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510"/>
  <workbookPr/>
  <mc:AlternateContent xmlns:mc="http://schemas.openxmlformats.org/markup-compatibility/2006">
    <mc:Choice Requires="x15">
      <x15ac:absPath xmlns:x15ac="http://schemas.microsoft.com/office/spreadsheetml/2010/11/ac" url="/Users/langchen/Documents/Manuscript/ChenETAL_NatureHumanBev_Review1/"/>
    </mc:Choice>
  </mc:AlternateContent>
  <bookViews>
    <workbookView xWindow="0" yWindow="460" windowWidth="28800" windowHeight="17460"/>
  </bookViews>
  <sheets>
    <sheet name="Sheet2" sheetId="2" r:id="rId1"/>
    <sheet name="Sheet1" sheetId="8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8" l="1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CD3" i="8"/>
  <c r="CE3" i="8"/>
  <c r="CF3" i="8"/>
  <c r="CG3" i="8"/>
  <c r="CH3" i="8"/>
  <c r="CI3" i="8"/>
  <c r="CJ3" i="8"/>
  <c r="CK3" i="8"/>
  <c r="CL3" i="8"/>
  <c r="CM3" i="8"/>
  <c r="CN3" i="8"/>
  <c r="CO3" i="8"/>
  <c r="CP3" i="8"/>
  <c r="CQ3" i="8"/>
  <c r="CR3" i="8"/>
  <c r="CS3" i="8"/>
  <c r="CT3" i="8"/>
  <c r="CU3" i="8"/>
  <c r="CV3" i="8"/>
  <c r="CW3" i="8"/>
  <c r="CX3" i="8"/>
  <c r="CY3" i="8"/>
  <c r="CZ3" i="8"/>
  <c r="DA3" i="8"/>
  <c r="DB3" i="8"/>
  <c r="DC3" i="8"/>
  <c r="DD3" i="8"/>
  <c r="DE3" i="8"/>
  <c r="DF3" i="8"/>
  <c r="DG3" i="8"/>
  <c r="DH3" i="8"/>
  <c r="DI3" i="8"/>
  <c r="DJ3" i="8"/>
  <c r="DK3" i="8"/>
  <c r="DL3" i="8"/>
  <c r="DM3" i="8"/>
  <c r="DN3" i="8"/>
  <c r="DO3" i="8"/>
  <c r="DP3" i="8"/>
  <c r="DQ3" i="8"/>
  <c r="DR3" i="8"/>
  <c r="DS3" i="8"/>
  <c r="DT3" i="8"/>
  <c r="DU3" i="8"/>
  <c r="DV3" i="8"/>
  <c r="DW3" i="8"/>
  <c r="DX3" i="8"/>
  <c r="DY3" i="8"/>
  <c r="DZ3" i="8"/>
  <c r="EA3" i="8"/>
  <c r="EB3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A4" i="8"/>
  <c r="BB4" i="8"/>
  <c r="BC4" i="8"/>
  <c r="BD4" i="8"/>
  <c r="BE4" i="8"/>
  <c r="BF4" i="8"/>
  <c r="BG4" i="8"/>
  <c r="BH4" i="8"/>
  <c r="BI4" i="8"/>
  <c r="BJ4" i="8"/>
  <c r="BK4" i="8"/>
  <c r="BL4" i="8"/>
  <c r="BM4" i="8"/>
  <c r="BN4" i="8"/>
  <c r="BO4" i="8"/>
  <c r="BP4" i="8"/>
  <c r="BQ4" i="8"/>
  <c r="BR4" i="8"/>
  <c r="BS4" i="8"/>
  <c r="BT4" i="8"/>
  <c r="BU4" i="8"/>
  <c r="BV4" i="8"/>
  <c r="BW4" i="8"/>
  <c r="BX4" i="8"/>
  <c r="BY4" i="8"/>
  <c r="BZ4" i="8"/>
  <c r="CA4" i="8"/>
  <c r="CB4" i="8"/>
  <c r="CC4" i="8"/>
  <c r="CD4" i="8"/>
  <c r="CE4" i="8"/>
  <c r="CF4" i="8"/>
  <c r="CG4" i="8"/>
  <c r="CH4" i="8"/>
  <c r="CI4" i="8"/>
  <c r="CJ4" i="8"/>
  <c r="CK4" i="8"/>
  <c r="CL4" i="8"/>
  <c r="CM4" i="8"/>
  <c r="CN4" i="8"/>
  <c r="CO4" i="8"/>
  <c r="CP4" i="8"/>
  <c r="CQ4" i="8"/>
  <c r="CR4" i="8"/>
  <c r="CS4" i="8"/>
  <c r="CT4" i="8"/>
  <c r="CU4" i="8"/>
  <c r="CV4" i="8"/>
  <c r="CW4" i="8"/>
  <c r="CX4" i="8"/>
  <c r="CY4" i="8"/>
  <c r="CZ4" i="8"/>
  <c r="DA4" i="8"/>
  <c r="DB4" i="8"/>
  <c r="DC4" i="8"/>
  <c r="DD4" i="8"/>
  <c r="DE4" i="8"/>
  <c r="DF4" i="8"/>
  <c r="DG4" i="8"/>
  <c r="DH4" i="8"/>
  <c r="DI4" i="8"/>
  <c r="DJ4" i="8"/>
  <c r="DK4" i="8"/>
  <c r="DL4" i="8"/>
  <c r="DM4" i="8"/>
  <c r="DN4" i="8"/>
  <c r="DO4" i="8"/>
  <c r="DP4" i="8"/>
  <c r="DQ4" i="8"/>
  <c r="DR4" i="8"/>
  <c r="DS4" i="8"/>
  <c r="DT4" i="8"/>
  <c r="DU4" i="8"/>
  <c r="DV4" i="8"/>
  <c r="DW4" i="8"/>
  <c r="DX4" i="8"/>
  <c r="DY4" i="8"/>
  <c r="DZ4" i="8"/>
  <c r="EA4" i="8"/>
  <c r="EB4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BB5" i="8"/>
  <c r="BC5" i="8"/>
  <c r="BD5" i="8"/>
  <c r="BE5" i="8"/>
  <c r="BF5" i="8"/>
  <c r="BG5" i="8"/>
  <c r="BH5" i="8"/>
  <c r="BI5" i="8"/>
  <c r="BJ5" i="8"/>
  <c r="BK5" i="8"/>
  <c r="BL5" i="8"/>
  <c r="BM5" i="8"/>
  <c r="BN5" i="8"/>
  <c r="BO5" i="8"/>
  <c r="BP5" i="8"/>
  <c r="BQ5" i="8"/>
  <c r="BR5" i="8"/>
  <c r="BS5" i="8"/>
  <c r="BT5" i="8"/>
  <c r="BU5" i="8"/>
  <c r="BV5" i="8"/>
  <c r="BW5" i="8"/>
  <c r="BX5" i="8"/>
  <c r="BY5" i="8"/>
  <c r="BZ5" i="8"/>
  <c r="CA5" i="8"/>
  <c r="CB5" i="8"/>
  <c r="CC5" i="8"/>
  <c r="CD5" i="8"/>
  <c r="CE5" i="8"/>
  <c r="CF5" i="8"/>
  <c r="CG5" i="8"/>
  <c r="CH5" i="8"/>
  <c r="CI5" i="8"/>
  <c r="CJ5" i="8"/>
  <c r="CK5" i="8"/>
  <c r="CL5" i="8"/>
  <c r="CM5" i="8"/>
  <c r="CN5" i="8"/>
  <c r="CO5" i="8"/>
  <c r="CP5" i="8"/>
  <c r="CQ5" i="8"/>
  <c r="CR5" i="8"/>
  <c r="CS5" i="8"/>
  <c r="CT5" i="8"/>
  <c r="CU5" i="8"/>
  <c r="CV5" i="8"/>
  <c r="CW5" i="8"/>
  <c r="CX5" i="8"/>
  <c r="CY5" i="8"/>
  <c r="CZ5" i="8"/>
  <c r="DA5" i="8"/>
  <c r="DB5" i="8"/>
  <c r="DC5" i="8"/>
  <c r="DD5" i="8"/>
  <c r="DE5" i="8"/>
  <c r="DF5" i="8"/>
  <c r="DG5" i="8"/>
  <c r="DH5" i="8"/>
  <c r="DI5" i="8"/>
  <c r="DJ5" i="8"/>
  <c r="DK5" i="8"/>
  <c r="DL5" i="8"/>
  <c r="DM5" i="8"/>
  <c r="DN5" i="8"/>
  <c r="DO5" i="8"/>
  <c r="DP5" i="8"/>
  <c r="DQ5" i="8"/>
  <c r="DR5" i="8"/>
  <c r="DS5" i="8"/>
  <c r="DT5" i="8"/>
  <c r="DU5" i="8"/>
  <c r="DV5" i="8"/>
  <c r="DW5" i="8"/>
  <c r="DX5" i="8"/>
  <c r="DY5" i="8"/>
  <c r="DZ5" i="8"/>
  <c r="EA5" i="8"/>
  <c r="EB5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BC6" i="8"/>
  <c r="BD6" i="8"/>
  <c r="BE6" i="8"/>
  <c r="BF6" i="8"/>
  <c r="BG6" i="8"/>
  <c r="BH6" i="8"/>
  <c r="BI6" i="8"/>
  <c r="BJ6" i="8"/>
  <c r="BK6" i="8"/>
  <c r="BL6" i="8"/>
  <c r="BM6" i="8"/>
  <c r="BN6" i="8"/>
  <c r="BO6" i="8"/>
  <c r="BP6" i="8"/>
  <c r="BQ6" i="8"/>
  <c r="BR6" i="8"/>
  <c r="BS6" i="8"/>
  <c r="BT6" i="8"/>
  <c r="BU6" i="8"/>
  <c r="BV6" i="8"/>
  <c r="BW6" i="8"/>
  <c r="BX6" i="8"/>
  <c r="BY6" i="8"/>
  <c r="BZ6" i="8"/>
  <c r="CA6" i="8"/>
  <c r="CB6" i="8"/>
  <c r="CC6" i="8"/>
  <c r="CD6" i="8"/>
  <c r="CE6" i="8"/>
  <c r="CF6" i="8"/>
  <c r="CG6" i="8"/>
  <c r="CH6" i="8"/>
  <c r="CI6" i="8"/>
  <c r="CJ6" i="8"/>
  <c r="CK6" i="8"/>
  <c r="CL6" i="8"/>
  <c r="CM6" i="8"/>
  <c r="CN6" i="8"/>
  <c r="CO6" i="8"/>
  <c r="CP6" i="8"/>
  <c r="CQ6" i="8"/>
  <c r="CR6" i="8"/>
  <c r="CS6" i="8"/>
  <c r="CT6" i="8"/>
  <c r="CU6" i="8"/>
  <c r="CV6" i="8"/>
  <c r="CW6" i="8"/>
  <c r="CX6" i="8"/>
  <c r="CY6" i="8"/>
  <c r="CZ6" i="8"/>
  <c r="DA6" i="8"/>
  <c r="DB6" i="8"/>
  <c r="DC6" i="8"/>
  <c r="DD6" i="8"/>
  <c r="DE6" i="8"/>
  <c r="DF6" i="8"/>
  <c r="DG6" i="8"/>
  <c r="DH6" i="8"/>
  <c r="DI6" i="8"/>
  <c r="DJ6" i="8"/>
  <c r="DK6" i="8"/>
  <c r="DL6" i="8"/>
  <c r="DM6" i="8"/>
  <c r="DN6" i="8"/>
  <c r="DO6" i="8"/>
  <c r="DP6" i="8"/>
  <c r="DQ6" i="8"/>
  <c r="DR6" i="8"/>
  <c r="DS6" i="8"/>
  <c r="DT6" i="8"/>
  <c r="DU6" i="8"/>
  <c r="DV6" i="8"/>
  <c r="DW6" i="8"/>
  <c r="DX6" i="8"/>
  <c r="DY6" i="8"/>
  <c r="DZ6" i="8"/>
  <c r="EA6" i="8"/>
  <c r="EB6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BB7" i="8"/>
  <c r="BC7" i="8"/>
  <c r="BD7" i="8"/>
  <c r="BE7" i="8"/>
  <c r="BF7" i="8"/>
  <c r="BG7" i="8"/>
  <c r="BH7" i="8"/>
  <c r="BI7" i="8"/>
  <c r="BJ7" i="8"/>
  <c r="BK7" i="8"/>
  <c r="BL7" i="8"/>
  <c r="BM7" i="8"/>
  <c r="BN7" i="8"/>
  <c r="BO7" i="8"/>
  <c r="BP7" i="8"/>
  <c r="BQ7" i="8"/>
  <c r="BR7" i="8"/>
  <c r="BS7" i="8"/>
  <c r="BT7" i="8"/>
  <c r="BU7" i="8"/>
  <c r="BV7" i="8"/>
  <c r="BW7" i="8"/>
  <c r="BX7" i="8"/>
  <c r="BY7" i="8"/>
  <c r="BZ7" i="8"/>
  <c r="CA7" i="8"/>
  <c r="CB7" i="8"/>
  <c r="CC7" i="8"/>
  <c r="CD7" i="8"/>
  <c r="CE7" i="8"/>
  <c r="CF7" i="8"/>
  <c r="CG7" i="8"/>
  <c r="CH7" i="8"/>
  <c r="CI7" i="8"/>
  <c r="CJ7" i="8"/>
  <c r="CK7" i="8"/>
  <c r="CL7" i="8"/>
  <c r="CM7" i="8"/>
  <c r="CN7" i="8"/>
  <c r="CO7" i="8"/>
  <c r="CP7" i="8"/>
  <c r="CQ7" i="8"/>
  <c r="CR7" i="8"/>
  <c r="CS7" i="8"/>
  <c r="CT7" i="8"/>
  <c r="CU7" i="8"/>
  <c r="CV7" i="8"/>
  <c r="CW7" i="8"/>
  <c r="CX7" i="8"/>
  <c r="CY7" i="8"/>
  <c r="CZ7" i="8"/>
  <c r="DA7" i="8"/>
  <c r="DB7" i="8"/>
  <c r="DC7" i="8"/>
  <c r="DD7" i="8"/>
  <c r="DE7" i="8"/>
  <c r="DF7" i="8"/>
  <c r="DG7" i="8"/>
  <c r="DH7" i="8"/>
  <c r="DI7" i="8"/>
  <c r="DJ7" i="8"/>
  <c r="DK7" i="8"/>
  <c r="DL7" i="8"/>
  <c r="DM7" i="8"/>
  <c r="DN7" i="8"/>
  <c r="DO7" i="8"/>
  <c r="DP7" i="8"/>
  <c r="DQ7" i="8"/>
  <c r="DR7" i="8"/>
  <c r="DS7" i="8"/>
  <c r="DT7" i="8"/>
  <c r="DU7" i="8"/>
  <c r="DV7" i="8"/>
  <c r="DW7" i="8"/>
  <c r="DX7" i="8"/>
  <c r="DY7" i="8"/>
  <c r="DZ7" i="8"/>
  <c r="EA7" i="8"/>
  <c r="EB7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BG8" i="8"/>
  <c r="BH8" i="8"/>
  <c r="BI8" i="8"/>
  <c r="BJ8" i="8"/>
  <c r="BK8" i="8"/>
  <c r="BL8" i="8"/>
  <c r="BM8" i="8"/>
  <c r="BN8" i="8"/>
  <c r="BO8" i="8"/>
  <c r="BP8" i="8"/>
  <c r="BQ8" i="8"/>
  <c r="BR8" i="8"/>
  <c r="BS8" i="8"/>
  <c r="BT8" i="8"/>
  <c r="BU8" i="8"/>
  <c r="BV8" i="8"/>
  <c r="BW8" i="8"/>
  <c r="BX8" i="8"/>
  <c r="BY8" i="8"/>
  <c r="BZ8" i="8"/>
  <c r="CA8" i="8"/>
  <c r="CB8" i="8"/>
  <c r="CC8" i="8"/>
  <c r="CD8" i="8"/>
  <c r="CE8" i="8"/>
  <c r="CF8" i="8"/>
  <c r="CG8" i="8"/>
  <c r="CH8" i="8"/>
  <c r="CI8" i="8"/>
  <c r="CJ8" i="8"/>
  <c r="CK8" i="8"/>
  <c r="CL8" i="8"/>
  <c r="CM8" i="8"/>
  <c r="CN8" i="8"/>
  <c r="CO8" i="8"/>
  <c r="CP8" i="8"/>
  <c r="CQ8" i="8"/>
  <c r="CR8" i="8"/>
  <c r="CS8" i="8"/>
  <c r="CT8" i="8"/>
  <c r="CU8" i="8"/>
  <c r="CV8" i="8"/>
  <c r="CW8" i="8"/>
  <c r="CX8" i="8"/>
  <c r="CY8" i="8"/>
  <c r="CZ8" i="8"/>
  <c r="DA8" i="8"/>
  <c r="DB8" i="8"/>
  <c r="DC8" i="8"/>
  <c r="DD8" i="8"/>
  <c r="DE8" i="8"/>
  <c r="DF8" i="8"/>
  <c r="DG8" i="8"/>
  <c r="DH8" i="8"/>
  <c r="DI8" i="8"/>
  <c r="DJ8" i="8"/>
  <c r="DK8" i="8"/>
  <c r="DL8" i="8"/>
  <c r="DM8" i="8"/>
  <c r="DN8" i="8"/>
  <c r="DO8" i="8"/>
  <c r="DP8" i="8"/>
  <c r="DQ8" i="8"/>
  <c r="DR8" i="8"/>
  <c r="DS8" i="8"/>
  <c r="DT8" i="8"/>
  <c r="DU8" i="8"/>
  <c r="DV8" i="8"/>
  <c r="DW8" i="8"/>
  <c r="DX8" i="8"/>
  <c r="DY8" i="8"/>
  <c r="DZ8" i="8"/>
  <c r="EA8" i="8"/>
  <c r="EB8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BE9" i="8"/>
  <c r="BF9" i="8"/>
  <c r="BG9" i="8"/>
  <c r="BH9" i="8"/>
  <c r="BI9" i="8"/>
  <c r="BJ9" i="8"/>
  <c r="BK9" i="8"/>
  <c r="BL9" i="8"/>
  <c r="BM9" i="8"/>
  <c r="BN9" i="8"/>
  <c r="BO9" i="8"/>
  <c r="BP9" i="8"/>
  <c r="BQ9" i="8"/>
  <c r="BR9" i="8"/>
  <c r="BS9" i="8"/>
  <c r="BT9" i="8"/>
  <c r="BU9" i="8"/>
  <c r="BV9" i="8"/>
  <c r="BW9" i="8"/>
  <c r="BX9" i="8"/>
  <c r="BY9" i="8"/>
  <c r="BZ9" i="8"/>
  <c r="CA9" i="8"/>
  <c r="CB9" i="8"/>
  <c r="CC9" i="8"/>
  <c r="CD9" i="8"/>
  <c r="CE9" i="8"/>
  <c r="CF9" i="8"/>
  <c r="CG9" i="8"/>
  <c r="CH9" i="8"/>
  <c r="CI9" i="8"/>
  <c r="CJ9" i="8"/>
  <c r="CK9" i="8"/>
  <c r="CL9" i="8"/>
  <c r="CM9" i="8"/>
  <c r="CN9" i="8"/>
  <c r="CO9" i="8"/>
  <c r="CP9" i="8"/>
  <c r="CQ9" i="8"/>
  <c r="CR9" i="8"/>
  <c r="CS9" i="8"/>
  <c r="CT9" i="8"/>
  <c r="CU9" i="8"/>
  <c r="CV9" i="8"/>
  <c r="CW9" i="8"/>
  <c r="CX9" i="8"/>
  <c r="CY9" i="8"/>
  <c r="CZ9" i="8"/>
  <c r="DA9" i="8"/>
  <c r="DB9" i="8"/>
  <c r="DC9" i="8"/>
  <c r="DD9" i="8"/>
  <c r="DE9" i="8"/>
  <c r="DF9" i="8"/>
  <c r="DG9" i="8"/>
  <c r="DH9" i="8"/>
  <c r="DI9" i="8"/>
  <c r="DJ9" i="8"/>
  <c r="DK9" i="8"/>
  <c r="DL9" i="8"/>
  <c r="DM9" i="8"/>
  <c r="DN9" i="8"/>
  <c r="DO9" i="8"/>
  <c r="DP9" i="8"/>
  <c r="DQ9" i="8"/>
  <c r="DR9" i="8"/>
  <c r="DS9" i="8"/>
  <c r="DT9" i="8"/>
  <c r="DU9" i="8"/>
  <c r="DV9" i="8"/>
  <c r="DW9" i="8"/>
  <c r="DX9" i="8"/>
  <c r="DY9" i="8"/>
  <c r="DZ9" i="8"/>
  <c r="EA9" i="8"/>
  <c r="EB9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BN10" i="8"/>
  <c r="BO10" i="8"/>
  <c r="BP10" i="8"/>
  <c r="BQ10" i="8"/>
  <c r="BR10" i="8"/>
  <c r="BS10" i="8"/>
  <c r="BT10" i="8"/>
  <c r="BU10" i="8"/>
  <c r="BV10" i="8"/>
  <c r="BW10" i="8"/>
  <c r="BX10" i="8"/>
  <c r="BY10" i="8"/>
  <c r="BZ10" i="8"/>
  <c r="CA10" i="8"/>
  <c r="CB10" i="8"/>
  <c r="CC10" i="8"/>
  <c r="CD10" i="8"/>
  <c r="CE10" i="8"/>
  <c r="CF10" i="8"/>
  <c r="CG10" i="8"/>
  <c r="CH10" i="8"/>
  <c r="CI10" i="8"/>
  <c r="CJ10" i="8"/>
  <c r="CK10" i="8"/>
  <c r="CL10" i="8"/>
  <c r="CM10" i="8"/>
  <c r="CN10" i="8"/>
  <c r="CO10" i="8"/>
  <c r="CP10" i="8"/>
  <c r="CQ10" i="8"/>
  <c r="CR10" i="8"/>
  <c r="CS10" i="8"/>
  <c r="CT10" i="8"/>
  <c r="CU10" i="8"/>
  <c r="CV10" i="8"/>
  <c r="CW10" i="8"/>
  <c r="CX10" i="8"/>
  <c r="CY10" i="8"/>
  <c r="CZ10" i="8"/>
  <c r="DA10" i="8"/>
  <c r="DB10" i="8"/>
  <c r="DC10" i="8"/>
  <c r="DD10" i="8"/>
  <c r="DE10" i="8"/>
  <c r="DF10" i="8"/>
  <c r="DG10" i="8"/>
  <c r="DH10" i="8"/>
  <c r="DI10" i="8"/>
  <c r="DJ10" i="8"/>
  <c r="DK10" i="8"/>
  <c r="DL10" i="8"/>
  <c r="DM10" i="8"/>
  <c r="DN10" i="8"/>
  <c r="DO10" i="8"/>
  <c r="DP10" i="8"/>
  <c r="DQ10" i="8"/>
  <c r="DR10" i="8"/>
  <c r="DS10" i="8"/>
  <c r="DT10" i="8"/>
  <c r="DU10" i="8"/>
  <c r="DV10" i="8"/>
  <c r="DW10" i="8"/>
  <c r="DX10" i="8"/>
  <c r="DY10" i="8"/>
  <c r="DZ10" i="8"/>
  <c r="EA10" i="8"/>
  <c r="EB10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BB11" i="8"/>
  <c r="BC11" i="8"/>
  <c r="BD11" i="8"/>
  <c r="BE11" i="8"/>
  <c r="BF11" i="8"/>
  <c r="BG11" i="8"/>
  <c r="BH11" i="8"/>
  <c r="BI11" i="8"/>
  <c r="BJ11" i="8"/>
  <c r="BK11" i="8"/>
  <c r="BL11" i="8"/>
  <c r="BM11" i="8"/>
  <c r="BN11" i="8"/>
  <c r="BO11" i="8"/>
  <c r="BP11" i="8"/>
  <c r="BQ11" i="8"/>
  <c r="BR11" i="8"/>
  <c r="BS11" i="8"/>
  <c r="BT11" i="8"/>
  <c r="BU11" i="8"/>
  <c r="BV11" i="8"/>
  <c r="BW11" i="8"/>
  <c r="BX11" i="8"/>
  <c r="BY11" i="8"/>
  <c r="BZ11" i="8"/>
  <c r="CA11" i="8"/>
  <c r="CB11" i="8"/>
  <c r="CC11" i="8"/>
  <c r="CD11" i="8"/>
  <c r="CE11" i="8"/>
  <c r="CF11" i="8"/>
  <c r="CG11" i="8"/>
  <c r="CH11" i="8"/>
  <c r="CI11" i="8"/>
  <c r="CJ11" i="8"/>
  <c r="CK11" i="8"/>
  <c r="CL11" i="8"/>
  <c r="CM11" i="8"/>
  <c r="CN11" i="8"/>
  <c r="CO11" i="8"/>
  <c r="CP11" i="8"/>
  <c r="CQ11" i="8"/>
  <c r="CR11" i="8"/>
  <c r="CS11" i="8"/>
  <c r="CT11" i="8"/>
  <c r="CU11" i="8"/>
  <c r="CV11" i="8"/>
  <c r="CW11" i="8"/>
  <c r="CX11" i="8"/>
  <c r="CY11" i="8"/>
  <c r="CZ11" i="8"/>
  <c r="DA11" i="8"/>
  <c r="DB11" i="8"/>
  <c r="DC11" i="8"/>
  <c r="DD11" i="8"/>
  <c r="DE11" i="8"/>
  <c r="DF11" i="8"/>
  <c r="DG11" i="8"/>
  <c r="DH11" i="8"/>
  <c r="DI11" i="8"/>
  <c r="DJ11" i="8"/>
  <c r="DK11" i="8"/>
  <c r="DL11" i="8"/>
  <c r="DM11" i="8"/>
  <c r="DN11" i="8"/>
  <c r="DO11" i="8"/>
  <c r="DP11" i="8"/>
  <c r="DQ11" i="8"/>
  <c r="DR11" i="8"/>
  <c r="DS11" i="8"/>
  <c r="DT11" i="8"/>
  <c r="DU11" i="8"/>
  <c r="DV11" i="8"/>
  <c r="DW11" i="8"/>
  <c r="DX11" i="8"/>
  <c r="DY11" i="8"/>
  <c r="DZ11" i="8"/>
  <c r="EA11" i="8"/>
  <c r="EB11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BE12" i="8"/>
  <c r="BF12" i="8"/>
  <c r="BG12" i="8"/>
  <c r="BH12" i="8"/>
  <c r="BI12" i="8"/>
  <c r="BJ12" i="8"/>
  <c r="BK12" i="8"/>
  <c r="BL12" i="8"/>
  <c r="BM12" i="8"/>
  <c r="BN12" i="8"/>
  <c r="BO12" i="8"/>
  <c r="BP12" i="8"/>
  <c r="BQ12" i="8"/>
  <c r="BR12" i="8"/>
  <c r="BS12" i="8"/>
  <c r="BT12" i="8"/>
  <c r="BU12" i="8"/>
  <c r="BV12" i="8"/>
  <c r="BW12" i="8"/>
  <c r="BX12" i="8"/>
  <c r="BY12" i="8"/>
  <c r="BZ12" i="8"/>
  <c r="CA12" i="8"/>
  <c r="CB12" i="8"/>
  <c r="CC12" i="8"/>
  <c r="CD12" i="8"/>
  <c r="CE12" i="8"/>
  <c r="CF12" i="8"/>
  <c r="CG12" i="8"/>
  <c r="CH12" i="8"/>
  <c r="CI12" i="8"/>
  <c r="CJ12" i="8"/>
  <c r="CK12" i="8"/>
  <c r="CL12" i="8"/>
  <c r="CM12" i="8"/>
  <c r="CN12" i="8"/>
  <c r="CO12" i="8"/>
  <c r="CP12" i="8"/>
  <c r="CQ12" i="8"/>
  <c r="CR12" i="8"/>
  <c r="CS12" i="8"/>
  <c r="CT12" i="8"/>
  <c r="CU12" i="8"/>
  <c r="CV12" i="8"/>
  <c r="CW12" i="8"/>
  <c r="CX12" i="8"/>
  <c r="CY12" i="8"/>
  <c r="CZ12" i="8"/>
  <c r="DA12" i="8"/>
  <c r="DB12" i="8"/>
  <c r="DC12" i="8"/>
  <c r="DD12" i="8"/>
  <c r="DE12" i="8"/>
  <c r="DF12" i="8"/>
  <c r="DG12" i="8"/>
  <c r="DH12" i="8"/>
  <c r="DI12" i="8"/>
  <c r="DJ12" i="8"/>
  <c r="DK12" i="8"/>
  <c r="DL12" i="8"/>
  <c r="DM12" i="8"/>
  <c r="DN12" i="8"/>
  <c r="DO12" i="8"/>
  <c r="DP12" i="8"/>
  <c r="DQ12" i="8"/>
  <c r="DR12" i="8"/>
  <c r="DS12" i="8"/>
  <c r="DT12" i="8"/>
  <c r="DU12" i="8"/>
  <c r="DV12" i="8"/>
  <c r="DW12" i="8"/>
  <c r="DX12" i="8"/>
  <c r="DY12" i="8"/>
  <c r="DZ12" i="8"/>
  <c r="EA12" i="8"/>
  <c r="EB12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A13" i="8"/>
  <c r="BB13" i="8"/>
  <c r="BC13" i="8"/>
  <c r="BD13" i="8"/>
  <c r="BE13" i="8"/>
  <c r="BF13" i="8"/>
  <c r="BG13" i="8"/>
  <c r="BH13" i="8"/>
  <c r="BI13" i="8"/>
  <c r="BJ13" i="8"/>
  <c r="BK13" i="8"/>
  <c r="BL13" i="8"/>
  <c r="BM13" i="8"/>
  <c r="BN13" i="8"/>
  <c r="BO13" i="8"/>
  <c r="BP13" i="8"/>
  <c r="BQ13" i="8"/>
  <c r="BR13" i="8"/>
  <c r="BS13" i="8"/>
  <c r="BT13" i="8"/>
  <c r="BU13" i="8"/>
  <c r="BV13" i="8"/>
  <c r="BW13" i="8"/>
  <c r="BX13" i="8"/>
  <c r="BY13" i="8"/>
  <c r="BZ13" i="8"/>
  <c r="CA13" i="8"/>
  <c r="CB13" i="8"/>
  <c r="CC13" i="8"/>
  <c r="CD13" i="8"/>
  <c r="CE13" i="8"/>
  <c r="CF13" i="8"/>
  <c r="CG13" i="8"/>
  <c r="CH13" i="8"/>
  <c r="CI13" i="8"/>
  <c r="CJ13" i="8"/>
  <c r="CK13" i="8"/>
  <c r="CL13" i="8"/>
  <c r="CM13" i="8"/>
  <c r="CN13" i="8"/>
  <c r="CO13" i="8"/>
  <c r="CP13" i="8"/>
  <c r="CQ13" i="8"/>
  <c r="CR13" i="8"/>
  <c r="CS13" i="8"/>
  <c r="CT13" i="8"/>
  <c r="CU13" i="8"/>
  <c r="CV13" i="8"/>
  <c r="CW13" i="8"/>
  <c r="CX13" i="8"/>
  <c r="CY13" i="8"/>
  <c r="CZ13" i="8"/>
  <c r="DA13" i="8"/>
  <c r="DB13" i="8"/>
  <c r="DC13" i="8"/>
  <c r="DD13" i="8"/>
  <c r="DE13" i="8"/>
  <c r="DF13" i="8"/>
  <c r="DG13" i="8"/>
  <c r="DH13" i="8"/>
  <c r="DI13" i="8"/>
  <c r="DJ13" i="8"/>
  <c r="DK13" i="8"/>
  <c r="DL13" i="8"/>
  <c r="DM13" i="8"/>
  <c r="DN13" i="8"/>
  <c r="DO13" i="8"/>
  <c r="DP13" i="8"/>
  <c r="DQ13" i="8"/>
  <c r="DR13" i="8"/>
  <c r="DS13" i="8"/>
  <c r="DT13" i="8"/>
  <c r="DU13" i="8"/>
  <c r="DV13" i="8"/>
  <c r="DW13" i="8"/>
  <c r="DX13" i="8"/>
  <c r="DY13" i="8"/>
  <c r="DZ13" i="8"/>
  <c r="EA13" i="8"/>
  <c r="EB13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BA14" i="8"/>
  <c r="BB14" i="8"/>
  <c r="BC14" i="8"/>
  <c r="BD14" i="8"/>
  <c r="BE14" i="8"/>
  <c r="BF14" i="8"/>
  <c r="BG14" i="8"/>
  <c r="BH14" i="8"/>
  <c r="BI14" i="8"/>
  <c r="BJ14" i="8"/>
  <c r="BK14" i="8"/>
  <c r="BL14" i="8"/>
  <c r="BM14" i="8"/>
  <c r="BN14" i="8"/>
  <c r="BO14" i="8"/>
  <c r="BP14" i="8"/>
  <c r="BQ14" i="8"/>
  <c r="BR14" i="8"/>
  <c r="BS14" i="8"/>
  <c r="BT14" i="8"/>
  <c r="BU14" i="8"/>
  <c r="BV14" i="8"/>
  <c r="BW14" i="8"/>
  <c r="BX14" i="8"/>
  <c r="BY14" i="8"/>
  <c r="BZ14" i="8"/>
  <c r="CA14" i="8"/>
  <c r="CB14" i="8"/>
  <c r="CC14" i="8"/>
  <c r="CD14" i="8"/>
  <c r="CE14" i="8"/>
  <c r="CF14" i="8"/>
  <c r="CG14" i="8"/>
  <c r="CH14" i="8"/>
  <c r="CI14" i="8"/>
  <c r="CJ14" i="8"/>
  <c r="CK14" i="8"/>
  <c r="CL14" i="8"/>
  <c r="CM14" i="8"/>
  <c r="CN14" i="8"/>
  <c r="CO14" i="8"/>
  <c r="CP14" i="8"/>
  <c r="CQ14" i="8"/>
  <c r="CR14" i="8"/>
  <c r="CS14" i="8"/>
  <c r="CT14" i="8"/>
  <c r="CU14" i="8"/>
  <c r="CV14" i="8"/>
  <c r="CW14" i="8"/>
  <c r="CX14" i="8"/>
  <c r="CY14" i="8"/>
  <c r="CZ14" i="8"/>
  <c r="DA14" i="8"/>
  <c r="DB14" i="8"/>
  <c r="DC14" i="8"/>
  <c r="DD14" i="8"/>
  <c r="DE14" i="8"/>
  <c r="DF14" i="8"/>
  <c r="DG14" i="8"/>
  <c r="DH14" i="8"/>
  <c r="DI14" i="8"/>
  <c r="DJ14" i="8"/>
  <c r="DK14" i="8"/>
  <c r="DL14" i="8"/>
  <c r="DM14" i="8"/>
  <c r="DN14" i="8"/>
  <c r="DO14" i="8"/>
  <c r="DP14" i="8"/>
  <c r="DQ14" i="8"/>
  <c r="DR14" i="8"/>
  <c r="DS14" i="8"/>
  <c r="DT14" i="8"/>
  <c r="DU14" i="8"/>
  <c r="DV14" i="8"/>
  <c r="DW14" i="8"/>
  <c r="DX14" i="8"/>
  <c r="DY14" i="8"/>
  <c r="DZ14" i="8"/>
  <c r="EA14" i="8"/>
  <c r="EB14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BC15" i="8"/>
  <c r="BD15" i="8"/>
  <c r="BE15" i="8"/>
  <c r="BF15" i="8"/>
  <c r="BG15" i="8"/>
  <c r="BH15" i="8"/>
  <c r="BI15" i="8"/>
  <c r="BJ15" i="8"/>
  <c r="BK15" i="8"/>
  <c r="BL15" i="8"/>
  <c r="BM15" i="8"/>
  <c r="BN15" i="8"/>
  <c r="BO15" i="8"/>
  <c r="BP15" i="8"/>
  <c r="BQ15" i="8"/>
  <c r="BR15" i="8"/>
  <c r="BS15" i="8"/>
  <c r="BT15" i="8"/>
  <c r="BU15" i="8"/>
  <c r="BV15" i="8"/>
  <c r="BW15" i="8"/>
  <c r="BX15" i="8"/>
  <c r="BY15" i="8"/>
  <c r="BZ15" i="8"/>
  <c r="CA15" i="8"/>
  <c r="CB15" i="8"/>
  <c r="CC15" i="8"/>
  <c r="CD15" i="8"/>
  <c r="CE15" i="8"/>
  <c r="CF15" i="8"/>
  <c r="CG15" i="8"/>
  <c r="CH15" i="8"/>
  <c r="CI15" i="8"/>
  <c r="CJ15" i="8"/>
  <c r="CK15" i="8"/>
  <c r="CL15" i="8"/>
  <c r="CM15" i="8"/>
  <c r="CN15" i="8"/>
  <c r="CO15" i="8"/>
  <c r="CP15" i="8"/>
  <c r="CQ15" i="8"/>
  <c r="CR15" i="8"/>
  <c r="CS15" i="8"/>
  <c r="CT15" i="8"/>
  <c r="CU15" i="8"/>
  <c r="CV15" i="8"/>
  <c r="CW15" i="8"/>
  <c r="CX15" i="8"/>
  <c r="CY15" i="8"/>
  <c r="CZ15" i="8"/>
  <c r="DA15" i="8"/>
  <c r="DB15" i="8"/>
  <c r="DC15" i="8"/>
  <c r="DD15" i="8"/>
  <c r="DE15" i="8"/>
  <c r="DF15" i="8"/>
  <c r="DG15" i="8"/>
  <c r="DH15" i="8"/>
  <c r="DI15" i="8"/>
  <c r="DJ15" i="8"/>
  <c r="DK15" i="8"/>
  <c r="DL15" i="8"/>
  <c r="DM15" i="8"/>
  <c r="DN15" i="8"/>
  <c r="DO15" i="8"/>
  <c r="DP15" i="8"/>
  <c r="DQ15" i="8"/>
  <c r="DR15" i="8"/>
  <c r="DS15" i="8"/>
  <c r="DT15" i="8"/>
  <c r="DU15" i="8"/>
  <c r="DV15" i="8"/>
  <c r="DW15" i="8"/>
  <c r="DX15" i="8"/>
  <c r="DY15" i="8"/>
  <c r="DZ15" i="8"/>
  <c r="EA15" i="8"/>
  <c r="EB15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A16" i="8"/>
  <c r="BB16" i="8"/>
  <c r="BC16" i="8"/>
  <c r="BD16" i="8"/>
  <c r="BE16" i="8"/>
  <c r="BF16" i="8"/>
  <c r="BG16" i="8"/>
  <c r="BH16" i="8"/>
  <c r="BI16" i="8"/>
  <c r="BJ16" i="8"/>
  <c r="BK16" i="8"/>
  <c r="BL16" i="8"/>
  <c r="BM16" i="8"/>
  <c r="BN16" i="8"/>
  <c r="BO16" i="8"/>
  <c r="BP16" i="8"/>
  <c r="BQ16" i="8"/>
  <c r="BR16" i="8"/>
  <c r="BS16" i="8"/>
  <c r="BT16" i="8"/>
  <c r="BU16" i="8"/>
  <c r="BV16" i="8"/>
  <c r="BW16" i="8"/>
  <c r="BX16" i="8"/>
  <c r="BY16" i="8"/>
  <c r="BZ16" i="8"/>
  <c r="CA16" i="8"/>
  <c r="CB16" i="8"/>
  <c r="CC16" i="8"/>
  <c r="CD16" i="8"/>
  <c r="CE16" i="8"/>
  <c r="CF16" i="8"/>
  <c r="CG16" i="8"/>
  <c r="CH16" i="8"/>
  <c r="CI16" i="8"/>
  <c r="CJ16" i="8"/>
  <c r="CK16" i="8"/>
  <c r="CL16" i="8"/>
  <c r="CM16" i="8"/>
  <c r="CN16" i="8"/>
  <c r="CO16" i="8"/>
  <c r="CP16" i="8"/>
  <c r="CQ16" i="8"/>
  <c r="CR16" i="8"/>
  <c r="CS16" i="8"/>
  <c r="CT16" i="8"/>
  <c r="CU16" i="8"/>
  <c r="CV16" i="8"/>
  <c r="CW16" i="8"/>
  <c r="CX16" i="8"/>
  <c r="CY16" i="8"/>
  <c r="CZ16" i="8"/>
  <c r="DA16" i="8"/>
  <c r="DB16" i="8"/>
  <c r="DC16" i="8"/>
  <c r="DD16" i="8"/>
  <c r="DE16" i="8"/>
  <c r="DF16" i="8"/>
  <c r="DG16" i="8"/>
  <c r="DH16" i="8"/>
  <c r="DI16" i="8"/>
  <c r="DJ16" i="8"/>
  <c r="DK16" i="8"/>
  <c r="DL16" i="8"/>
  <c r="DM16" i="8"/>
  <c r="DN16" i="8"/>
  <c r="DO16" i="8"/>
  <c r="DP16" i="8"/>
  <c r="DQ16" i="8"/>
  <c r="DR16" i="8"/>
  <c r="DS16" i="8"/>
  <c r="DT16" i="8"/>
  <c r="DU16" i="8"/>
  <c r="DV16" i="8"/>
  <c r="DW16" i="8"/>
  <c r="DX16" i="8"/>
  <c r="DY16" i="8"/>
  <c r="DZ16" i="8"/>
  <c r="EA16" i="8"/>
  <c r="EB16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A17" i="8"/>
  <c r="BB17" i="8"/>
  <c r="BC17" i="8"/>
  <c r="BD17" i="8"/>
  <c r="BE17" i="8"/>
  <c r="BF17" i="8"/>
  <c r="BG17" i="8"/>
  <c r="BH17" i="8"/>
  <c r="BI17" i="8"/>
  <c r="BJ17" i="8"/>
  <c r="BK17" i="8"/>
  <c r="BL17" i="8"/>
  <c r="BM17" i="8"/>
  <c r="BN17" i="8"/>
  <c r="BO17" i="8"/>
  <c r="BP17" i="8"/>
  <c r="BQ17" i="8"/>
  <c r="BR17" i="8"/>
  <c r="BS17" i="8"/>
  <c r="BT17" i="8"/>
  <c r="BU17" i="8"/>
  <c r="BV17" i="8"/>
  <c r="BW17" i="8"/>
  <c r="BX17" i="8"/>
  <c r="BY17" i="8"/>
  <c r="BZ17" i="8"/>
  <c r="CA17" i="8"/>
  <c r="CB17" i="8"/>
  <c r="CC17" i="8"/>
  <c r="CD17" i="8"/>
  <c r="CE17" i="8"/>
  <c r="CF17" i="8"/>
  <c r="CG17" i="8"/>
  <c r="CH17" i="8"/>
  <c r="CI17" i="8"/>
  <c r="CJ17" i="8"/>
  <c r="CK17" i="8"/>
  <c r="CL17" i="8"/>
  <c r="CM17" i="8"/>
  <c r="CN17" i="8"/>
  <c r="CO17" i="8"/>
  <c r="CP17" i="8"/>
  <c r="CQ17" i="8"/>
  <c r="CR17" i="8"/>
  <c r="CS17" i="8"/>
  <c r="CT17" i="8"/>
  <c r="CU17" i="8"/>
  <c r="CV17" i="8"/>
  <c r="CW17" i="8"/>
  <c r="CX17" i="8"/>
  <c r="CY17" i="8"/>
  <c r="CZ17" i="8"/>
  <c r="DA17" i="8"/>
  <c r="DB17" i="8"/>
  <c r="DC17" i="8"/>
  <c r="DD17" i="8"/>
  <c r="DE17" i="8"/>
  <c r="DF17" i="8"/>
  <c r="DG17" i="8"/>
  <c r="DH17" i="8"/>
  <c r="DI17" i="8"/>
  <c r="DJ17" i="8"/>
  <c r="DK17" i="8"/>
  <c r="DL17" i="8"/>
  <c r="DM17" i="8"/>
  <c r="DN17" i="8"/>
  <c r="DO17" i="8"/>
  <c r="DP17" i="8"/>
  <c r="DQ17" i="8"/>
  <c r="DR17" i="8"/>
  <c r="DS17" i="8"/>
  <c r="DT17" i="8"/>
  <c r="DU17" i="8"/>
  <c r="DV17" i="8"/>
  <c r="DW17" i="8"/>
  <c r="DX17" i="8"/>
  <c r="DY17" i="8"/>
  <c r="DZ17" i="8"/>
  <c r="EA17" i="8"/>
  <c r="EB17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BB18" i="8"/>
  <c r="BC18" i="8"/>
  <c r="BD18" i="8"/>
  <c r="BE18" i="8"/>
  <c r="BF18" i="8"/>
  <c r="BG18" i="8"/>
  <c r="BH18" i="8"/>
  <c r="BI18" i="8"/>
  <c r="BJ18" i="8"/>
  <c r="BK18" i="8"/>
  <c r="BL18" i="8"/>
  <c r="BM18" i="8"/>
  <c r="BN18" i="8"/>
  <c r="BO18" i="8"/>
  <c r="BP18" i="8"/>
  <c r="BQ18" i="8"/>
  <c r="BR18" i="8"/>
  <c r="BS18" i="8"/>
  <c r="BT18" i="8"/>
  <c r="BU18" i="8"/>
  <c r="BV18" i="8"/>
  <c r="BW18" i="8"/>
  <c r="BX18" i="8"/>
  <c r="BY18" i="8"/>
  <c r="BZ18" i="8"/>
  <c r="CA18" i="8"/>
  <c r="CB18" i="8"/>
  <c r="CC18" i="8"/>
  <c r="CD18" i="8"/>
  <c r="CE18" i="8"/>
  <c r="CF18" i="8"/>
  <c r="CG18" i="8"/>
  <c r="CH18" i="8"/>
  <c r="CI18" i="8"/>
  <c r="CJ18" i="8"/>
  <c r="CK18" i="8"/>
  <c r="CL18" i="8"/>
  <c r="CM18" i="8"/>
  <c r="CN18" i="8"/>
  <c r="CO18" i="8"/>
  <c r="CP18" i="8"/>
  <c r="CQ18" i="8"/>
  <c r="CR18" i="8"/>
  <c r="CS18" i="8"/>
  <c r="CT18" i="8"/>
  <c r="CU18" i="8"/>
  <c r="CV18" i="8"/>
  <c r="CW18" i="8"/>
  <c r="CX18" i="8"/>
  <c r="CY18" i="8"/>
  <c r="CZ18" i="8"/>
  <c r="DA18" i="8"/>
  <c r="DB18" i="8"/>
  <c r="DC18" i="8"/>
  <c r="DD18" i="8"/>
  <c r="DE18" i="8"/>
  <c r="DF18" i="8"/>
  <c r="DG18" i="8"/>
  <c r="DH18" i="8"/>
  <c r="DI18" i="8"/>
  <c r="DJ18" i="8"/>
  <c r="DK18" i="8"/>
  <c r="DL18" i="8"/>
  <c r="DM18" i="8"/>
  <c r="DN18" i="8"/>
  <c r="DO18" i="8"/>
  <c r="DP18" i="8"/>
  <c r="DQ18" i="8"/>
  <c r="DR18" i="8"/>
  <c r="DS18" i="8"/>
  <c r="DT18" i="8"/>
  <c r="DU18" i="8"/>
  <c r="DV18" i="8"/>
  <c r="DW18" i="8"/>
  <c r="DX18" i="8"/>
  <c r="DY18" i="8"/>
  <c r="DZ18" i="8"/>
  <c r="EA18" i="8"/>
  <c r="EB18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Z19" i="8"/>
  <c r="BA19" i="8"/>
  <c r="BB19" i="8"/>
  <c r="BC19" i="8"/>
  <c r="BD19" i="8"/>
  <c r="BE19" i="8"/>
  <c r="BF19" i="8"/>
  <c r="BG19" i="8"/>
  <c r="BH19" i="8"/>
  <c r="BI19" i="8"/>
  <c r="BJ19" i="8"/>
  <c r="BK19" i="8"/>
  <c r="BL19" i="8"/>
  <c r="BM19" i="8"/>
  <c r="BN19" i="8"/>
  <c r="BO19" i="8"/>
  <c r="BP19" i="8"/>
  <c r="BQ19" i="8"/>
  <c r="BR19" i="8"/>
  <c r="BS19" i="8"/>
  <c r="BT19" i="8"/>
  <c r="BU19" i="8"/>
  <c r="BV19" i="8"/>
  <c r="BW19" i="8"/>
  <c r="BX19" i="8"/>
  <c r="BY19" i="8"/>
  <c r="BZ19" i="8"/>
  <c r="CA19" i="8"/>
  <c r="CB19" i="8"/>
  <c r="CC19" i="8"/>
  <c r="CD19" i="8"/>
  <c r="CE19" i="8"/>
  <c r="CF19" i="8"/>
  <c r="CG19" i="8"/>
  <c r="CH19" i="8"/>
  <c r="CI19" i="8"/>
  <c r="CJ19" i="8"/>
  <c r="CK19" i="8"/>
  <c r="CL19" i="8"/>
  <c r="CM19" i="8"/>
  <c r="CN19" i="8"/>
  <c r="CO19" i="8"/>
  <c r="CP19" i="8"/>
  <c r="CQ19" i="8"/>
  <c r="CR19" i="8"/>
  <c r="CS19" i="8"/>
  <c r="CT19" i="8"/>
  <c r="CU19" i="8"/>
  <c r="CV19" i="8"/>
  <c r="CW19" i="8"/>
  <c r="CX19" i="8"/>
  <c r="CY19" i="8"/>
  <c r="CZ19" i="8"/>
  <c r="DA19" i="8"/>
  <c r="DB19" i="8"/>
  <c r="DC19" i="8"/>
  <c r="DD19" i="8"/>
  <c r="DE19" i="8"/>
  <c r="DF19" i="8"/>
  <c r="DG19" i="8"/>
  <c r="DH19" i="8"/>
  <c r="DI19" i="8"/>
  <c r="DJ19" i="8"/>
  <c r="DK19" i="8"/>
  <c r="DL19" i="8"/>
  <c r="DM19" i="8"/>
  <c r="DN19" i="8"/>
  <c r="DO19" i="8"/>
  <c r="DP19" i="8"/>
  <c r="DQ19" i="8"/>
  <c r="DR19" i="8"/>
  <c r="DS19" i="8"/>
  <c r="DT19" i="8"/>
  <c r="DU19" i="8"/>
  <c r="DV19" i="8"/>
  <c r="DW19" i="8"/>
  <c r="DX19" i="8"/>
  <c r="DY19" i="8"/>
  <c r="DZ19" i="8"/>
  <c r="EA19" i="8"/>
  <c r="EB19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BK20" i="8"/>
  <c r="BL20" i="8"/>
  <c r="BM20" i="8"/>
  <c r="BN20" i="8"/>
  <c r="BO20" i="8"/>
  <c r="BP20" i="8"/>
  <c r="BQ20" i="8"/>
  <c r="BR20" i="8"/>
  <c r="BS20" i="8"/>
  <c r="BT20" i="8"/>
  <c r="BU20" i="8"/>
  <c r="BV20" i="8"/>
  <c r="BW20" i="8"/>
  <c r="BX20" i="8"/>
  <c r="BY20" i="8"/>
  <c r="BZ20" i="8"/>
  <c r="CA20" i="8"/>
  <c r="CB20" i="8"/>
  <c r="CC20" i="8"/>
  <c r="CD20" i="8"/>
  <c r="CE20" i="8"/>
  <c r="CF20" i="8"/>
  <c r="CG20" i="8"/>
  <c r="CH20" i="8"/>
  <c r="CI20" i="8"/>
  <c r="CJ20" i="8"/>
  <c r="CK20" i="8"/>
  <c r="CL20" i="8"/>
  <c r="CM20" i="8"/>
  <c r="CN20" i="8"/>
  <c r="CO20" i="8"/>
  <c r="CP20" i="8"/>
  <c r="CQ20" i="8"/>
  <c r="CR20" i="8"/>
  <c r="CS20" i="8"/>
  <c r="CT20" i="8"/>
  <c r="CU20" i="8"/>
  <c r="CV20" i="8"/>
  <c r="CW20" i="8"/>
  <c r="CX20" i="8"/>
  <c r="CY20" i="8"/>
  <c r="CZ20" i="8"/>
  <c r="DA20" i="8"/>
  <c r="DB20" i="8"/>
  <c r="DC20" i="8"/>
  <c r="DD20" i="8"/>
  <c r="DE20" i="8"/>
  <c r="DF20" i="8"/>
  <c r="DG20" i="8"/>
  <c r="DH20" i="8"/>
  <c r="DI20" i="8"/>
  <c r="DJ20" i="8"/>
  <c r="DK20" i="8"/>
  <c r="DL20" i="8"/>
  <c r="DM20" i="8"/>
  <c r="DN20" i="8"/>
  <c r="DO20" i="8"/>
  <c r="DP20" i="8"/>
  <c r="DQ20" i="8"/>
  <c r="DR20" i="8"/>
  <c r="DS20" i="8"/>
  <c r="DT20" i="8"/>
  <c r="DU20" i="8"/>
  <c r="DV20" i="8"/>
  <c r="DW20" i="8"/>
  <c r="DX20" i="8"/>
  <c r="DY20" i="8"/>
  <c r="DZ20" i="8"/>
  <c r="EA20" i="8"/>
  <c r="EB20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BJ21" i="8"/>
  <c r="BK21" i="8"/>
  <c r="BL21" i="8"/>
  <c r="BM21" i="8"/>
  <c r="BN21" i="8"/>
  <c r="BO21" i="8"/>
  <c r="BP21" i="8"/>
  <c r="BQ21" i="8"/>
  <c r="BR21" i="8"/>
  <c r="BS21" i="8"/>
  <c r="BT21" i="8"/>
  <c r="BU21" i="8"/>
  <c r="BV21" i="8"/>
  <c r="BW21" i="8"/>
  <c r="BX21" i="8"/>
  <c r="BY21" i="8"/>
  <c r="BZ21" i="8"/>
  <c r="CA21" i="8"/>
  <c r="CB21" i="8"/>
  <c r="CC21" i="8"/>
  <c r="CD21" i="8"/>
  <c r="CE21" i="8"/>
  <c r="CF21" i="8"/>
  <c r="CG21" i="8"/>
  <c r="CH21" i="8"/>
  <c r="CI21" i="8"/>
  <c r="CJ21" i="8"/>
  <c r="CK21" i="8"/>
  <c r="CL21" i="8"/>
  <c r="CM21" i="8"/>
  <c r="CN21" i="8"/>
  <c r="CO21" i="8"/>
  <c r="CP21" i="8"/>
  <c r="CQ21" i="8"/>
  <c r="CR21" i="8"/>
  <c r="CS21" i="8"/>
  <c r="CT21" i="8"/>
  <c r="CU21" i="8"/>
  <c r="CV21" i="8"/>
  <c r="CW21" i="8"/>
  <c r="CX21" i="8"/>
  <c r="CY21" i="8"/>
  <c r="CZ21" i="8"/>
  <c r="DA21" i="8"/>
  <c r="DB21" i="8"/>
  <c r="DC21" i="8"/>
  <c r="DD21" i="8"/>
  <c r="DE21" i="8"/>
  <c r="DF21" i="8"/>
  <c r="DG21" i="8"/>
  <c r="DH21" i="8"/>
  <c r="DI21" i="8"/>
  <c r="DJ21" i="8"/>
  <c r="DK21" i="8"/>
  <c r="DL21" i="8"/>
  <c r="DM21" i="8"/>
  <c r="DN21" i="8"/>
  <c r="DO21" i="8"/>
  <c r="DP21" i="8"/>
  <c r="DQ21" i="8"/>
  <c r="DR21" i="8"/>
  <c r="DS21" i="8"/>
  <c r="DT21" i="8"/>
  <c r="DU21" i="8"/>
  <c r="DV21" i="8"/>
  <c r="DW21" i="8"/>
  <c r="DX21" i="8"/>
  <c r="DY21" i="8"/>
  <c r="DZ21" i="8"/>
  <c r="EA21" i="8"/>
  <c r="EB21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A22" i="8"/>
  <c r="BB22" i="8"/>
  <c r="BC22" i="8"/>
  <c r="BD22" i="8"/>
  <c r="BE22" i="8"/>
  <c r="BF22" i="8"/>
  <c r="BG22" i="8"/>
  <c r="BH22" i="8"/>
  <c r="BI22" i="8"/>
  <c r="BJ22" i="8"/>
  <c r="BK22" i="8"/>
  <c r="BL22" i="8"/>
  <c r="BM22" i="8"/>
  <c r="BN22" i="8"/>
  <c r="BO22" i="8"/>
  <c r="BP22" i="8"/>
  <c r="BQ22" i="8"/>
  <c r="BR22" i="8"/>
  <c r="BS22" i="8"/>
  <c r="BT22" i="8"/>
  <c r="BU22" i="8"/>
  <c r="BV22" i="8"/>
  <c r="BW22" i="8"/>
  <c r="BX22" i="8"/>
  <c r="BY22" i="8"/>
  <c r="BZ22" i="8"/>
  <c r="CA22" i="8"/>
  <c r="CB22" i="8"/>
  <c r="CC22" i="8"/>
  <c r="CD22" i="8"/>
  <c r="CE22" i="8"/>
  <c r="CF22" i="8"/>
  <c r="CG22" i="8"/>
  <c r="CH22" i="8"/>
  <c r="CI22" i="8"/>
  <c r="CJ22" i="8"/>
  <c r="CK22" i="8"/>
  <c r="CL22" i="8"/>
  <c r="CM22" i="8"/>
  <c r="CN22" i="8"/>
  <c r="CO22" i="8"/>
  <c r="CP22" i="8"/>
  <c r="CQ22" i="8"/>
  <c r="CR22" i="8"/>
  <c r="CS22" i="8"/>
  <c r="CT22" i="8"/>
  <c r="CU22" i="8"/>
  <c r="CV22" i="8"/>
  <c r="CW22" i="8"/>
  <c r="CX22" i="8"/>
  <c r="CY22" i="8"/>
  <c r="CZ22" i="8"/>
  <c r="DA22" i="8"/>
  <c r="DB22" i="8"/>
  <c r="DC22" i="8"/>
  <c r="DD22" i="8"/>
  <c r="DE22" i="8"/>
  <c r="DF22" i="8"/>
  <c r="DG22" i="8"/>
  <c r="DH22" i="8"/>
  <c r="DI22" i="8"/>
  <c r="DJ22" i="8"/>
  <c r="DK22" i="8"/>
  <c r="DL22" i="8"/>
  <c r="DM22" i="8"/>
  <c r="DN22" i="8"/>
  <c r="DO22" i="8"/>
  <c r="DP22" i="8"/>
  <c r="DQ22" i="8"/>
  <c r="DR22" i="8"/>
  <c r="DS22" i="8"/>
  <c r="DT22" i="8"/>
  <c r="DU22" i="8"/>
  <c r="DV22" i="8"/>
  <c r="DW22" i="8"/>
  <c r="DX22" i="8"/>
  <c r="DY22" i="8"/>
  <c r="DZ22" i="8"/>
  <c r="EA22" i="8"/>
  <c r="EB22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BB23" i="8"/>
  <c r="BC23" i="8"/>
  <c r="BD23" i="8"/>
  <c r="BE23" i="8"/>
  <c r="BF23" i="8"/>
  <c r="BG23" i="8"/>
  <c r="BH23" i="8"/>
  <c r="BI23" i="8"/>
  <c r="BJ23" i="8"/>
  <c r="BK23" i="8"/>
  <c r="BL23" i="8"/>
  <c r="BM23" i="8"/>
  <c r="BN23" i="8"/>
  <c r="BO23" i="8"/>
  <c r="BP23" i="8"/>
  <c r="BQ23" i="8"/>
  <c r="BR23" i="8"/>
  <c r="BS23" i="8"/>
  <c r="BT23" i="8"/>
  <c r="BU23" i="8"/>
  <c r="BV23" i="8"/>
  <c r="BW23" i="8"/>
  <c r="BX23" i="8"/>
  <c r="BY23" i="8"/>
  <c r="BZ23" i="8"/>
  <c r="CA23" i="8"/>
  <c r="CB23" i="8"/>
  <c r="CC23" i="8"/>
  <c r="CD23" i="8"/>
  <c r="CE23" i="8"/>
  <c r="CF23" i="8"/>
  <c r="CG23" i="8"/>
  <c r="CH23" i="8"/>
  <c r="CI23" i="8"/>
  <c r="CJ23" i="8"/>
  <c r="CK23" i="8"/>
  <c r="CL23" i="8"/>
  <c r="CM23" i="8"/>
  <c r="CN23" i="8"/>
  <c r="CO23" i="8"/>
  <c r="CP23" i="8"/>
  <c r="CQ23" i="8"/>
  <c r="CR23" i="8"/>
  <c r="CS23" i="8"/>
  <c r="CT23" i="8"/>
  <c r="CU23" i="8"/>
  <c r="CV23" i="8"/>
  <c r="CW23" i="8"/>
  <c r="CX23" i="8"/>
  <c r="CY23" i="8"/>
  <c r="CZ23" i="8"/>
  <c r="DA23" i="8"/>
  <c r="DB23" i="8"/>
  <c r="DC23" i="8"/>
  <c r="DD23" i="8"/>
  <c r="DE23" i="8"/>
  <c r="DF23" i="8"/>
  <c r="DG23" i="8"/>
  <c r="DH23" i="8"/>
  <c r="DI23" i="8"/>
  <c r="DJ23" i="8"/>
  <c r="DK23" i="8"/>
  <c r="DL23" i="8"/>
  <c r="DM23" i="8"/>
  <c r="DN23" i="8"/>
  <c r="DO23" i="8"/>
  <c r="DP23" i="8"/>
  <c r="DQ23" i="8"/>
  <c r="DR23" i="8"/>
  <c r="DS23" i="8"/>
  <c r="DT23" i="8"/>
  <c r="DU23" i="8"/>
  <c r="DV23" i="8"/>
  <c r="DW23" i="8"/>
  <c r="DX23" i="8"/>
  <c r="DY23" i="8"/>
  <c r="DZ23" i="8"/>
  <c r="EA23" i="8"/>
  <c r="EB23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A24" i="8"/>
  <c r="BB24" i="8"/>
  <c r="BC24" i="8"/>
  <c r="BD24" i="8"/>
  <c r="BE24" i="8"/>
  <c r="BF24" i="8"/>
  <c r="BG24" i="8"/>
  <c r="BH24" i="8"/>
  <c r="BI24" i="8"/>
  <c r="BJ24" i="8"/>
  <c r="BK24" i="8"/>
  <c r="BL24" i="8"/>
  <c r="BM24" i="8"/>
  <c r="BN24" i="8"/>
  <c r="BO24" i="8"/>
  <c r="BP24" i="8"/>
  <c r="BQ24" i="8"/>
  <c r="BR24" i="8"/>
  <c r="BS24" i="8"/>
  <c r="BT24" i="8"/>
  <c r="BU24" i="8"/>
  <c r="BV24" i="8"/>
  <c r="BW24" i="8"/>
  <c r="BX24" i="8"/>
  <c r="BY24" i="8"/>
  <c r="BZ24" i="8"/>
  <c r="CA24" i="8"/>
  <c r="CB24" i="8"/>
  <c r="CC24" i="8"/>
  <c r="CD24" i="8"/>
  <c r="CE24" i="8"/>
  <c r="CF24" i="8"/>
  <c r="CG24" i="8"/>
  <c r="CH24" i="8"/>
  <c r="CI24" i="8"/>
  <c r="CJ24" i="8"/>
  <c r="CK24" i="8"/>
  <c r="CL24" i="8"/>
  <c r="CM24" i="8"/>
  <c r="CN24" i="8"/>
  <c r="CO24" i="8"/>
  <c r="CP24" i="8"/>
  <c r="CQ24" i="8"/>
  <c r="CR24" i="8"/>
  <c r="CS24" i="8"/>
  <c r="CT24" i="8"/>
  <c r="CU24" i="8"/>
  <c r="CV24" i="8"/>
  <c r="CW24" i="8"/>
  <c r="CX24" i="8"/>
  <c r="CY24" i="8"/>
  <c r="CZ24" i="8"/>
  <c r="DA24" i="8"/>
  <c r="DB24" i="8"/>
  <c r="DC24" i="8"/>
  <c r="DD24" i="8"/>
  <c r="DE24" i="8"/>
  <c r="DF24" i="8"/>
  <c r="DG24" i="8"/>
  <c r="DH24" i="8"/>
  <c r="DI24" i="8"/>
  <c r="DJ24" i="8"/>
  <c r="DK24" i="8"/>
  <c r="DL24" i="8"/>
  <c r="DM24" i="8"/>
  <c r="DN24" i="8"/>
  <c r="DO24" i="8"/>
  <c r="DP24" i="8"/>
  <c r="DQ24" i="8"/>
  <c r="DR24" i="8"/>
  <c r="DS24" i="8"/>
  <c r="DT24" i="8"/>
  <c r="DU24" i="8"/>
  <c r="DV24" i="8"/>
  <c r="DW24" i="8"/>
  <c r="DX24" i="8"/>
  <c r="DY24" i="8"/>
  <c r="DZ24" i="8"/>
  <c r="EA24" i="8"/>
  <c r="EB24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BB25" i="8"/>
  <c r="BC25" i="8"/>
  <c r="BD25" i="8"/>
  <c r="BE25" i="8"/>
  <c r="BF25" i="8"/>
  <c r="BG25" i="8"/>
  <c r="BH25" i="8"/>
  <c r="BI25" i="8"/>
  <c r="BJ25" i="8"/>
  <c r="BK25" i="8"/>
  <c r="BL25" i="8"/>
  <c r="BM25" i="8"/>
  <c r="BN25" i="8"/>
  <c r="BO25" i="8"/>
  <c r="BP25" i="8"/>
  <c r="BQ25" i="8"/>
  <c r="BR25" i="8"/>
  <c r="BS25" i="8"/>
  <c r="BT25" i="8"/>
  <c r="BU25" i="8"/>
  <c r="BV25" i="8"/>
  <c r="BW25" i="8"/>
  <c r="BX25" i="8"/>
  <c r="BY25" i="8"/>
  <c r="BZ25" i="8"/>
  <c r="CA25" i="8"/>
  <c r="CB25" i="8"/>
  <c r="CC25" i="8"/>
  <c r="CD25" i="8"/>
  <c r="CE25" i="8"/>
  <c r="CF25" i="8"/>
  <c r="CG25" i="8"/>
  <c r="CH25" i="8"/>
  <c r="CI25" i="8"/>
  <c r="CJ25" i="8"/>
  <c r="CK25" i="8"/>
  <c r="CL25" i="8"/>
  <c r="CM25" i="8"/>
  <c r="CN25" i="8"/>
  <c r="CO25" i="8"/>
  <c r="CP25" i="8"/>
  <c r="CQ25" i="8"/>
  <c r="CR25" i="8"/>
  <c r="CS25" i="8"/>
  <c r="CT25" i="8"/>
  <c r="CU25" i="8"/>
  <c r="CV25" i="8"/>
  <c r="CW25" i="8"/>
  <c r="CX25" i="8"/>
  <c r="CY25" i="8"/>
  <c r="CZ25" i="8"/>
  <c r="DA25" i="8"/>
  <c r="DB25" i="8"/>
  <c r="DC25" i="8"/>
  <c r="DD25" i="8"/>
  <c r="DE25" i="8"/>
  <c r="DF25" i="8"/>
  <c r="DG25" i="8"/>
  <c r="DH25" i="8"/>
  <c r="DI25" i="8"/>
  <c r="DJ25" i="8"/>
  <c r="DK25" i="8"/>
  <c r="DL25" i="8"/>
  <c r="DM25" i="8"/>
  <c r="DN25" i="8"/>
  <c r="DO25" i="8"/>
  <c r="DP25" i="8"/>
  <c r="DQ25" i="8"/>
  <c r="DR25" i="8"/>
  <c r="DS25" i="8"/>
  <c r="DT25" i="8"/>
  <c r="DU25" i="8"/>
  <c r="DV25" i="8"/>
  <c r="DW25" i="8"/>
  <c r="DX25" i="8"/>
  <c r="DY25" i="8"/>
  <c r="DZ25" i="8"/>
  <c r="EA25" i="8"/>
  <c r="EB25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BB26" i="8"/>
  <c r="BC26" i="8"/>
  <c r="BD26" i="8"/>
  <c r="BE26" i="8"/>
  <c r="BF26" i="8"/>
  <c r="BG26" i="8"/>
  <c r="BH26" i="8"/>
  <c r="BI26" i="8"/>
  <c r="BJ26" i="8"/>
  <c r="BK26" i="8"/>
  <c r="BL26" i="8"/>
  <c r="BM26" i="8"/>
  <c r="BN26" i="8"/>
  <c r="BO26" i="8"/>
  <c r="BP26" i="8"/>
  <c r="BQ26" i="8"/>
  <c r="BR26" i="8"/>
  <c r="BS26" i="8"/>
  <c r="BT26" i="8"/>
  <c r="BU26" i="8"/>
  <c r="BV26" i="8"/>
  <c r="BW26" i="8"/>
  <c r="BX26" i="8"/>
  <c r="BY26" i="8"/>
  <c r="BZ26" i="8"/>
  <c r="CA26" i="8"/>
  <c r="CB26" i="8"/>
  <c r="CC26" i="8"/>
  <c r="CD26" i="8"/>
  <c r="CE26" i="8"/>
  <c r="CF26" i="8"/>
  <c r="CG26" i="8"/>
  <c r="CH26" i="8"/>
  <c r="CI26" i="8"/>
  <c r="CJ26" i="8"/>
  <c r="CK26" i="8"/>
  <c r="CL26" i="8"/>
  <c r="CM26" i="8"/>
  <c r="CN26" i="8"/>
  <c r="CO26" i="8"/>
  <c r="CP26" i="8"/>
  <c r="CQ26" i="8"/>
  <c r="CR26" i="8"/>
  <c r="CS26" i="8"/>
  <c r="CT26" i="8"/>
  <c r="CU26" i="8"/>
  <c r="CV26" i="8"/>
  <c r="CW26" i="8"/>
  <c r="CX26" i="8"/>
  <c r="CY26" i="8"/>
  <c r="CZ26" i="8"/>
  <c r="DA26" i="8"/>
  <c r="DB26" i="8"/>
  <c r="DC26" i="8"/>
  <c r="DD26" i="8"/>
  <c r="DE26" i="8"/>
  <c r="DF26" i="8"/>
  <c r="DG26" i="8"/>
  <c r="DH26" i="8"/>
  <c r="DI26" i="8"/>
  <c r="DJ26" i="8"/>
  <c r="DK26" i="8"/>
  <c r="DL26" i="8"/>
  <c r="DM26" i="8"/>
  <c r="DN26" i="8"/>
  <c r="DO26" i="8"/>
  <c r="DP26" i="8"/>
  <c r="DQ26" i="8"/>
  <c r="DR26" i="8"/>
  <c r="DS26" i="8"/>
  <c r="DT26" i="8"/>
  <c r="DU26" i="8"/>
  <c r="DV26" i="8"/>
  <c r="DW26" i="8"/>
  <c r="DX26" i="8"/>
  <c r="DY26" i="8"/>
  <c r="DZ26" i="8"/>
  <c r="EA26" i="8"/>
  <c r="EB26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B27" i="8"/>
  <c r="BC27" i="8"/>
  <c r="BD27" i="8"/>
  <c r="BE27" i="8"/>
  <c r="BF27" i="8"/>
  <c r="BG27" i="8"/>
  <c r="BH27" i="8"/>
  <c r="BI27" i="8"/>
  <c r="BJ27" i="8"/>
  <c r="BK27" i="8"/>
  <c r="BL27" i="8"/>
  <c r="BM27" i="8"/>
  <c r="BN27" i="8"/>
  <c r="BO27" i="8"/>
  <c r="BP27" i="8"/>
  <c r="BQ27" i="8"/>
  <c r="BR27" i="8"/>
  <c r="BS27" i="8"/>
  <c r="BT27" i="8"/>
  <c r="BU27" i="8"/>
  <c r="BV27" i="8"/>
  <c r="BW27" i="8"/>
  <c r="BX27" i="8"/>
  <c r="BY27" i="8"/>
  <c r="BZ27" i="8"/>
  <c r="CA27" i="8"/>
  <c r="CB27" i="8"/>
  <c r="CC27" i="8"/>
  <c r="CD27" i="8"/>
  <c r="CE27" i="8"/>
  <c r="CF27" i="8"/>
  <c r="CG27" i="8"/>
  <c r="CH27" i="8"/>
  <c r="CI27" i="8"/>
  <c r="CJ27" i="8"/>
  <c r="CK27" i="8"/>
  <c r="CL27" i="8"/>
  <c r="CM27" i="8"/>
  <c r="CN27" i="8"/>
  <c r="CO27" i="8"/>
  <c r="CP27" i="8"/>
  <c r="CQ27" i="8"/>
  <c r="CR27" i="8"/>
  <c r="CS27" i="8"/>
  <c r="CT27" i="8"/>
  <c r="CU27" i="8"/>
  <c r="CV27" i="8"/>
  <c r="CW27" i="8"/>
  <c r="CX27" i="8"/>
  <c r="CY27" i="8"/>
  <c r="CZ27" i="8"/>
  <c r="DA27" i="8"/>
  <c r="DB27" i="8"/>
  <c r="DC27" i="8"/>
  <c r="DD27" i="8"/>
  <c r="DE27" i="8"/>
  <c r="DF27" i="8"/>
  <c r="DG27" i="8"/>
  <c r="DH27" i="8"/>
  <c r="DI27" i="8"/>
  <c r="DJ27" i="8"/>
  <c r="DK27" i="8"/>
  <c r="DL27" i="8"/>
  <c r="DM27" i="8"/>
  <c r="DN27" i="8"/>
  <c r="DO27" i="8"/>
  <c r="DP27" i="8"/>
  <c r="DQ27" i="8"/>
  <c r="DR27" i="8"/>
  <c r="DS27" i="8"/>
  <c r="DT27" i="8"/>
  <c r="DU27" i="8"/>
  <c r="DV27" i="8"/>
  <c r="DW27" i="8"/>
  <c r="DX27" i="8"/>
  <c r="DY27" i="8"/>
  <c r="DZ27" i="8"/>
  <c r="EA27" i="8"/>
  <c r="EB27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BB28" i="8"/>
  <c r="BC28" i="8"/>
  <c r="BD28" i="8"/>
  <c r="BE28" i="8"/>
  <c r="BF28" i="8"/>
  <c r="BG28" i="8"/>
  <c r="BH28" i="8"/>
  <c r="BI28" i="8"/>
  <c r="BJ28" i="8"/>
  <c r="BK28" i="8"/>
  <c r="BL28" i="8"/>
  <c r="BM28" i="8"/>
  <c r="BN28" i="8"/>
  <c r="BO28" i="8"/>
  <c r="BP28" i="8"/>
  <c r="BQ28" i="8"/>
  <c r="BR28" i="8"/>
  <c r="BS28" i="8"/>
  <c r="BT28" i="8"/>
  <c r="BU28" i="8"/>
  <c r="BV28" i="8"/>
  <c r="BW28" i="8"/>
  <c r="BX28" i="8"/>
  <c r="BY28" i="8"/>
  <c r="BZ28" i="8"/>
  <c r="CA28" i="8"/>
  <c r="CB28" i="8"/>
  <c r="CC28" i="8"/>
  <c r="CD28" i="8"/>
  <c r="CE28" i="8"/>
  <c r="CF28" i="8"/>
  <c r="CG28" i="8"/>
  <c r="CH28" i="8"/>
  <c r="CI28" i="8"/>
  <c r="CJ28" i="8"/>
  <c r="CK28" i="8"/>
  <c r="CL28" i="8"/>
  <c r="CM28" i="8"/>
  <c r="CN28" i="8"/>
  <c r="CO28" i="8"/>
  <c r="CP28" i="8"/>
  <c r="CQ28" i="8"/>
  <c r="CR28" i="8"/>
  <c r="CS28" i="8"/>
  <c r="CT28" i="8"/>
  <c r="CU28" i="8"/>
  <c r="CV28" i="8"/>
  <c r="CW28" i="8"/>
  <c r="CX28" i="8"/>
  <c r="CY28" i="8"/>
  <c r="CZ28" i="8"/>
  <c r="DA28" i="8"/>
  <c r="DB28" i="8"/>
  <c r="DC28" i="8"/>
  <c r="DD28" i="8"/>
  <c r="DE28" i="8"/>
  <c r="DF28" i="8"/>
  <c r="DG28" i="8"/>
  <c r="DH28" i="8"/>
  <c r="DI28" i="8"/>
  <c r="DJ28" i="8"/>
  <c r="DK28" i="8"/>
  <c r="DL28" i="8"/>
  <c r="DM28" i="8"/>
  <c r="DN28" i="8"/>
  <c r="DO28" i="8"/>
  <c r="DP28" i="8"/>
  <c r="DQ28" i="8"/>
  <c r="DR28" i="8"/>
  <c r="DS28" i="8"/>
  <c r="DT28" i="8"/>
  <c r="DU28" i="8"/>
  <c r="DV28" i="8"/>
  <c r="DW28" i="8"/>
  <c r="DX28" i="8"/>
  <c r="DY28" i="8"/>
  <c r="DZ28" i="8"/>
  <c r="EA28" i="8"/>
  <c r="EB28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B29" i="8"/>
  <c r="BC29" i="8"/>
  <c r="BD29" i="8"/>
  <c r="BE29" i="8"/>
  <c r="BF29" i="8"/>
  <c r="BG29" i="8"/>
  <c r="BH29" i="8"/>
  <c r="BI29" i="8"/>
  <c r="BJ29" i="8"/>
  <c r="BK29" i="8"/>
  <c r="BL29" i="8"/>
  <c r="BM29" i="8"/>
  <c r="BN29" i="8"/>
  <c r="BO29" i="8"/>
  <c r="BP29" i="8"/>
  <c r="BQ29" i="8"/>
  <c r="BR29" i="8"/>
  <c r="BS29" i="8"/>
  <c r="BT29" i="8"/>
  <c r="BU29" i="8"/>
  <c r="BV29" i="8"/>
  <c r="BW29" i="8"/>
  <c r="BX29" i="8"/>
  <c r="BY29" i="8"/>
  <c r="BZ29" i="8"/>
  <c r="CA29" i="8"/>
  <c r="CB29" i="8"/>
  <c r="CC29" i="8"/>
  <c r="CD29" i="8"/>
  <c r="CE29" i="8"/>
  <c r="CF29" i="8"/>
  <c r="CG29" i="8"/>
  <c r="CH29" i="8"/>
  <c r="CI29" i="8"/>
  <c r="CJ29" i="8"/>
  <c r="CK29" i="8"/>
  <c r="CL29" i="8"/>
  <c r="CM29" i="8"/>
  <c r="CN29" i="8"/>
  <c r="CO29" i="8"/>
  <c r="CP29" i="8"/>
  <c r="CQ29" i="8"/>
  <c r="CR29" i="8"/>
  <c r="CS29" i="8"/>
  <c r="CT29" i="8"/>
  <c r="CU29" i="8"/>
  <c r="CV29" i="8"/>
  <c r="CW29" i="8"/>
  <c r="CX29" i="8"/>
  <c r="CY29" i="8"/>
  <c r="CZ29" i="8"/>
  <c r="DA29" i="8"/>
  <c r="DB29" i="8"/>
  <c r="DC29" i="8"/>
  <c r="DD29" i="8"/>
  <c r="DE29" i="8"/>
  <c r="DF29" i="8"/>
  <c r="DG29" i="8"/>
  <c r="DH29" i="8"/>
  <c r="DI29" i="8"/>
  <c r="DJ29" i="8"/>
  <c r="DK29" i="8"/>
  <c r="DL29" i="8"/>
  <c r="DM29" i="8"/>
  <c r="DN29" i="8"/>
  <c r="DO29" i="8"/>
  <c r="DP29" i="8"/>
  <c r="DQ29" i="8"/>
  <c r="DR29" i="8"/>
  <c r="DS29" i="8"/>
  <c r="DT29" i="8"/>
  <c r="DU29" i="8"/>
  <c r="DV29" i="8"/>
  <c r="DW29" i="8"/>
  <c r="DX29" i="8"/>
  <c r="DY29" i="8"/>
  <c r="DZ29" i="8"/>
  <c r="EA29" i="8"/>
  <c r="EB29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BB30" i="8"/>
  <c r="BC30" i="8"/>
  <c r="BD30" i="8"/>
  <c r="BE30" i="8"/>
  <c r="BF30" i="8"/>
  <c r="BG30" i="8"/>
  <c r="BH30" i="8"/>
  <c r="BI30" i="8"/>
  <c r="BJ30" i="8"/>
  <c r="BK30" i="8"/>
  <c r="BL30" i="8"/>
  <c r="BM30" i="8"/>
  <c r="BN30" i="8"/>
  <c r="BO30" i="8"/>
  <c r="BP30" i="8"/>
  <c r="BQ30" i="8"/>
  <c r="BR30" i="8"/>
  <c r="BS30" i="8"/>
  <c r="BT30" i="8"/>
  <c r="BU30" i="8"/>
  <c r="BV30" i="8"/>
  <c r="BW30" i="8"/>
  <c r="BX30" i="8"/>
  <c r="BY30" i="8"/>
  <c r="BZ30" i="8"/>
  <c r="CA30" i="8"/>
  <c r="CB30" i="8"/>
  <c r="CC30" i="8"/>
  <c r="CD30" i="8"/>
  <c r="CE30" i="8"/>
  <c r="CF30" i="8"/>
  <c r="CG30" i="8"/>
  <c r="CH30" i="8"/>
  <c r="CI30" i="8"/>
  <c r="CJ30" i="8"/>
  <c r="CK30" i="8"/>
  <c r="CL30" i="8"/>
  <c r="CM30" i="8"/>
  <c r="CN30" i="8"/>
  <c r="CO30" i="8"/>
  <c r="CP30" i="8"/>
  <c r="CQ30" i="8"/>
  <c r="CR30" i="8"/>
  <c r="CS30" i="8"/>
  <c r="CT30" i="8"/>
  <c r="CU30" i="8"/>
  <c r="CV30" i="8"/>
  <c r="CW30" i="8"/>
  <c r="CX30" i="8"/>
  <c r="CY30" i="8"/>
  <c r="CZ30" i="8"/>
  <c r="DA30" i="8"/>
  <c r="DB30" i="8"/>
  <c r="DC30" i="8"/>
  <c r="DD30" i="8"/>
  <c r="DE30" i="8"/>
  <c r="DF30" i="8"/>
  <c r="DG30" i="8"/>
  <c r="DH30" i="8"/>
  <c r="DI30" i="8"/>
  <c r="DJ30" i="8"/>
  <c r="DK30" i="8"/>
  <c r="DL30" i="8"/>
  <c r="DM30" i="8"/>
  <c r="DN30" i="8"/>
  <c r="DO30" i="8"/>
  <c r="DP30" i="8"/>
  <c r="DQ30" i="8"/>
  <c r="DR30" i="8"/>
  <c r="DS30" i="8"/>
  <c r="DT30" i="8"/>
  <c r="DU30" i="8"/>
  <c r="DV30" i="8"/>
  <c r="DW30" i="8"/>
  <c r="DX30" i="8"/>
  <c r="DY30" i="8"/>
  <c r="DZ30" i="8"/>
  <c r="EA30" i="8"/>
  <c r="EB30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M31" i="8"/>
  <c r="AN31" i="8"/>
  <c r="AO31" i="8"/>
  <c r="AP31" i="8"/>
  <c r="AQ31" i="8"/>
  <c r="AR31" i="8"/>
  <c r="AS31" i="8"/>
  <c r="AT31" i="8"/>
  <c r="AU31" i="8"/>
  <c r="AV31" i="8"/>
  <c r="AW31" i="8"/>
  <c r="AX31" i="8"/>
  <c r="AY31" i="8"/>
  <c r="AZ31" i="8"/>
  <c r="BA31" i="8"/>
  <c r="BB31" i="8"/>
  <c r="BC31" i="8"/>
  <c r="BD31" i="8"/>
  <c r="BE31" i="8"/>
  <c r="BF31" i="8"/>
  <c r="BG31" i="8"/>
  <c r="BH31" i="8"/>
  <c r="BI31" i="8"/>
  <c r="BJ31" i="8"/>
  <c r="BK31" i="8"/>
  <c r="BL31" i="8"/>
  <c r="BM31" i="8"/>
  <c r="BN31" i="8"/>
  <c r="BO31" i="8"/>
  <c r="BP31" i="8"/>
  <c r="BQ31" i="8"/>
  <c r="BR31" i="8"/>
  <c r="BS31" i="8"/>
  <c r="BT31" i="8"/>
  <c r="BU31" i="8"/>
  <c r="BV31" i="8"/>
  <c r="BW31" i="8"/>
  <c r="BX31" i="8"/>
  <c r="BY31" i="8"/>
  <c r="BZ31" i="8"/>
  <c r="CA31" i="8"/>
  <c r="CB31" i="8"/>
  <c r="CC31" i="8"/>
  <c r="CD31" i="8"/>
  <c r="CE31" i="8"/>
  <c r="CF31" i="8"/>
  <c r="CG31" i="8"/>
  <c r="CH31" i="8"/>
  <c r="CI31" i="8"/>
  <c r="CJ31" i="8"/>
  <c r="CK31" i="8"/>
  <c r="CL31" i="8"/>
  <c r="CM31" i="8"/>
  <c r="CN31" i="8"/>
  <c r="CO31" i="8"/>
  <c r="CP31" i="8"/>
  <c r="CQ31" i="8"/>
  <c r="CR31" i="8"/>
  <c r="CS31" i="8"/>
  <c r="CT31" i="8"/>
  <c r="CU31" i="8"/>
  <c r="CV31" i="8"/>
  <c r="CW31" i="8"/>
  <c r="CX31" i="8"/>
  <c r="CY31" i="8"/>
  <c r="CZ31" i="8"/>
  <c r="DA31" i="8"/>
  <c r="DB31" i="8"/>
  <c r="DC31" i="8"/>
  <c r="DD31" i="8"/>
  <c r="DE31" i="8"/>
  <c r="DF31" i="8"/>
  <c r="DG31" i="8"/>
  <c r="DH31" i="8"/>
  <c r="DI31" i="8"/>
  <c r="DJ31" i="8"/>
  <c r="DK31" i="8"/>
  <c r="DL31" i="8"/>
  <c r="DM31" i="8"/>
  <c r="DN31" i="8"/>
  <c r="DO31" i="8"/>
  <c r="DP31" i="8"/>
  <c r="DQ31" i="8"/>
  <c r="DR31" i="8"/>
  <c r="DS31" i="8"/>
  <c r="DT31" i="8"/>
  <c r="DU31" i="8"/>
  <c r="DV31" i="8"/>
  <c r="DW31" i="8"/>
  <c r="DX31" i="8"/>
  <c r="DY31" i="8"/>
  <c r="DZ31" i="8"/>
  <c r="EA31" i="8"/>
  <c r="EB31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N32" i="8"/>
  <c r="AO32" i="8"/>
  <c r="AP32" i="8"/>
  <c r="AQ32" i="8"/>
  <c r="AR32" i="8"/>
  <c r="AS32" i="8"/>
  <c r="AT32" i="8"/>
  <c r="AU32" i="8"/>
  <c r="AV32" i="8"/>
  <c r="AW32" i="8"/>
  <c r="AX32" i="8"/>
  <c r="AY32" i="8"/>
  <c r="AZ32" i="8"/>
  <c r="BA32" i="8"/>
  <c r="BB32" i="8"/>
  <c r="BC32" i="8"/>
  <c r="BD32" i="8"/>
  <c r="BE32" i="8"/>
  <c r="BF32" i="8"/>
  <c r="BG32" i="8"/>
  <c r="BH32" i="8"/>
  <c r="BI32" i="8"/>
  <c r="BJ32" i="8"/>
  <c r="BK32" i="8"/>
  <c r="BL32" i="8"/>
  <c r="BM32" i="8"/>
  <c r="BN32" i="8"/>
  <c r="BO32" i="8"/>
  <c r="BP32" i="8"/>
  <c r="BQ32" i="8"/>
  <c r="BR32" i="8"/>
  <c r="BS32" i="8"/>
  <c r="BT32" i="8"/>
  <c r="BU32" i="8"/>
  <c r="BV32" i="8"/>
  <c r="BW32" i="8"/>
  <c r="BX32" i="8"/>
  <c r="BY32" i="8"/>
  <c r="BZ32" i="8"/>
  <c r="CA32" i="8"/>
  <c r="CB32" i="8"/>
  <c r="CC32" i="8"/>
  <c r="CD32" i="8"/>
  <c r="CE32" i="8"/>
  <c r="CF32" i="8"/>
  <c r="CG32" i="8"/>
  <c r="CH32" i="8"/>
  <c r="CI32" i="8"/>
  <c r="CJ32" i="8"/>
  <c r="CK32" i="8"/>
  <c r="CL32" i="8"/>
  <c r="CM32" i="8"/>
  <c r="CN32" i="8"/>
  <c r="CO32" i="8"/>
  <c r="CP32" i="8"/>
  <c r="CQ32" i="8"/>
  <c r="CR32" i="8"/>
  <c r="CS32" i="8"/>
  <c r="CT32" i="8"/>
  <c r="CU32" i="8"/>
  <c r="CV32" i="8"/>
  <c r="CW32" i="8"/>
  <c r="CX32" i="8"/>
  <c r="CY32" i="8"/>
  <c r="CZ32" i="8"/>
  <c r="DA32" i="8"/>
  <c r="DB32" i="8"/>
  <c r="DC32" i="8"/>
  <c r="DD32" i="8"/>
  <c r="DE32" i="8"/>
  <c r="DF32" i="8"/>
  <c r="DG32" i="8"/>
  <c r="DH32" i="8"/>
  <c r="DI32" i="8"/>
  <c r="DJ32" i="8"/>
  <c r="DK32" i="8"/>
  <c r="DL32" i="8"/>
  <c r="DM32" i="8"/>
  <c r="DN32" i="8"/>
  <c r="DO32" i="8"/>
  <c r="DP32" i="8"/>
  <c r="DQ32" i="8"/>
  <c r="DR32" i="8"/>
  <c r="DS32" i="8"/>
  <c r="DT32" i="8"/>
  <c r="DU32" i="8"/>
  <c r="DV32" i="8"/>
  <c r="DW32" i="8"/>
  <c r="DX32" i="8"/>
  <c r="DY32" i="8"/>
  <c r="DZ32" i="8"/>
  <c r="EA32" i="8"/>
  <c r="EB32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BA33" i="8"/>
  <c r="BB33" i="8"/>
  <c r="BC33" i="8"/>
  <c r="BD33" i="8"/>
  <c r="BE33" i="8"/>
  <c r="BF33" i="8"/>
  <c r="BG33" i="8"/>
  <c r="BH33" i="8"/>
  <c r="BI33" i="8"/>
  <c r="BJ33" i="8"/>
  <c r="BK33" i="8"/>
  <c r="BL33" i="8"/>
  <c r="BM33" i="8"/>
  <c r="BN33" i="8"/>
  <c r="BO33" i="8"/>
  <c r="BP33" i="8"/>
  <c r="BQ33" i="8"/>
  <c r="BR33" i="8"/>
  <c r="BS33" i="8"/>
  <c r="BT33" i="8"/>
  <c r="BU33" i="8"/>
  <c r="BV33" i="8"/>
  <c r="BW33" i="8"/>
  <c r="BX33" i="8"/>
  <c r="BY33" i="8"/>
  <c r="BZ33" i="8"/>
  <c r="CA33" i="8"/>
  <c r="CB33" i="8"/>
  <c r="CC33" i="8"/>
  <c r="CD33" i="8"/>
  <c r="CE33" i="8"/>
  <c r="CF33" i="8"/>
  <c r="CG33" i="8"/>
  <c r="CH33" i="8"/>
  <c r="CI33" i="8"/>
  <c r="CJ33" i="8"/>
  <c r="CK33" i="8"/>
  <c r="CL33" i="8"/>
  <c r="CM33" i="8"/>
  <c r="CN33" i="8"/>
  <c r="CO33" i="8"/>
  <c r="CP33" i="8"/>
  <c r="CQ33" i="8"/>
  <c r="CR33" i="8"/>
  <c r="CS33" i="8"/>
  <c r="CT33" i="8"/>
  <c r="CU33" i="8"/>
  <c r="CV33" i="8"/>
  <c r="CW33" i="8"/>
  <c r="CX33" i="8"/>
  <c r="CY33" i="8"/>
  <c r="CZ33" i="8"/>
  <c r="DA33" i="8"/>
  <c r="DB33" i="8"/>
  <c r="DC33" i="8"/>
  <c r="DD33" i="8"/>
  <c r="DE33" i="8"/>
  <c r="DF33" i="8"/>
  <c r="DG33" i="8"/>
  <c r="DH33" i="8"/>
  <c r="DI33" i="8"/>
  <c r="DJ33" i="8"/>
  <c r="DK33" i="8"/>
  <c r="DL33" i="8"/>
  <c r="DM33" i="8"/>
  <c r="DN33" i="8"/>
  <c r="DO33" i="8"/>
  <c r="DP33" i="8"/>
  <c r="DQ33" i="8"/>
  <c r="DR33" i="8"/>
  <c r="DS33" i="8"/>
  <c r="DT33" i="8"/>
  <c r="DU33" i="8"/>
  <c r="DV33" i="8"/>
  <c r="DW33" i="8"/>
  <c r="DX33" i="8"/>
  <c r="DY33" i="8"/>
  <c r="DZ33" i="8"/>
  <c r="EA33" i="8"/>
  <c r="EB33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S34" i="8"/>
  <c r="AT34" i="8"/>
  <c r="AU34" i="8"/>
  <c r="AV34" i="8"/>
  <c r="AW34" i="8"/>
  <c r="AX34" i="8"/>
  <c r="AY34" i="8"/>
  <c r="AZ34" i="8"/>
  <c r="BA34" i="8"/>
  <c r="BB34" i="8"/>
  <c r="BC34" i="8"/>
  <c r="BD34" i="8"/>
  <c r="BE34" i="8"/>
  <c r="BF34" i="8"/>
  <c r="BG34" i="8"/>
  <c r="BH34" i="8"/>
  <c r="BI34" i="8"/>
  <c r="BJ34" i="8"/>
  <c r="BK34" i="8"/>
  <c r="BL34" i="8"/>
  <c r="BM34" i="8"/>
  <c r="BN34" i="8"/>
  <c r="BO34" i="8"/>
  <c r="BP34" i="8"/>
  <c r="BQ34" i="8"/>
  <c r="BR34" i="8"/>
  <c r="BS34" i="8"/>
  <c r="BT34" i="8"/>
  <c r="BU34" i="8"/>
  <c r="BV34" i="8"/>
  <c r="BW34" i="8"/>
  <c r="BX34" i="8"/>
  <c r="BY34" i="8"/>
  <c r="BZ34" i="8"/>
  <c r="CA34" i="8"/>
  <c r="CB34" i="8"/>
  <c r="CC34" i="8"/>
  <c r="CD34" i="8"/>
  <c r="CE34" i="8"/>
  <c r="CF34" i="8"/>
  <c r="CG34" i="8"/>
  <c r="CH34" i="8"/>
  <c r="CI34" i="8"/>
  <c r="CJ34" i="8"/>
  <c r="CK34" i="8"/>
  <c r="CL34" i="8"/>
  <c r="CM34" i="8"/>
  <c r="CN34" i="8"/>
  <c r="CO34" i="8"/>
  <c r="CP34" i="8"/>
  <c r="CQ34" i="8"/>
  <c r="CR34" i="8"/>
  <c r="CS34" i="8"/>
  <c r="CT34" i="8"/>
  <c r="CU34" i="8"/>
  <c r="CV34" i="8"/>
  <c r="CW34" i="8"/>
  <c r="CX34" i="8"/>
  <c r="CY34" i="8"/>
  <c r="CZ34" i="8"/>
  <c r="DA34" i="8"/>
  <c r="DB34" i="8"/>
  <c r="DC34" i="8"/>
  <c r="DD34" i="8"/>
  <c r="DE34" i="8"/>
  <c r="DF34" i="8"/>
  <c r="DG34" i="8"/>
  <c r="DH34" i="8"/>
  <c r="DI34" i="8"/>
  <c r="DJ34" i="8"/>
  <c r="DK34" i="8"/>
  <c r="DL34" i="8"/>
  <c r="DM34" i="8"/>
  <c r="DN34" i="8"/>
  <c r="DO34" i="8"/>
  <c r="DP34" i="8"/>
  <c r="DQ34" i="8"/>
  <c r="DR34" i="8"/>
  <c r="DS34" i="8"/>
  <c r="DT34" i="8"/>
  <c r="DU34" i="8"/>
  <c r="DV34" i="8"/>
  <c r="DW34" i="8"/>
  <c r="DX34" i="8"/>
  <c r="DY34" i="8"/>
  <c r="DZ34" i="8"/>
  <c r="EA34" i="8"/>
  <c r="EB34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AJ35" i="8"/>
  <c r="AK35" i="8"/>
  <c r="AL35" i="8"/>
  <c r="AM35" i="8"/>
  <c r="AN35" i="8"/>
  <c r="AO35" i="8"/>
  <c r="AP35" i="8"/>
  <c r="AQ35" i="8"/>
  <c r="AR35" i="8"/>
  <c r="AS35" i="8"/>
  <c r="AT35" i="8"/>
  <c r="AU35" i="8"/>
  <c r="AV35" i="8"/>
  <c r="AW35" i="8"/>
  <c r="AX35" i="8"/>
  <c r="AY35" i="8"/>
  <c r="AZ35" i="8"/>
  <c r="BA35" i="8"/>
  <c r="BB35" i="8"/>
  <c r="BC35" i="8"/>
  <c r="BD35" i="8"/>
  <c r="BE35" i="8"/>
  <c r="BF35" i="8"/>
  <c r="BG35" i="8"/>
  <c r="BH35" i="8"/>
  <c r="BI35" i="8"/>
  <c r="BJ35" i="8"/>
  <c r="BK35" i="8"/>
  <c r="BL35" i="8"/>
  <c r="BM35" i="8"/>
  <c r="BN35" i="8"/>
  <c r="BO35" i="8"/>
  <c r="BP35" i="8"/>
  <c r="BQ35" i="8"/>
  <c r="BR35" i="8"/>
  <c r="BS35" i="8"/>
  <c r="BT35" i="8"/>
  <c r="BU35" i="8"/>
  <c r="BV35" i="8"/>
  <c r="BW35" i="8"/>
  <c r="BX35" i="8"/>
  <c r="BY35" i="8"/>
  <c r="BZ35" i="8"/>
  <c r="CA35" i="8"/>
  <c r="CB35" i="8"/>
  <c r="CC35" i="8"/>
  <c r="CD35" i="8"/>
  <c r="CE35" i="8"/>
  <c r="CF35" i="8"/>
  <c r="CG35" i="8"/>
  <c r="CH35" i="8"/>
  <c r="CI35" i="8"/>
  <c r="CJ35" i="8"/>
  <c r="CK35" i="8"/>
  <c r="CL35" i="8"/>
  <c r="CM35" i="8"/>
  <c r="CN35" i="8"/>
  <c r="CO35" i="8"/>
  <c r="CP35" i="8"/>
  <c r="CQ35" i="8"/>
  <c r="CR35" i="8"/>
  <c r="CS35" i="8"/>
  <c r="CT35" i="8"/>
  <c r="CU35" i="8"/>
  <c r="CV35" i="8"/>
  <c r="CW35" i="8"/>
  <c r="CX35" i="8"/>
  <c r="CY35" i="8"/>
  <c r="CZ35" i="8"/>
  <c r="DA35" i="8"/>
  <c r="DB35" i="8"/>
  <c r="DC35" i="8"/>
  <c r="DD35" i="8"/>
  <c r="DE35" i="8"/>
  <c r="DF35" i="8"/>
  <c r="DG35" i="8"/>
  <c r="DH35" i="8"/>
  <c r="DI35" i="8"/>
  <c r="DJ35" i="8"/>
  <c r="DK35" i="8"/>
  <c r="DL35" i="8"/>
  <c r="DM35" i="8"/>
  <c r="DN35" i="8"/>
  <c r="DO35" i="8"/>
  <c r="DP35" i="8"/>
  <c r="DQ35" i="8"/>
  <c r="DR35" i="8"/>
  <c r="DS35" i="8"/>
  <c r="DT35" i="8"/>
  <c r="DU35" i="8"/>
  <c r="DV35" i="8"/>
  <c r="DW35" i="8"/>
  <c r="DX35" i="8"/>
  <c r="DY35" i="8"/>
  <c r="DZ35" i="8"/>
  <c r="EA35" i="8"/>
  <c r="EB35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AH36" i="8"/>
  <c r="AI36" i="8"/>
  <c r="AJ36" i="8"/>
  <c r="AK36" i="8"/>
  <c r="AL36" i="8"/>
  <c r="AM36" i="8"/>
  <c r="AN36" i="8"/>
  <c r="AO36" i="8"/>
  <c r="AP36" i="8"/>
  <c r="AQ36" i="8"/>
  <c r="AR36" i="8"/>
  <c r="AS36" i="8"/>
  <c r="AT36" i="8"/>
  <c r="AU36" i="8"/>
  <c r="AV36" i="8"/>
  <c r="AW36" i="8"/>
  <c r="AX36" i="8"/>
  <c r="AY36" i="8"/>
  <c r="AZ36" i="8"/>
  <c r="BA36" i="8"/>
  <c r="BB36" i="8"/>
  <c r="BC36" i="8"/>
  <c r="BD36" i="8"/>
  <c r="BE36" i="8"/>
  <c r="BF36" i="8"/>
  <c r="BG36" i="8"/>
  <c r="BH36" i="8"/>
  <c r="BI36" i="8"/>
  <c r="BJ36" i="8"/>
  <c r="BK36" i="8"/>
  <c r="BL36" i="8"/>
  <c r="BM36" i="8"/>
  <c r="BN36" i="8"/>
  <c r="BO36" i="8"/>
  <c r="BP36" i="8"/>
  <c r="BQ36" i="8"/>
  <c r="BR36" i="8"/>
  <c r="BS36" i="8"/>
  <c r="BT36" i="8"/>
  <c r="BU36" i="8"/>
  <c r="BV36" i="8"/>
  <c r="BW36" i="8"/>
  <c r="BX36" i="8"/>
  <c r="BY36" i="8"/>
  <c r="BZ36" i="8"/>
  <c r="CA36" i="8"/>
  <c r="CB36" i="8"/>
  <c r="CC36" i="8"/>
  <c r="CD36" i="8"/>
  <c r="CE36" i="8"/>
  <c r="CF36" i="8"/>
  <c r="CG36" i="8"/>
  <c r="CH36" i="8"/>
  <c r="CI36" i="8"/>
  <c r="CJ36" i="8"/>
  <c r="CK36" i="8"/>
  <c r="CL36" i="8"/>
  <c r="CM36" i="8"/>
  <c r="CN36" i="8"/>
  <c r="CO36" i="8"/>
  <c r="CP36" i="8"/>
  <c r="CQ36" i="8"/>
  <c r="CR36" i="8"/>
  <c r="CS36" i="8"/>
  <c r="CT36" i="8"/>
  <c r="CU36" i="8"/>
  <c r="CV36" i="8"/>
  <c r="CW36" i="8"/>
  <c r="CX36" i="8"/>
  <c r="CY36" i="8"/>
  <c r="CZ36" i="8"/>
  <c r="DA36" i="8"/>
  <c r="DB36" i="8"/>
  <c r="DC36" i="8"/>
  <c r="DD36" i="8"/>
  <c r="DE36" i="8"/>
  <c r="DF36" i="8"/>
  <c r="DG36" i="8"/>
  <c r="DH36" i="8"/>
  <c r="DI36" i="8"/>
  <c r="DJ36" i="8"/>
  <c r="DK36" i="8"/>
  <c r="DL36" i="8"/>
  <c r="DM36" i="8"/>
  <c r="DN36" i="8"/>
  <c r="DO36" i="8"/>
  <c r="DP36" i="8"/>
  <c r="DQ36" i="8"/>
  <c r="DR36" i="8"/>
  <c r="DS36" i="8"/>
  <c r="DT36" i="8"/>
  <c r="DU36" i="8"/>
  <c r="DV36" i="8"/>
  <c r="DW36" i="8"/>
  <c r="DX36" i="8"/>
  <c r="DY36" i="8"/>
  <c r="DZ36" i="8"/>
  <c r="EA36" i="8"/>
  <c r="EB36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I37" i="8"/>
  <c r="AJ37" i="8"/>
  <c r="AK37" i="8"/>
  <c r="AL37" i="8"/>
  <c r="AM37" i="8"/>
  <c r="AN37" i="8"/>
  <c r="AO37" i="8"/>
  <c r="AP37" i="8"/>
  <c r="AQ37" i="8"/>
  <c r="AR37" i="8"/>
  <c r="AS37" i="8"/>
  <c r="AT37" i="8"/>
  <c r="AU37" i="8"/>
  <c r="AV37" i="8"/>
  <c r="AW37" i="8"/>
  <c r="AX37" i="8"/>
  <c r="AY37" i="8"/>
  <c r="AZ37" i="8"/>
  <c r="BA37" i="8"/>
  <c r="BB37" i="8"/>
  <c r="BC37" i="8"/>
  <c r="BD37" i="8"/>
  <c r="BE37" i="8"/>
  <c r="BF37" i="8"/>
  <c r="BG37" i="8"/>
  <c r="BH37" i="8"/>
  <c r="BI37" i="8"/>
  <c r="BJ37" i="8"/>
  <c r="BK37" i="8"/>
  <c r="BL37" i="8"/>
  <c r="BM37" i="8"/>
  <c r="BN37" i="8"/>
  <c r="BO37" i="8"/>
  <c r="BP37" i="8"/>
  <c r="BQ37" i="8"/>
  <c r="BR37" i="8"/>
  <c r="BS37" i="8"/>
  <c r="BT37" i="8"/>
  <c r="BU37" i="8"/>
  <c r="BV37" i="8"/>
  <c r="BW37" i="8"/>
  <c r="BX37" i="8"/>
  <c r="BY37" i="8"/>
  <c r="BZ37" i="8"/>
  <c r="CA37" i="8"/>
  <c r="CB37" i="8"/>
  <c r="CC37" i="8"/>
  <c r="CD37" i="8"/>
  <c r="CE37" i="8"/>
  <c r="CF37" i="8"/>
  <c r="CG37" i="8"/>
  <c r="CH37" i="8"/>
  <c r="CI37" i="8"/>
  <c r="CJ37" i="8"/>
  <c r="CK37" i="8"/>
  <c r="CL37" i="8"/>
  <c r="CM37" i="8"/>
  <c r="CN37" i="8"/>
  <c r="CO37" i="8"/>
  <c r="CP37" i="8"/>
  <c r="CQ37" i="8"/>
  <c r="CR37" i="8"/>
  <c r="CS37" i="8"/>
  <c r="CT37" i="8"/>
  <c r="CU37" i="8"/>
  <c r="CV37" i="8"/>
  <c r="CW37" i="8"/>
  <c r="CX37" i="8"/>
  <c r="CY37" i="8"/>
  <c r="CZ37" i="8"/>
  <c r="DA37" i="8"/>
  <c r="DB37" i="8"/>
  <c r="DC37" i="8"/>
  <c r="DD37" i="8"/>
  <c r="DE37" i="8"/>
  <c r="DF37" i="8"/>
  <c r="DG37" i="8"/>
  <c r="DH37" i="8"/>
  <c r="DI37" i="8"/>
  <c r="DJ37" i="8"/>
  <c r="DK37" i="8"/>
  <c r="DL37" i="8"/>
  <c r="DM37" i="8"/>
  <c r="DN37" i="8"/>
  <c r="DO37" i="8"/>
  <c r="DP37" i="8"/>
  <c r="DQ37" i="8"/>
  <c r="DR37" i="8"/>
  <c r="DS37" i="8"/>
  <c r="DT37" i="8"/>
  <c r="DU37" i="8"/>
  <c r="DV37" i="8"/>
  <c r="DW37" i="8"/>
  <c r="DX37" i="8"/>
  <c r="DY37" i="8"/>
  <c r="DZ37" i="8"/>
  <c r="EA37" i="8"/>
  <c r="EB37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AH38" i="8"/>
  <c r="AI38" i="8"/>
  <c r="AJ38" i="8"/>
  <c r="AK38" i="8"/>
  <c r="AL38" i="8"/>
  <c r="AM38" i="8"/>
  <c r="AN38" i="8"/>
  <c r="AO38" i="8"/>
  <c r="AP38" i="8"/>
  <c r="AQ38" i="8"/>
  <c r="AR38" i="8"/>
  <c r="AS38" i="8"/>
  <c r="AT38" i="8"/>
  <c r="AU38" i="8"/>
  <c r="AV38" i="8"/>
  <c r="AW38" i="8"/>
  <c r="AX38" i="8"/>
  <c r="AY38" i="8"/>
  <c r="AZ38" i="8"/>
  <c r="BA38" i="8"/>
  <c r="BB38" i="8"/>
  <c r="BC38" i="8"/>
  <c r="BD38" i="8"/>
  <c r="BE38" i="8"/>
  <c r="BF38" i="8"/>
  <c r="BG38" i="8"/>
  <c r="BH38" i="8"/>
  <c r="BI38" i="8"/>
  <c r="BJ38" i="8"/>
  <c r="BK38" i="8"/>
  <c r="BL38" i="8"/>
  <c r="BM38" i="8"/>
  <c r="BN38" i="8"/>
  <c r="BO38" i="8"/>
  <c r="BP38" i="8"/>
  <c r="BQ38" i="8"/>
  <c r="BR38" i="8"/>
  <c r="BS38" i="8"/>
  <c r="BT38" i="8"/>
  <c r="BU38" i="8"/>
  <c r="BV38" i="8"/>
  <c r="BW38" i="8"/>
  <c r="BX38" i="8"/>
  <c r="BY38" i="8"/>
  <c r="BZ38" i="8"/>
  <c r="CA38" i="8"/>
  <c r="CB38" i="8"/>
  <c r="CC38" i="8"/>
  <c r="CD38" i="8"/>
  <c r="CE38" i="8"/>
  <c r="CF38" i="8"/>
  <c r="CG38" i="8"/>
  <c r="CH38" i="8"/>
  <c r="CI38" i="8"/>
  <c r="CJ38" i="8"/>
  <c r="CK38" i="8"/>
  <c r="CL38" i="8"/>
  <c r="CM38" i="8"/>
  <c r="CN38" i="8"/>
  <c r="CO38" i="8"/>
  <c r="CP38" i="8"/>
  <c r="CQ38" i="8"/>
  <c r="CR38" i="8"/>
  <c r="CS38" i="8"/>
  <c r="CT38" i="8"/>
  <c r="CU38" i="8"/>
  <c r="CV38" i="8"/>
  <c r="CW38" i="8"/>
  <c r="CX38" i="8"/>
  <c r="CY38" i="8"/>
  <c r="CZ38" i="8"/>
  <c r="DA38" i="8"/>
  <c r="DB38" i="8"/>
  <c r="DC38" i="8"/>
  <c r="DD38" i="8"/>
  <c r="DE38" i="8"/>
  <c r="DF38" i="8"/>
  <c r="DG38" i="8"/>
  <c r="DH38" i="8"/>
  <c r="DI38" i="8"/>
  <c r="DJ38" i="8"/>
  <c r="DK38" i="8"/>
  <c r="DL38" i="8"/>
  <c r="DM38" i="8"/>
  <c r="DN38" i="8"/>
  <c r="DO38" i="8"/>
  <c r="DP38" i="8"/>
  <c r="DQ38" i="8"/>
  <c r="DR38" i="8"/>
  <c r="DS38" i="8"/>
  <c r="DT38" i="8"/>
  <c r="DU38" i="8"/>
  <c r="DV38" i="8"/>
  <c r="DW38" i="8"/>
  <c r="DX38" i="8"/>
  <c r="DY38" i="8"/>
  <c r="DZ38" i="8"/>
  <c r="EA38" i="8"/>
  <c r="EB38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AH39" i="8"/>
  <c r="AI39" i="8"/>
  <c r="AJ39" i="8"/>
  <c r="AK39" i="8"/>
  <c r="AL39" i="8"/>
  <c r="AM39" i="8"/>
  <c r="AN39" i="8"/>
  <c r="AO39" i="8"/>
  <c r="AP39" i="8"/>
  <c r="AQ39" i="8"/>
  <c r="AR39" i="8"/>
  <c r="AS39" i="8"/>
  <c r="AT39" i="8"/>
  <c r="AU39" i="8"/>
  <c r="AV39" i="8"/>
  <c r="AW39" i="8"/>
  <c r="AX39" i="8"/>
  <c r="AY39" i="8"/>
  <c r="AZ39" i="8"/>
  <c r="BA39" i="8"/>
  <c r="BB39" i="8"/>
  <c r="BC39" i="8"/>
  <c r="BD39" i="8"/>
  <c r="BE39" i="8"/>
  <c r="BF39" i="8"/>
  <c r="BG39" i="8"/>
  <c r="BH39" i="8"/>
  <c r="BI39" i="8"/>
  <c r="BJ39" i="8"/>
  <c r="BK39" i="8"/>
  <c r="BL39" i="8"/>
  <c r="BM39" i="8"/>
  <c r="BN39" i="8"/>
  <c r="BO39" i="8"/>
  <c r="BP39" i="8"/>
  <c r="BQ39" i="8"/>
  <c r="BR39" i="8"/>
  <c r="BS39" i="8"/>
  <c r="BT39" i="8"/>
  <c r="BU39" i="8"/>
  <c r="BV39" i="8"/>
  <c r="BW39" i="8"/>
  <c r="BX39" i="8"/>
  <c r="BY39" i="8"/>
  <c r="BZ39" i="8"/>
  <c r="CA39" i="8"/>
  <c r="CB39" i="8"/>
  <c r="CC39" i="8"/>
  <c r="CD39" i="8"/>
  <c r="CE39" i="8"/>
  <c r="CF39" i="8"/>
  <c r="CG39" i="8"/>
  <c r="CH39" i="8"/>
  <c r="CI39" i="8"/>
  <c r="CJ39" i="8"/>
  <c r="CK39" i="8"/>
  <c r="CL39" i="8"/>
  <c r="CM39" i="8"/>
  <c r="CN39" i="8"/>
  <c r="CO39" i="8"/>
  <c r="CP39" i="8"/>
  <c r="CQ39" i="8"/>
  <c r="CR39" i="8"/>
  <c r="CS39" i="8"/>
  <c r="CT39" i="8"/>
  <c r="CU39" i="8"/>
  <c r="CV39" i="8"/>
  <c r="CW39" i="8"/>
  <c r="CX39" i="8"/>
  <c r="CY39" i="8"/>
  <c r="CZ39" i="8"/>
  <c r="DA39" i="8"/>
  <c r="DB39" i="8"/>
  <c r="DC39" i="8"/>
  <c r="DD39" i="8"/>
  <c r="DE39" i="8"/>
  <c r="DF39" i="8"/>
  <c r="DG39" i="8"/>
  <c r="DH39" i="8"/>
  <c r="DI39" i="8"/>
  <c r="DJ39" i="8"/>
  <c r="DK39" i="8"/>
  <c r="DL39" i="8"/>
  <c r="DM39" i="8"/>
  <c r="DN39" i="8"/>
  <c r="DO39" i="8"/>
  <c r="DP39" i="8"/>
  <c r="DQ39" i="8"/>
  <c r="DR39" i="8"/>
  <c r="DS39" i="8"/>
  <c r="DT39" i="8"/>
  <c r="DU39" i="8"/>
  <c r="DV39" i="8"/>
  <c r="DW39" i="8"/>
  <c r="DX39" i="8"/>
  <c r="DY39" i="8"/>
  <c r="DZ39" i="8"/>
  <c r="EA39" i="8"/>
  <c r="EB39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AH40" i="8"/>
  <c r="AI40" i="8"/>
  <c r="AJ40" i="8"/>
  <c r="AK40" i="8"/>
  <c r="AL40" i="8"/>
  <c r="AM40" i="8"/>
  <c r="AN40" i="8"/>
  <c r="AO40" i="8"/>
  <c r="AP40" i="8"/>
  <c r="AQ40" i="8"/>
  <c r="AR40" i="8"/>
  <c r="AS40" i="8"/>
  <c r="AT40" i="8"/>
  <c r="AU40" i="8"/>
  <c r="AV40" i="8"/>
  <c r="AW40" i="8"/>
  <c r="AX40" i="8"/>
  <c r="AY40" i="8"/>
  <c r="AZ40" i="8"/>
  <c r="BA40" i="8"/>
  <c r="BB40" i="8"/>
  <c r="BC40" i="8"/>
  <c r="BD40" i="8"/>
  <c r="BE40" i="8"/>
  <c r="BF40" i="8"/>
  <c r="BG40" i="8"/>
  <c r="BH40" i="8"/>
  <c r="BI40" i="8"/>
  <c r="BJ40" i="8"/>
  <c r="BK40" i="8"/>
  <c r="BL40" i="8"/>
  <c r="BM40" i="8"/>
  <c r="BN40" i="8"/>
  <c r="BO40" i="8"/>
  <c r="BP40" i="8"/>
  <c r="BQ40" i="8"/>
  <c r="BR40" i="8"/>
  <c r="BS40" i="8"/>
  <c r="BT40" i="8"/>
  <c r="BU40" i="8"/>
  <c r="BV40" i="8"/>
  <c r="BW40" i="8"/>
  <c r="BX40" i="8"/>
  <c r="BY40" i="8"/>
  <c r="BZ40" i="8"/>
  <c r="CA40" i="8"/>
  <c r="CB40" i="8"/>
  <c r="CC40" i="8"/>
  <c r="CD40" i="8"/>
  <c r="CE40" i="8"/>
  <c r="CF40" i="8"/>
  <c r="CG40" i="8"/>
  <c r="CH40" i="8"/>
  <c r="CI40" i="8"/>
  <c r="CJ40" i="8"/>
  <c r="CK40" i="8"/>
  <c r="CL40" i="8"/>
  <c r="CM40" i="8"/>
  <c r="CN40" i="8"/>
  <c r="CO40" i="8"/>
  <c r="CP40" i="8"/>
  <c r="CQ40" i="8"/>
  <c r="CR40" i="8"/>
  <c r="CS40" i="8"/>
  <c r="CT40" i="8"/>
  <c r="CU40" i="8"/>
  <c r="CV40" i="8"/>
  <c r="CW40" i="8"/>
  <c r="CX40" i="8"/>
  <c r="CY40" i="8"/>
  <c r="CZ40" i="8"/>
  <c r="DA40" i="8"/>
  <c r="DB40" i="8"/>
  <c r="DC40" i="8"/>
  <c r="DD40" i="8"/>
  <c r="DE40" i="8"/>
  <c r="DF40" i="8"/>
  <c r="DG40" i="8"/>
  <c r="DH40" i="8"/>
  <c r="DI40" i="8"/>
  <c r="DJ40" i="8"/>
  <c r="DK40" i="8"/>
  <c r="DL40" i="8"/>
  <c r="DM40" i="8"/>
  <c r="DN40" i="8"/>
  <c r="DO40" i="8"/>
  <c r="DP40" i="8"/>
  <c r="DQ40" i="8"/>
  <c r="DR40" i="8"/>
  <c r="DS40" i="8"/>
  <c r="DT40" i="8"/>
  <c r="DU40" i="8"/>
  <c r="DV40" i="8"/>
  <c r="DW40" i="8"/>
  <c r="DX40" i="8"/>
  <c r="DY40" i="8"/>
  <c r="DZ40" i="8"/>
  <c r="EA40" i="8"/>
  <c r="EB40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G41" i="8"/>
  <c r="AH41" i="8"/>
  <c r="AI41" i="8"/>
  <c r="AJ41" i="8"/>
  <c r="AK41" i="8"/>
  <c r="AL41" i="8"/>
  <c r="AM41" i="8"/>
  <c r="AN41" i="8"/>
  <c r="AO41" i="8"/>
  <c r="AP41" i="8"/>
  <c r="AQ41" i="8"/>
  <c r="AR41" i="8"/>
  <c r="AS41" i="8"/>
  <c r="AT41" i="8"/>
  <c r="AU41" i="8"/>
  <c r="AV41" i="8"/>
  <c r="AW41" i="8"/>
  <c r="AX41" i="8"/>
  <c r="AY41" i="8"/>
  <c r="AZ41" i="8"/>
  <c r="BA41" i="8"/>
  <c r="BB41" i="8"/>
  <c r="BC41" i="8"/>
  <c r="BD41" i="8"/>
  <c r="BE41" i="8"/>
  <c r="BF41" i="8"/>
  <c r="BG41" i="8"/>
  <c r="BH41" i="8"/>
  <c r="BI41" i="8"/>
  <c r="BJ41" i="8"/>
  <c r="BK41" i="8"/>
  <c r="BL41" i="8"/>
  <c r="BM41" i="8"/>
  <c r="BN41" i="8"/>
  <c r="BO41" i="8"/>
  <c r="BP41" i="8"/>
  <c r="BQ41" i="8"/>
  <c r="BR41" i="8"/>
  <c r="BS41" i="8"/>
  <c r="BT41" i="8"/>
  <c r="BU41" i="8"/>
  <c r="BV41" i="8"/>
  <c r="BW41" i="8"/>
  <c r="BX41" i="8"/>
  <c r="BY41" i="8"/>
  <c r="BZ41" i="8"/>
  <c r="CA41" i="8"/>
  <c r="CB41" i="8"/>
  <c r="CC41" i="8"/>
  <c r="CD41" i="8"/>
  <c r="CE41" i="8"/>
  <c r="CF41" i="8"/>
  <c r="CG41" i="8"/>
  <c r="CH41" i="8"/>
  <c r="CI41" i="8"/>
  <c r="CJ41" i="8"/>
  <c r="CK41" i="8"/>
  <c r="CL41" i="8"/>
  <c r="CM41" i="8"/>
  <c r="CN41" i="8"/>
  <c r="CO41" i="8"/>
  <c r="CP41" i="8"/>
  <c r="CQ41" i="8"/>
  <c r="CR41" i="8"/>
  <c r="CS41" i="8"/>
  <c r="CT41" i="8"/>
  <c r="CU41" i="8"/>
  <c r="CV41" i="8"/>
  <c r="CW41" i="8"/>
  <c r="CX41" i="8"/>
  <c r="CY41" i="8"/>
  <c r="CZ41" i="8"/>
  <c r="DA41" i="8"/>
  <c r="DB41" i="8"/>
  <c r="DC41" i="8"/>
  <c r="DD41" i="8"/>
  <c r="DE41" i="8"/>
  <c r="DF41" i="8"/>
  <c r="DG41" i="8"/>
  <c r="DH41" i="8"/>
  <c r="DI41" i="8"/>
  <c r="DJ41" i="8"/>
  <c r="DK41" i="8"/>
  <c r="DL41" i="8"/>
  <c r="DM41" i="8"/>
  <c r="DN41" i="8"/>
  <c r="DO41" i="8"/>
  <c r="DP41" i="8"/>
  <c r="DQ41" i="8"/>
  <c r="DR41" i="8"/>
  <c r="DS41" i="8"/>
  <c r="DT41" i="8"/>
  <c r="DU41" i="8"/>
  <c r="DV41" i="8"/>
  <c r="DW41" i="8"/>
  <c r="DX41" i="8"/>
  <c r="DY41" i="8"/>
  <c r="DZ41" i="8"/>
  <c r="EA41" i="8"/>
  <c r="EB41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G42" i="8"/>
  <c r="AH42" i="8"/>
  <c r="AI42" i="8"/>
  <c r="AJ42" i="8"/>
  <c r="AK42" i="8"/>
  <c r="AL42" i="8"/>
  <c r="AM42" i="8"/>
  <c r="AN42" i="8"/>
  <c r="AO42" i="8"/>
  <c r="AP42" i="8"/>
  <c r="AQ42" i="8"/>
  <c r="AR42" i="8"/>
  <c r="AS42" i="8"/>
  <c r="AT42" i="8"/>
  <c r="AU42" i="8"/>
  <c r="AV42" i="8"/>
  <c r="AW42" i="8"/>
  <c r="AX42" i="8"/>
  <c r="AY42" i="8"/>
  <c r="AZ42" i="8"/>
  <c r="BA42" i="8"/>
  <c r="BB42" i="8"/>
  <c r="BC42" i="8"/>
  <c r="BD42" i="8"/>
  <c r="BE42" i="8"/>
  <c r="BF42" i="8"/>
  <c r="BG42" i="8"/>
  <c r="BH42" i="8"/>
  <c r="BI42" i="8"/>
  <c r="BJ42" i="8"/>
  <c r="BK42" i="8"/>
  <c r="BL42" i="8"/>
  <c r="BM42" i="8"/>
  <c r="BN42" i="8"/>
  <c r="BO42" i="8"/>
  <c r="BP42" i="8"/>
  <c r="BQ42" i="8"/>
  <c r="BR42" i="8"/>
  <c r="BS42" i="8"/>
  <c r="BT42" i="8"/>
  <c r="BU42" i="8"/>
  <c r="BV42" i="8"/>
  <c r="BW42" i="8"/>
  <c r="BX42" i="8"/>
  <c r="BY42" i="8"/>
  <c r="BZ42" i="8"/>
  <c r="CA42" i="8"/>
  <c r="CB42" i="8"/>
  <c r="CC42" i="8"/>
  <c r="CD42" i="8"/>
  <c r="CE42" i="8"/>
  <c r="CF42" i="8"/>
  <c r="CG42" i="8"/>
  <c r="CH42" i="8"/>
  <c r="CI42" i="8"/>
  <c r="CJ42" i="8"/>
  <c r="CK42" i="8"/>
  <c r="CL42" i="8"/>
  <c r="CM42" i="8"/>
  <c r="CN42" i="8"/>
  <c r="CO42" i="8"/>
  <c r="CP42" i="8"/>
  <c r="CQ42" i="8"/>
  <c r="CR42" i="8"/>
  <c r="CS42" i="8"/>
  <c r="CT42" i="8"/>
  <c r="CU42" i="8"/>
  <c r="CV42" i="8"/>
  <c r="CW42" i="8"/>
  <c r="CX42" i="8"/>
  <c r="CY42" i="8"/>
  <c r="CZ42" i="8"/>
  <c r="DA42" i="8"/>
  <c r="DB42" i="8"/>
  <c r="DC42" i="8"/>
  <c r="DD42" i="8"/>
  <c r="DE42" i="8"/>
  <c r="DF42" i="8"/>
  <c r="DG42" i="8"/>
  <c r="DH42" i="8"/>
  <c r="DI42" i="8"/>
  <c r="DJ42" i="8"/>
  <c r="DK42" i="8"/>
  <c r="DL42" i="8"/>
  <c r="DM42" i="8"/>
  <c r="DN42" i="8"/>
  <c r="DO42" i="8"/>
  <c r="DP42" i="8"/>
  <c r="DQ42" i="8"/>
  <c r="DR42" i="8"/>
  <c r="DS42" i="8"/>
  <c r="DT42" i="8"/>
  <c r="DU42" i="8"/>
  <c r="DV42" i="8"/>
  <c r="DW42" i="8"/>
  <c r="DX42" i="8"/>
  <c r="DY42" i="8"/>
  <c r="DZ42" i="8"/>
  <c r="EA42" i="8"/>
  <c r="EB42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AG43" i="8"/>
  <c r="AH43" i="8"/>
  <c r="AI43" i="8"/>
  <c r="AJ43" i="8"/>
  <c r="AK43" i="8"/>
  <c r="AL43" i="8"/>
  <c r="AM43" i="8"/>
  <c r="AN43" i="8"/>
  <c r="AO43" i="8"/>
  <c r="AP43" i="8"/>
  <c r="AQ43" i="8"/>
  <c r="AR43" i="8"/>
  <c r="AS43" i="8"/>
  <c r="AT43" i="8"/>
  <c r="AU43" i="8"/>
  <c r="AV43" i="8"/>
  <c r="AW43" i="8"/>
  <c r="AX43" i="8"/>
  <c r="AY43" i="8"/>
  <c r="AZ43" i="8"/>
  <c r="BA43" i="8"/>
  <c r="BB43" i="8"/>
  <c r="BC43" i="8"/>
  <c r="BD43" i="8"/>
  <c r="BE43" i="8"/>
  <c r="BF43" i="8"/>
  <c r="BG43" i="8"/>
  <c r="BH43" i="8"/>
  <c r="BI43" i="8"/>
  <c r="BJ43" i="8"/>
  <c r="BK43" i="8"/>
  <c r="BL43" i="8"/>
  <c r="BM43" i="8"/>
  <c r="BN43" i="8"/>
  <c r="BO43" i="8"/>
  <c r="BP43" i="8"/>
  <c r="BQ43" i="8"/>
  <c r="BR43" i="8"/>
  <c r="BS43" i="8"/>
  <c r="BT43" i="8"/>
  <c r="BU43" i="8"/>
  <c r="BV43" i="8"/>
  <c r="BW43" i="8"/>
  <c r="BX43" i="8"/>
  <c r="BY43" i="8"/>
  <c r="BZ43" i="8"/>
  <c r="CA43" i="8"/>
  <c r="CB43" i="8"/>
  <c r="CC43" i="8"/>
  <c r="CD43" i="8"/>
  <c r="CE43" i="8"/>
  <c r="CF43" i="8"/>
  <c r="CG43" i="8"/>
  <c r="CH43" i="8"/>
  <c r="CI43" i="8"/>
  <c r="CJ43" i="8"/>
  <c r="CK43" i="8"/>
  <c r="CL43" i="8"/>
  <c r="CM43" i="8"/>
  <c r="CN43" i="8"/>
  <c r="CO43" i="8"/>
  <c r="CP43" i="8"/>
  <c r="CQ43" i="8"/>
  <c r="CR43" i="8"/>
  <c r="CS43" i="8"/>
  <c r="CT43" i="8"/>
  <c r="CU43" i="8"/>
  <c r="CV43" i="8"/>
  <c r="CW43" i="8"/>
  <c r="CX43" i="8"/>
  <c r="CY43" i="8"/>
  <c r="CZ43" i="8"/>
  <c r="DA43" i="8"/>
  <c r="DB43" i="8"/>
  <c r="DC43" i="8"/>
  <c r="DD43" i="8"/>
  <c r="DE43" i="8"/>
  <c r="DF43" i="8"/>
  <c r="DG43" i="8"/>
  <c r="DH43" i="8"/>
  <c r="DI43" i="8"/>
  <c r="DJ43" i="8"/>
  <c r="DK43" i="8"/>
  <c r="DL43" i="8"/>
  <c r="DM43" i="8"/>
  <c r="DN43" i="8"/>
  <c r="DO43" i="8"/>
  <c r="DP43" i="8"/>
  <c r="DQ43" i="8"/>
  <c r="DR43" i="8"/>
  <c r="DS43" i="8"/>
  <c r="DT43" i="8"/>
  <c r="DU43" i="8"/>
  <c r="DV43" i="8"/>
  <c r="DW43" i="8"/>
  <c r="DX43" i="8"/>
  <c r="DY43" i="8"/>
  <c r="DZ43" i="8"/>
  <c r="EA43" i="8"/>
  <c r="EB43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AD44" i="8"/>
  <c r="AE44" i="8"/>
  <c r="AF44" i="8"/>
  <c r="AG44" i="8"/>
  <c r="AH44" i="8"/>
  <c r="AI44" i="8"/>
  <c r="AJ44" i="8"/>
  <c r="AK44" i="8"/>
  <c r="AL44" i="8"/>
  <c r="AM44" i="8"/>
  <c r="AN44" i="8"/>
  <c r="AO44" i="8"/>
  <c r="AP44" i="8"/>
  <c r="AQ44" i="8"/>
  <c r="AR44" i="8"/>
  <c r="AS44" i="8"/>
  <c r="AT44" i="8"/>
  <c r="AU44" i="8"/>
  <c r="AV44" i="8"/>
  <c r="AW44" i="8"/>
  <c r="AX44" i="8"/>
  <c r="AY44" i="8"/>
  <c r="AZ44" i="8"/>
  <c r="BA44" i="8"/>
  <c r="BB44" i="8"/>
  <c r="BC44" i="8"/>
  <c r="BD44" i="8"/>
  <c r="BE44" i="8"/>
  <c r="BF44" i="8"/>
  <c r="BG44" i="8"/>
  <c r="BH44" i="8"/>
  <c r="BI44" i="8"/>
  <c r="BJ44" i="8"/>
  <c r="BK44" i="8"/>
  <c r="BL44" i="8"/>
  <c r="BM44" i="8"/>
  <c r="BN44" i="8"/>
  <c r="BO44" i="8"/>
  <c r="BP44" i="8"/>
  <c r="BQ44" i="8"/>
  <c r="BR44" i="8"/>
  <c r="BS44" i="8"/>
  <c r="BT44" i="8"/>
  <c r="BU44" i="8"/>
  <c r="BV44" i="8"/>
  <c r="BW44" i="8"/>
  <c r="BX44" i="8"/>
  <c r="BY44" i="8"/>
  <c r="BZ44" i="8"/>
  <c r="CA44" i="8"/>
  <c r="CB44" i="8"/>
  <c r="CC44" i="8"/>
  <c r="CD44" i="8"/>
  <c r="CE44" i="8"/>
  <c r="CF44" i="8"/>
  <c r="CG44" i="8"/>
  <c r="CH44" i="8"/>
  <c r="CI44" i="8"/>
  <c r="CJ44" i="8"/>
  <c r="CK44" i="8"/>
  <c r="CL44" i="8"/>
  <c r="CM44" i="8"/>
  <c r="CN44" i="8"/>
  <c r="CO44" i="8"/>
  <c r="CP44" i="8"/>
  <c r="CQ44" i="8"/>
  <c r="CR44" i="8"/>
  <c r="CS44" i="8"/>
  <c r="CT44" i="8"/>
  <c r="CU44" i="8"/>
  <c r="CV44" i="8"/>
  <c r="CW44" i="8"/>
  <c r="CX44" i="8"/>
  <c r="CY44" i="8"/>
  <c r="CZ44" i="8"/>
  <c r="DA44" i="8"/>
  <c r="DB44" i="8"/>
  <c r="DC44" i="8"/>
  <c r="DD44" i="8"/>
  <c r="DE44" i="8"/>
  <c r="DF44" i="8"/>
  <c r="DG44" i="8"/>
  <c r="DH44" i="8"/>
  <c r="DI44" i="8"/>
  <c r="DJ44" i="8"/>
  <c r="DK44" i="8"/>
  <c r="DL44" i="8"/>
  <c r="DM44" i="8"/>
  <c r="DN44" i="8"/>
  <c r="DO44" i="8"/>
  <c r="DP44" i="8"/>
  <c r="DQ44" i="8"/>
  <c r="DR44" i="8"/>
  <c r="DS44" i="8"/>
  <c r="DT44" i="8"/>
  <c r="DU44" i="8"/>
  <c r="DV44" i="8"/>
  <c r="DW44" i="8"/>
  <c r="DX44" i="8"/>
  <c r="DY44" i="8"/>
  <c r="DZ44" i="8"/>
  <c r="EA44" i="8"/>
  <c r="EB44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AG45" i="8"/>
  <c r="AH45" i="8"/>
  <c r="AI45" i="8"/>
  <c r="AJ45" i="8"/>
  <c r="AK45" i="8"/>
  <c r="AL45" i="8"/>
  <c r="AM45" i="8"/>
  <c r="AN45" i="8"/>
  <c r="AO45" i="8"/>
  <c r="AP45" i="8"/>
  <c r="AQ45" i="8"/>
  <c r="AR45" i="8"/>
  <c r="AS45" i="8"/>
  <c r="AT45" i="8"/>
  <c r="AU45" i="8"/>
  <c r="AV45" i="8"/>
  <c r="AW45" i="8"/>
  <c r="AX45" i="8"/>
  <c r="AY45" i="8"/>
  <c r="AZ45" i="8"/>
  <c r="BA45" i="8"/>
  <c r="BB45" i="8"/>
  <c r="BC45" i="8"/>
  <c r="BD45" i="8"/>
  <c r="BE45" i="8"/>
  <c r="BF45" i="8"/>
  <c r="BG45" i="8"/>
  <c r="BH45" i="8"/>
  <c r="BI45" i="8"/>
  <c r="BJ45" i="8"/>
  <c r="BK45" i="8"/>
  <c r="BL45" i="8"/>
  <c r="BM45" i="8"/>
  <c r="BN45" i="8"/>
  <c r="BO45" i="8"/>
  <c r="BP45" i="8"/>
  <c r="BQ45" i="8"/>
  <c r="BR45" i="8"/>
  <c r="BS45" i="8"/>
  <c r="BT45" i="8"/>
  <c r="BU45" i="8"/>
  <c r="BV45" i="8"/>
  <c r="BW45" i="8"/>
  <c r="BX45" i="8"/>
  <c r="BY45" i="8"/>
  <c r="BZ45" i="8"/>
  <c r="CA45" i="8"/>
  <c r="CB45" i="8"/>
  <c r="CC45" i="8"/>
  <c r="CD45" i="8"/>
  <c r="CE45" i="8"/>
  <c r="CF45" i="8"/>
  <c r="CG45" i="8"/>
  <c r="CH45" i="8"/>
  <c r="CI45" i="8"/>
  <c r="CJ45" i="8"/>
  <c r="CK45" i="8"/>
  <c r="CL45" i="8"/>
  <c r="CM45" i="8"/>
  <c r="CN45" i="8"/>
  <c r="CO45" i="8"/>
  <c r="CP45" i="8"/>
  <c r="CQ45" i="8"/>
  <c r="CR45" i="8"/>
  <c r="CS45" i="8"/>
  <c r="CT45" i="8"/>
  <c r="CU45" i="8"/>
  <c r="CV45" i="8"/>
  <c r="CW45" i="8"/>
  <c r="CX45" i="8"/>
  <c r="CY45" i="8"/>
  <c r="CZ45" i="8"/>
  <c r="DA45" i="8"/>
  <c r="DB45" i="8"/>
  <c r="DC45" i="8"/>
  <c r="DD45" i="8"/>
  <c r="DE45" i="8"/>
  <c r="DF45" i="8"/>
  <c r="DG45" i="8"/>
  <c r="DH45" i="8"/>
  <c r="DI45" i="8"/>
  <c r="DJ45" i="8"/>
  <c r="DK45" i="8"/>
  <c r="DL45" i="8"/>
  <c r="DM45" i="8"/>
  <c r="DN45" i="8"/>
  <c r="DO45" i="8"/>
  <c r="DP45" i="8"/>
  <c r="DQ45" i="8"/>
  <c r="DR45" i="8"/>
  <c r="DS45" i="8"/>
  <c r="DT45" i="8"/>
  <c r="DU45" i="8"/>
  <c r="DV45" i="8"/>
  <c r="DW45" i="8"/>
  <c r="DX45" i="8"/>
  <c r="DY45" i="8"/>
  <c r="DZ45" i="8"/>
  <c r="EA45" i="8"/>
  <c r="EB45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AL46" i="8"/>
  <c r="AM46" i="8"/>
  <c r="AN46" i="8"/>
  <c r="AO46" i="8"/>
  <c r="AP46" i="8"/>
  <c r="AQ46" i="8"/>
  <c r="AR46" i="8"/>
  <c r="AS46" i="8"/>
  <c r="AT46" i="8"/>
  <c r="AU46" i="8"/>
  <c r="AV46" i="8"/>
  <c r="AW46" i="8"/>
  <c r="AX46" i="8"/>
  <c r="AY46" i="8"/>
  <c r="AZ46" i="8"/>
  <c r="BA46" i="8"/>
  <c r="BB46" i="8"/>
  <c r="BC46" i="8"/>
  <c r="BD46" i="8"/>
  <c r="BE46" i="8"/>
  <c r="BF46" i="8"/>
  <c r="BG46" i="8"/>
  <c r="BH46" i="8"/>
  <c r="BI46" i="8"/>
  <c r="BJ46" i="8"/>
  <c r="BK46" i="8"/>
  <c r="BL46" i="8"/>
  <c r="BM46" i="8"/>
  <c r="BN46" i="8"/>
  <c r="BO46" i="8"/>
  <c r="BP46" i="8"/>
  <c r="BQ46" i="8"/>
  <c r="BR46" i="8"/>
  <c r="BS46" i="8"/>
  <c r="BT46" i="8"/>
  <c r="BU46" i="8"/>
  <c r="BV46" i="8"/>
  <c r="BW46" i="8"/>
  <c r="BX46" i="8"/>
  <c r="BY46" i="8"/>
  <c r="BZ46" i="8"/>
  <c r="CA46" i="8"/>
  <c r="CB46" i="8"/>
  <c r="CC46" i="8"/>
  <c r="CD46" i="8"/>
  <c r="CE46" i="8"/>
  <c r="CF46" i="8"/>
  <c r="CG46" i="8"/>
  <c r="CH46" i="8"/>
  <c r="CI46" i="8"/>
  <c r="CJ46" i="8"/>
  <c r="CK46" i="8"/>
  <c r="CL46" i="8"/>
  <c r="CM46" i="8"/>
  <c r="CN46" i="8"/>
  <c r="CO46" i="8"/>
  <c r="CP46" i="8"/>
  <c r="CQ46" i="8"/>
  <c r="CR46" i="8"/>
  <c r="CS46" i="8"/>
  <c r="CT46" i="8"/>
  <c r="CU46" i="8"/>
  <c r="CV46" i="8"/>
  <c r="CW46" i="8"/>
  <c r="CX46" i="8"/>
  <c r="CY46" i="8"/>
  <c r="CZ46" i="8"/>
  <c r="DA46" i="8"/>
  <c r="DB46" i="8"/>
  <c r="DC46" i="8"/>
  <c r="DD46" i="8"/>
  <c r="DE46" i="8"/>
  <c r="DF46" i="8"/>
  <c r="DG46" i="8"/>
  <c r="DH46" i="8"/>
  <c r="DI46" i="8"/>
  <c r="DJ46" i="8"/>
  <c r="DK46" i="8"/>
  <c r="DL46" i="8"/>
  <c r="DM46" i="8"/>
  <c r="DN46" i="8"/>
  <c r="DO46" i="8"/>
  <c r="DP46" i="8"/>
  <c r="DQ46" i="8"/>
  <c r="DR46" i="8"/>
  <c r="DS46" i="8"/>
  <c r="DT46" i="8"/>
  <c r="DU46" i="8"/>
  <c r="DV46" i="8"/>
  <c r="DW46" i="8"/>
  <c r="DX46" i="8"/>
  <c r="DY46" i="8"/>
  <c r="DZ46" i="8"/>
  <c r="EA46" i="8"/>
  <c r="EB46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AJ47" i="8"/>
  <c r="AK47" i="8"/>
  <c r="AL47" i="8"/>
  <c r="AM47" i="8"/>
  <c r="AN47" i="8"/>
  <c r="AO47" i="8"/>
  <c r="AP47" i="8"/>
  <c r="AQ47" i="8"/>
  <c r="AR47" i="8"/>
  <c r="AS47" i="8"/>
  <c r="AT47" i="8"/>
  <c r="AU47" i="8"/>
  <c r="AV47" i="8"/>
  <c r="AW47" i="8"/>
  <c r="AX47" i="8"/>
  <c r="AY47" i="8"/>
  <c r="AZ47" i="8"/>
  <c r="BA47" i="8"/>
  <c r="BB47" i="8"/>
  <c r="BC47" i="8"/>
  <c r="BD47" i="8"/>
  <c r="BE47" i="8"/>
  <c r="BF47" i="8"/>
  <c r="BG47" i="8"/>
  <c r="BH47" i="8"/>
  <c r="BI47" i="8"/>
  <c r="BJ47" i="8"/>
  <c r="BK47" i="8"/>
  <c r="BL47" i="8"/>
  <c r="BM47" i="8"/>
  <c r="BN47" i="8"/>
  <c r="BO47" i="8"/>
  <c r="BP47" i="8"/>
  <c r="BQ47" i="8"/>
  <c r="BR47" i="8"/>
  <c r="BS47" i="8"/>
  <c r="BT47" i="8"/>
  <c r="BU47" i="8"/>
  <c r="BV47" i="8"/>
  <c r="BW47" i="8"/>
  <c r="BX47" i="8"/>
  <c r="BY47" i="8"/>
  <c r="BZ47" i="8"/>
  <c r="CA47" i="8"/>
  <c r="CB47" i="8"/>
  <c r="CC47" i="8"/>
  <c r="CD47" i="8"/>
  <c r="CE47" i="8"/>
  <c r="CF47" i="8"/>
  <c r="CG47" i="8"/>
  <c r="CH47" i="8"/>
  <c r="CI47" i="8"/>
  <c r="CJ47" i="8"/>
  <c r="CK47" i="8"/>
  <c r="CL47" i="8"/>
  <c r="CM47" i="8"/>
  <c r="CN47" i="8"/>
  <c r="CO47" i="8"/>
  <c r="CP47" i="8"/>
  <c r="CQ47" i="8"/>
  <c r="CR47" i="8"/>
  <c r="CS47" i="8"/>
  <c r="CT47" i="8"/>
  <c r="CU47" i="8"/>
  <c r="CV47" i="8"/>
  <c r="CW47" i="8"/>
  <c r="CX47" i="8"/>
  <c r="CY47" i="8"/>
  <c r="CZ47" i="8"/>
  <c r="DA47" i="8"/>
  <c r="DB47" i="8"/>
  <c r="DC47" i="8"/>
  <c r="DD47" i="8"/>
  <c r="DE47" i="8"/>
  <c r="DF47" i="8"/>
  <c r="DG47" i="8"/>
  <c r="DH47" i="8"/>
  <c r="DI47" i="8"/>
  <c r="DJ47" i="8"/>
  <c r="DK47" i="8"/>
  <c r="DL47" i="8"/>
  <c r="DM47" i="8"/>
  <c r="DN47" i="8"/>
  <c r="DO47" i="8"/>
  <c r="DP47" i="8"/>
  <c r="DQ47" i="8"/>
  <c r="DR47" i="8"/>
  <c r="DS47" i="8"/>
  <c r="DT47" i="8"/>
  <c r="DU47" i="8"/>
  <c r="DV47" i="8"/>
  <c r="DW47" i="8"/>
  <c r="DX47" i="8"/>
  <c r="DY47" i="8"/>
  <c r="DZ47" i="8"/>
  <c r="EA47" i="8"/>
  <c r="EB47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AH48" i="8"/>
  <c r="AI48" i="8"/>
  <c r="AJ48" i="8"/>
  <c r="AK48" i="8"/>
  <c r="AL48" i="8"/>
  <c r="AM48" i="8"/>
  <c r="AN48" i="8"/>
  <c r="AO48" i="8"/>
  <c r="AP48" i="8"/>
  <c r="AQ48" i="8"/>
  <c r="AR48" i="8"/>
  <c r="AS48" i="8"/>
  <c r="AT48" i="8"/>
  <c r="AU48" i="8"/>
  <c r="AV48" i="8"/>
  <c r="AW48" i="8"/>
  <c r="AX48" i="8"/>
  <c r="AY48" i="8"/>
  <c r="AZ48" i="8"/>
  <c r="BA48" i="8"/>
  <c r="BB48" i="8"/>
  <c r="BC48" i="8"/>
  <c r="BD48" i="8"/>
  <c r="BE48" i="8"/>
  <c r="BF48" i="8"/>
  <c r="BG48" i="8"/>
  <c r="BH48" i="8"/>
  <c r="BI48" i="8"/>
  <c r="BJ48" i="8"/>
  <c r="BK48" i="8"/>
  <c r="BL48" i="8"/>
  <c r="BM48" i="8"/>
  <c r="BN48" i="8"/>
  <c r="BO48" i="8"/>
  <c r="BP48" i="8"/>
  <c r="BQ48" i="8"/>
  <c r="BR48" i="8"/>
  <c r="BS48" i="8"/>
  <c r="BT48" i="8"/>
  <c r="BU48" i="8"/>
  <c r="BV48" i="8"/>
  <c r="BW48" i="8"/>
  <c r="BX48" i="8"/>
  <c r="BY48" i="8"/>
  <c r="BZ48" i="8"/>
  <c r="CA48" i="8"/>
  <c r="CB48" i="8"/>
  <c r="CC48" i="8"/>
  <c r="CD48" i="8"/>
  <c r="CE48" i="8"/>
  <c r="CF48" i="8"/>
  <c r="CG48" i="8"/>
  <c r="CH48" i="8"/>
  <c r="CI48" i="8"/>
  <c r="CJ48" i="8"/>
  <c r="CK48" i="8"/>
  <c r="CL48" i="8"/>
  <c r="CM48" i="8"/>
  <c r="CN48" i="8"/>
  <c r="CO48" i="8"/>
  <c r="CP48" i="8"/>
  <c r="CQ48" i="8"/>
  <c r="CR48" i="8"/>
  <c r="CS48" i="8"/>
  <c r="CT48" i="8"/>
  <c r="CU48" i="8"/>
  <c r="CV48" i="8"/>
  <c r="CW48" i="8"/>
  <c r="CX48" i="8"/>
  <c r="CY48" i="8"/>
  <c r="CZ48" i="8"/>
  <c r="DA48" i="8"/>
  <c r="DB48" i="8"/>
  <c r="DC48" i="8"/>
  <c r="DD48" i="8"/>
  <c r="DE48" i="8"/>
  <c r="DF48" i="8"/>
  <c r="DG48" i="8"/>
  <c r="DH48" i="8"/>
  <c r="DI48" i="8"/>
  <c r="DJ48" i="8"/>
  <c r="DK48" i="8"/>
  <c r="DL48" i="8"/>
  <c r="DM48" i="8"/>
  <c r="DN48" i="8"/>
  <c r="DO48" i="8"/>
  <c r="DP48" i="8"/>
  <c r="DQ48" i="8"/>
  <c r="DR48" i="8"/>
  <c r="DS48" i="8"/>
  <c r="DT48" i="8"/>
  <c r="DU48" i="8"/>
  <c r="DV48" i="8"/>
  <c r="DW48" i="8"/>
  <c r="DX48" i="8"/>
  <c r="DY48" i="8"/>
  <c r="DZ48" i="8"/>
  <c r="EA48" i="8"/>
  <c r="EB48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AJ49" i="8"/>
  <c r="AK49" i="8"/>
  <c r="AL49" i="8"/>
  <c r="AM49" i="8"/>
  <c r="AN49" i="8"/>
  <c r="AO49" i="8"/>
  <c r="AP49" i="8"/>
  <c r="AQ49" i="8"/>
  <c r="AR49" i="8"/>
  <c r="AS49" i="8"/>
  <c r="AT49" i="8"/>
  <c r="AU49" i="8"/>
  <c r="AV49" i="8"/>
  <c r="AW49" i="8"/>
  <c r="AX49" i="8"/>
  <c r="AY49" i="8"/>
  <c r="AZ49" i="8"/>
  <c r="BA49" i="8"/>
  <c r="BB49" i="8"/>
  <c r="BC49" i="8"/>
  <c r="BD49" i="8"/>
  <c r="BE49" i="8"/>
  <c r="BF49" i="8"/>
  <c r="BG49" i="8"/>
  <c r="BH49" i="8"/>
  <c r="BI49" i="8"/>
  <c r="BJ49" i="8"/>
  <c r="BK49" i="8"/>
  <c r="BL49" i="8"/>
  <c r="BM49" i="8"/>
  <c r="BN49" i="8"/>
  <c r="BO49" i="8"/>
  <c r="BP49" i="8"/>
  <c r="BQ49" i="8"/>
  <c r="BR49" i="8"/>
  <c r="BS49" i="8"/>
  <c r="BT49" i="8"/>
  <c r="BU49" i="8"/>
  <c r="BV49" i="8"/>
  <c r="BW49" i="8"/>
  <c r="BX49" i="8"/>
  <c r="BY49" i="8"/>
  <c r="BZ49" i="8"/>
  <c r="CA49" i="8"/>
  <c r="CB49" i="8"/>
  <c r="CC49" i="8"/>
  <c r="CD49" i="8"/>
  <c r="CE49" i="8"/>
  <c r="CF49" i="8"/>
  <c r="CG49" i="8"/>
  <c r="CH49" i="8"/>
  <c r="CI49" i="8"/>
  <c r="CJ49" i="8"/>
  <c r="CK49" i="8"/>
  <c r="CL49" i="8"/>
  <c r="CM49" i="8"/>
  <c r="CN49" i="8"/>
  <c r="CO49" i="8"/>
  <c r="CP49" i="8"/>
  <c r="CQ49" i="8"/>
  <c r="CR49" i="8"/>
  <c r="CS49" i="8"/>
  <c r="CT49" i="8"/>
  <c r="CU49" i="8"/>
  <c r="CV49" i="8"/>
  <c r="CW49" i="8"/>
  <c r="CX49" i="8"/>
  <c r="CY49" i="8"/>
  <c r="CZ49" i="8"/>
  <c r="DA49" i="8"/>
  <c r="DB49" i="8"/>
  <c r="DC49" i="8"/>
  <c r="DD49" i="8"/>
  <c r="DE49" i="8"/>
  <c r="DF49" i="8"/>
  <c r="DG49" i="8"/>
  <c r="DH49" i="8"/>
  <c r="DI49" i="8"/>
  <c r="DJ49" i="8"/>
  <c r="DK49" i="8"/>
  <c r="DL49" i="8"/>
  <c r="DM49" i="8"/>
  <c r="DN49" i="8"/>
  <c r="DO49" i="8"/>
  <c r="DP49" i="8"/>
  <c r="DQ49" i="8"/>
  <c r="DR49" i="8"/>
  <c r="DS49" i="8"/>
  <c r="DT49" i="8"/>
  <c r="DU49" i="8"/>
  <c r="DV49" i="8"/>
  <c r="DW49" i="8"/>
  <c r="DX49" i="8"/>
  <c r="DY49" i="8"/>
  <c r="DZ49" i="8"/>
  <c r="EA49" i="8"/>
  <c r="EB49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AL50" i="8"/>
  <c r="AM50" i="8"/>
  <c r="AN50" i="8"/>
  <c r="AO50" i="8"/>
  <c r="AP50" i="8"/>
  <c r="AQ50" i="8"/>
  <c r="AR50" i="8"/>
  <c r="AS50" i="8"/>
  <c r="AT50" i="8"/>
  <c r="AU50" i="8"/>
  <c r="AV50" i="8"/>
  <c r="AW50" i="8"/>
  <c r="AX50" i="8"/>
  <c r="AY50" i="8"/>
  <c r="AZ50" i="8"/>
  <c r="BA50" i="8"/>
  <c r="BB50" i="8"/>
  <c r="BC50" i="8"/>
  <c r="BD50" i="8"/>
  <c r="BE50" i="8"/>
  <c r="BF50" i="8"/>
  <c r="BG50" i="8"/>
  <c r="BH50" i="8"/>
  <c r="BI50" i="8"/>
  <c r="BJ50" i="8"/>
  <c r="BK50" i="8"/>
  <c r="BL50" i="8"/>
  <c r="BM50" i="8"/>
  <c r="BN50" i="8"/>
  <c r="BO50" i="8"/>
  <c r="BP50" i="8"/>
  <c r="BQ50" i="8"/>
  <c r="BR50" i="8"/>
  <c r="BS50" i="8"/>
  <c r="BT50" i="8"/>
  <c r="BU50" i="8"/>
  <c r="BV50" i="8"/>
  <c r="BW50" i="8"/>
  <c r="BX50" i="8"/>
  <c r="BY50" i="8"/>
  <c r="BZ50" i="8"/>
  <c r="CA50" i="8"/>
  <c r="CB50" i="8"/>
  <c r="CC50" i="8"/>
  <c r="CD50" i="8"/>
  <c r="CE50" i="8"/>
  <c r="CF50" i="8"/>
  <c r="CG50" i="8"/>
  <c r="CH50" i="8"/>
  <c r="CI50" i="8"/>
  <c r="CJ50" i="8"/>
  <c r="CK50" i="8"/>
  <c r="CL50" i="8"/>
  <c r="CM50" i="8"/>
  <c r="CN50" i="8"/>
  <c r="CO50" i="8"/>
  <c r="CP50" i="8"/>
  <c r="CQ50" i="8"/>
  <c r="CR50" i="8"/>
  <c r="CS50" i="8"/>
  <c r="CT50" i="8"/>
  <c r="CU50" i="8"/>
  <c r="CV50" i="8"/>
  <c r="CW50" i="8"/>
  <c r="CX50" i="8"/>
  <c r="CY50" i="8"/>
  <c r="CZ50" i="8"/>
  <c r="DA50" i="8"/>
  <c r="DB50" i="8"/>
  <c r="DC50" i="8"/>
  <c r="DD50" i="8"/>
  <c r="DE50" i="8"/>
  <c r="DF50" i="8"/>
  <c r="DG50" i="8"/>
  <c r="DH50" i="8"/>
  <c r="DI50" i="8"/>
  <c r="DJ50" i="8"/>
  <c r="DK50" i="8"/>
  <c r="DL50" i="8"/>
  <c r="DM50" i="8"/>
  <c r="DN50" i="8"/>
  <c r="DO50" i="8"/>
  <c r="DP50" i="8"/>
  <c r="DQ50" i="8"/>
  <c r="DR50" i="8"/>
  <c r="DS50" i="8"/>
  <c r="DT50" i="8"/>
  <c r="DU50" i="8"/>
  <c r="DV50" i="8"/>
  <c r="DW50" i="8"/>
  <c r="DX50" i="8"/>
  <c r="DY50" i="8"/>
  <c r="DZ50" i="8"/>
  <c r="EA50" i="8"/>
  <c r="EB50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3" i="8"/>
</calcChain>
</file>

<file path=xl/sharedStrings.xml><?xml version="1.0" encoding="utf-8"?>
<sst xmlns="http://schemas.openxmlformats.org/spreadsheetml/2006/main" count="552" uniqueCount="186">
  <si>
    <t>bird</t>
    <phoneticPr fontId="1" type="noConversion"/>
  </si>
  <si>
    <t>robin</t>
    <phoneticPr fontId="1" type="noConversion"/>
  </si>
  <si>
    <t>crow</t>
    <phoneticPr fontId="1" type="noConversion"/>
  </si>
  <si>
    <t>eagle</t>
    <phoneticPr fontId="1" type="noConversion"/>
  </si>
  <si>
    <t>catfish</t>
    <phoneticPr fontId="1" type="noConversion"/>
  </si>
  <si>
    <t>drill</t>
    <phoneticPr fontId="1" type="noConversion"/>
  </si>
  <si>
    <t>musical instrument</t>
    <phoneticPr fontId="1" type="noConversion"/>
  </si>
  <si>
    <t>cello</t>
    <phoneticPr fontId="1" type="noConversion"/>
  </si>
  <si>
    <t>flute</t>
    <phoneticPr fontId="1" type="noConversion"/>
  </si>
  <si>
    <t>guitar</t>
    <phoneticPr fontId="1" type="noConversion"/>
  </si>
  <si>
    <t>piano</t>
    <phoneticPr fontId="1" type="noConversion"/>
  </si>
  <si>
    <t>accordion</t>
    <phoneticPr fontId="1" type="noConversion"/>
  </si>
  <si>
    <t>fork</t>
    <phoneticPr fontId="1" type="noConversion"/>
  </si>
  <si>
    <t>spoon</t>
    <phoneticPr fontId="1" type="noConversion"/>
  </si>
  <si>
    <t>salmon</t>
    <phoneticPr fontId="1" type="noConversion"/>
  </si>
  <si>
    <t>tuna</t>
    <phoneticPr fontId="1" type="noConversion"/>
  </si>
  <si>
    <t>cod</t>
    <phoneticPr fontId="1" type="noConversion"/>
  </si>
  <si>
    <t>mammal</t>
    <phoneticPr fontId="1" type="noConversion"/>
  </si>
  <si>
    <t>swan</t>
    <phoneticPr fontId="1" type="noConversion"/>
  </si>
  <si>
    <t>bear</t>
    <phoneticPr fontId="1" type="noConversion"/>
  </si>
  <si>
    <t>sheep</t>
    <phoneticPr fontId="1" type="noConversion"/>
  </si>
  <si>
    <t>buffalo</t>
    <phoneticPr fontId="1" type="noConversion"/>
  </si>
  <si>
    <t>giraffe</t>
    <phoneticPr fontId="1" type="noConversion"/>
  </si>
  <si>
    <t>turtle</t>
    <phoneticPr fontId="1" type="noConversion"/>
  </si>
  <si>
    <t>crab</t>
    <phoneticPr fontId="1" type="noConversion"/>
  </si>
  <si>
    <t>frog</t>
    <phoneticPr fontId="1" type="noConversion"/>
  </si>
  <si>
    <t>hammer</t>
    <phoneticPr fontId="1" type="noConversion"/>
  </si>
  <si>
    <t>screwdriver</t>
    <phoneticPr fontId="1" type="noConversion"/>
  </si>
  <si>
    <t>tongs</t>
    <phoneticPr fontId="1" type="noConversion"/>
  </si>
  <si>
    <t>sardine</t>
    <phoneticPr fontId="1" type="noConversion"/>
  </si>
  <si>
    <t>rattlesnake</t>
    <phoneticPr fontId="1" type="noConversion"/>
  </si>
  <si>
    <t>crocodile</t>
    <phoneticPr fontId="1" type="noConversion"/>
  </si>
  <si>
    <t>tools</t>
    <phoneticPr fontId="1" type="noConversion"/>
  </si>
  <si>
    <t>clamp</t>
    <phoneticPr fontId="1" type="noConversion"/>
  </si>
  <si>
    <t>hoe</t>
    <phoneticPr fontId="1" type="noConversion"/>
  </si>
  <si>
    <t>shovel</t>
    <phoneticPr fontId="1" type="noConversion"/>
  </si>
  <si>
    <t>spade</t>
    <phoneticPr fontId="1" type="noConversion"/>
  </si>
  <si>
    <t>wrench</t>
    <phoneticPr fontId="1" type="noConversion"/>
  </si>
  <si>
    <t>animal</t>
    <phoneticPr fontId="1" type="noConversion"/>
  </si>
  <si>
    <t>woodpecker</t>
    <phoneticPr fontId="1" type="noConversion"/>
  </si>
  <si>
    <t>peacock</t>
    <phoneticPr fontId="1" type="noConversion"/>
  </si>
  <si>
    <t>fish</t>
    <phoneticPr fontId="1" type="noConversion"/>
  </si>
  <si>
    <t>goldfish</t>
    <phoneticPr fontId="1" type="noConversion"/>
  </si>
  <si>
    <t>axe</t>
    <phoneticPr fontId="1" type="noConversion"/>
  </si>
  <si>
    <t>chisel</t>
    <phoneticPr fontId="1" type="noConversion"/>
  </si>
  <si>
    <t>rake</t>
    <phoneticPr fontId="1" type="noConversion"/>
  </si>
  <si>
    <t>trumpet</t>
    <phoneticPr fontId="1" type="noConversion"/>
  </si>
  <si>
    <t>knife</t>
    <phoneticPr fontId="1" type="noConversion"/>
  </si>
  <si>
    <t>Con1</t>
    <phoneticPr fontId="1" type="noConversion"/>
  </si>
  <si>
    <t>Con2</t>
  </si>
  <si>
    <t>Con3</t>
  </si>
  <si>
    <t>Con4</t>
  </si>
  <si>
    <t>Con5</t>
  </si>
  <si>
    <t>Con6</t>
  </si>
  <si>
    <t>Con7</t>
  </si>
  <si>
    <t>Con8</t>
  </si>
  <si>
    <t>Con9</t>
  </si>
  <si>
    <t>random3</t>
  </si>
  <si>
    <t>random4</t>
  </si>
  <si>
    <t>random5</t>
  </si>
  <si>
    <t>random6</t>
  </si>
  <si>
    <t>random9</t>
  </si>
  <si>
    <t>Action1</t>
    <phoneticPr fontId="1" type="noConversion"/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</si>
  <si>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</si>
  <si>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</si>
  <si>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</si>
  <si>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</si>
  <si>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</si>
  <si>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</si>
  <si>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</si>
  <si>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</si>
  <si>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</si>
  <si>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Verbal Context (10)</t>
    <phoneticPr fontId="1" type="noConversion"/>
  </si>
  <si>
    <t>Con10</t>
    <phoneticPr fontId="1" type="noConversion"/>
  </si>
  <si>
    <t>random8</t>
  </si>
  <si>
    <t>Lex1</t>
    <phoneticPr fontId="1" type="noConversion"/>
  </si>
  <si>
    <t>Lex2</t>
  </si>
  <si>
    <t>Lex3</t>
  </si>
  <si>
    <t>Lex4</t>
  </si>
  <si>
    <t>Lex5</t>
  </si>
  <si>
    <t>Lex6</t>
  </si>
  <si>
    <t>Lex7</t>
  </si>
  <si>
    <t>Lex8</t>
  </si>
  <si>
    <t>Lex9</t>
  </si>
  <si>
    <t>Lex10</t>
  </si>
  <si>
    <t>Lex11</t>
  </si>
  <si>
    <t>Lex12</t>
  </si>
  <si>
    <t>Lex13</t>
  </si>
  <si>
    <t>Lex14</t>
  </si>
  <si>
    <t>Lex15</t>
  </si>
  <si>
    <t>Lex16</t>
  </si>
  <si>
    <t>Lex17</t>
  </si>
  <si>
    <t>Lex18</t>
  </si>
  <si>
    <t>Lex19</t>
  </si>
  <si>
    <t>Lex20</t>
  </si>
  <si>
    <t>Lex21</t>
  </si>
  <si>
    <t>Lex22</t>
  </si>
  <si>
    <t>Lex23</t>
  </si>
  <si>
    <t>Lex24</t>
  </si>
  <si>
    <t>Lex25</t>
  </si>
  <si>
    <t>Lex26</t>
  </si>
  <si>
    <t>Lex27</t>
  </si>
  <si>
    <t>Lex28</t>
  </si>
  <si>
    <t>Lex29</t>
  </si>
  <si>
    <t>Lex30</t>
  </si>
  <si>
    <t>Lex31</t>
  </si>
  <si>
    <t>Lex32</t>
  </si>
  <si>
    <t>Lex33</t>
  </si>
  <si>
    <t>Lex34</t>
  </si>
  <si>
    <t>Lex35</t>
  </si>
  <si>
    <t>Lex36</t>
  </si>
  <si>
    <t>Lex37</t>
  </si>
  <si>
    <t>Lex38</t>
  </si>
  <si>
    <t>Lex39</t>
  </si>
  <si>
    <t>Lex40</t>
  </si>
  <si>
    <t>Lex41</t>
  </si>
  <si>
    <t>Lex42</t>
  </si>
  <si>
    <t>Lex43</t>
  </si>
  <si>
    <t>Lex44</t>
  </si>
  <si>
    <t>Lex45</t>
  </si>
  <si>
    <t>Lex46</t>
  </si>
  <si>
    <t>Lex47</t>
  </si>
  <si>
    <t>Lex48</t>
  </si>
  <si>
    <t>poodle</t>
    <phoneticPr fontId="1" type="noConversion"/>
  </si>
  <si>
    <t>Domain1</t>
    <phoneticPr fontId="1" type="noConversion"/>
  </si>
  <si>
    <t>Category1</t>
    <phoneticPr fontId="1" type="noConversion"/>
  </si>
  <si>
    <t>Category2</t>
    <phoneticPr fontId="1" type="noConversion"/>
  </si>
  <si>
    <t>Category3</t>
  </si>
  <si>
    <t>Category4</t>
  </si>
  <si>
    <t>Category5</t>
  </si>
  <si>
    <t>Category6</t>
  </si>
  <si>
    <t>Category7</t>
  </si>
  <si>
    <t>Category8</t>
  </si>
  <si>
    <t>Domain3</t>
    <phoneticPr fontId="1" type="noConversion"/>
  </si>
  <si>
    <t>Category13</t>
    <phoneticPr fontId="1" type="noConversion"/>
  </si>
  <si>
    <t>Category14</t>
    <phoneticPr fontId="1" type="noConversion"/>
  </si>
  <si>
    <t>Category15</t>
  </si>
  <si>
    <t>Category16</t>
  </si>
  <si>
    <t>random7</t>
  </si>
  <si>
    <t>random10</t>
  </si>
  <si>
    <t>reptile</t>
    <phoneticPr fontId="1" type="noConversion"/>
  </si>
  <si>
    <t>gecko</t>
    <phoneticPr fontId="1" type="noConversion"/>
  </si>
  <si>
    <t>carpentry</t>
    <phoneticPr fontId="1" type="noConversion"/>
  </si>
  <si>
    <t>utensil</t>
    <phoneticPr fontId="1" type="noConversion"/>
  </si>
  <si>
    <t>chopsticks</t>
    <phoneticPr fontId="1" type="noConversion"/>
  </si>
  <si>
    <t>ladle</t>
    <phoneticPr fontId="1" type="noConversion"/>
  </si>
  <si>
    <t>saw</t>
    <phoneticPr fontId="1" type="noConversion"/>
  </si>
  <si>
    <t>Lexical(58)</t>
    <phoneticPr fontId="1" type="noConversion"/>
  </si>
  <si>
    <t>random13</t>
  </si>
  <si>
    <t>beaver</t>
    <phoneticPr fontId="1" type="noConversion"/>
  </si>
  <si>
    <t>Category9</t>
    <phoneticPr fontId="1" type="noConversion"/>
  </si>
  <si>
    <t>Category10</t>
    <phoneticPr fontId="1" type="noConversion"/>
  </si>
  <si>
    <t>Category11</t>
  </si>
  <si>
    <t>Category12</t>
  </si>
  <si>
    <t>random11</t>
    <phoneticPr fontId="1" type="noConversion"/>
  </si>
  <si>
    <t>random12</t>
    <phoneticPr fontId="1" type="noConversion"/>
  </si>
  <si>
    <t>random14</t>
  </si>
  <si>
    <t>random15</t>
  </si>
  <si>
    <t>random16</t>
  </si>
  <si>
    <t>Domain1</t>
    <phoneticPr fontId="1" type="noConversion"/>
  </si>
  <si>
    <t>Domain2</t>
    <phoneticPr fontId="1" type="noConversion"/>
  </si>
  <si>
    <t>Category1</t>
    <phoneticPr fontId="1" type="noConversion"/>
  </si>
  <si>
    <t>Category2</t>
    <phoneticPr fontId="1" type="noConversion"/>
  </si>
  <si>
    <t>random1</t>
    <phoneticPr fontId="3" type="noConversion"/>
  </si>
  <si>
    <t>random2</t>
    <phoneticPr fontId="3" type="noConversion"/>
  </si>
  <si>
    <t>animal</t>
    <phoneticPr fontId="1" type="noConversion"/>
  </si>
  <si>
    <t>bird</t>
    <phoneticPr fontId="1" type="noConversion"/>
  </si>
  <si>
    <t>robin</t>
    <phoneticPr fontId="1" type="noConversion"/>
  </si>
  <si>
    <t>swan</t>
    <phoneticPr fontId="1" type="noConversion"/>
  </si>
  <si>
    <t>peacock</t>
    <phoneticPr fontId="1" type="noConversion"/>
  </si>
  <si>
    <t>fish</t>
    <phoneticPr fontId="1" type="noConversion"/>
  </si>
  <si>
    <t>tuna</t>
    <phoneticPr fontId="1" type="noConversion"/>
  </si>
  <si>
    <t>cod</t>
    <phoneticPr fontId="1" type="noConversion"/>
  </si>
  <si>
    <t>turtle</t>
    <phoneticPr fontId="1" type="noConversion"/>
  </si>
  <si>
    <t>frog</t>
    <phoneticPr fontId="1" type="noConversion"/>
  </si>
  <si>
    <t>chisel</t>
    <phoneticPr fontId="1" type="noConversion"/>
  </si>
  <si>
    <t>hoe</t>
    <phoneticPr fontId="1" type="noConversion"/>
  </si>
  <si>
    <t>shovel</t>
    <phoneticPr fontId="1" type="noConversion"/>
  </si>
  <si>
    <t>spade</t>
    <phoneticPr fontId="1" type="noConversion"/>
  </si>
  <si>
    <t>wrench</t>
    <phoneticPr fontId="1" type="noConversion"/>
  </si>
  <si>
    <t>musical instrument</t>
    <phoneticPr fontId="1" type="noConversion"/>
  </si>
  <si>
    <t>cello</t>
    <phoneticPr fontId="1" type="noConversion"/>
  </si>
  <si>
    <t>fork</t>
    <phoneticPr fontId="1" type="noConversion"/>
  </si>
  <si>
    <t>spoon</t>
    <phoneticPr fontId="1" type="noConversion"/>
  </si>
  <si>
    <t>Visual (40)</t>
    <phoneticPr fontId="1" type="noConversion"/>
  </si>
  <si>
    <t>Action+Praxis (20)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</si>
</sst>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charset val="134"/>
      <scheme val="minor"/>
    </font>
    <font>
      <sz val="9"/>
      <name val="宋体"/>
      <family val="3"/>
      <charset val="134"/>
    </font>
    <font>
      <sz val="12"/>
      <color indexed="8"/>
      <name val="Times New Roman"/>
      <family val="1"/>
    </font>
    <font>
      <sz val="9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5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50"/>
  <sheetViews>
    <sheetView tabSelected="1" workbookViewId="0">
      <pane xSplit="4" ySplit="2" topLeftCell="AC3" activePane="bottomRight" state="frozen"/>
      <selection pane="topRight" activeCell="D1" sqref="D1"/>
      <selection pane="bottomLeft" activeCell="A3" sqref="A3"/>
      <selection pane="bottomRight" sqref="A1:XFD1048576"/>
    </sheetView>
  </sheetViews>
  <sheetFormatPr baseColWidth="10" defaultColWidth="8.83203125" defaultRowHeight="16" x14ac:dyDescent="0.2"/>
  <cols>
    <col min="1" max="1" width="8.83203125" style="2"/>
    <col min="2" max="2" width="7.5" style="2" bestFit="1" customWidth="1"/>
    <col min="3" max="3" width="16.33203125" style="2" bestFit="1" customWidth="1"/>
    <col min="4" max="4" width="12.6640625" style="2" bestFit="1" customWidth="1"/>
    <col min="5" max="24" width="8.1640625" style="2" customWidth="1"/>
    <col min="25" max="26" width="9" style="2" customWidth="1"/>
    <col min="27" max="28" width="10.5" style="2" bestFit="1" customWidth="1"/>
    <col min="29" max="29" width="10.5" style="2" customWidth="1"/>
    <col min="30" max="30" width="8" style="2" bestFit="1" customWidth="1"/>
    <col min="31" max="32" width="8" style="2" customWidth="1"/>
    <col min="33" max="33" width="7.1640625" style="2" bestFit="1" customWidth="1"/>
    <col min="34" max="34" width="8.1640625" style="2" bestFit="1" customWidth="1"/>
    <col min="35" max="36" width="9" style="2" customWidth="1"/>
    <col min="37" max="38" width="10.5" style="2" bestFit="1" customWidth="1"/>
    <col min="39" max="39" width="10.5" style="2" customWidth="1"/>
    <col min="40" max="40" width="8" style="2" bestFit="1" customWidth="1"/>
    <col min="41" max="42" width="8" style="2" customWidth="1"/>
    <col min="43" max="43" width="7.1640625" style="2" bestFit="1" customWidth="1"/>
    <col min="44" max="44" width="8.1640625" style="2" bestFit="1" customWidth="1"/>
    <col min="45" max="54" width="8.1640625" style="2" customWidth="1"/>
    <col min="55" max="16384" width="8.83203125" style="2"/>
  </cols>
  <sheetData>
    <row r="1" spans="1:132" s="2" customFormat="1" x14ac:dyDescent="0.2">
      <c r="E1" s="6" t="s">
        <v>184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7"/>
      <c r="AT1" s="7"/>
      <c r="AU1" s="7"/>
      <c r="AV1" s="7"/>
      <c r="AW1" s="7"/>
      <c r="AX1" s="7"/>
      <c r="AY1" s="7"/>
      <c r="AZ1" s="7"/>
      <c r="BA1" s="7"/>
      <c r="BB1" s="7"/>
      <c r="BC1" s="6" t="s">
        <v>185</v>
      </c>
      <c r="BD1" s="6"/>
      <c r="BE1" s="6"/>
      <c r="BF1" s="6"/>
      <c r="BG1" s="6"/>
      <c r="BH1" s="6"/>
      <c r="BI1" s="6"/>
      <c r="BJ1" s="6"/>
      <c r="BK1" s="6"/>
      <c r="BL1" s="6"/>
      <c r="BM1" s="6" t="s">
        <v>72</v>
      </c>
      <c r="BN1" s="6"/>
      <c r="BO1" s="6"/>
      <c r="BP1" s="6"/>
      <c r="BQ1" s="6"/>
      <c r="BR1" s="6"/>
      <c r="BS1" s="6"/>
      <c r="BT1" s="6"/>
      <c r="BU1" s="6"/>
      <c r="BV1" s="6"/>
      <c r="BW1" s="6" t="s">
        <v>147</v>
      </c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</row>
    <row r="2" spans="1:132" s="2" customFormat="1" x14ac:dyDescent="0.2">
      <c r="E2" s="2" t="s">
        <v>159</v>
      </c>
      <c r="F2" s="2" t="s">
        <v>160</v>
      </c>
      <c r="G2" s="2" t="s">
        <v>161</v>
      </c>
      <c r="H2" s="2" t="s">
        <v>162</v>
      </c>
      <c r="I2" s="2" t="s">
        <v>127</v>
      </c>
      <c r="J2" s="2" t="s">
        <v>128</v>
      </c>
      <c r="K2" s="2" t="s">
        <v>129</v>
      </c>
      <c r="L2" s="2" t="s">
        <v>130</v>
      </c>
      <c r="M2" s="2" t="s">
        <v>131</v>
      </c>
      <c r="N2" s="2" t="s">
        <v>132</v>
      </c>
      <c r="O2" s="2" t="s">
        <v>163</v>
      </c>
      <c r="P2" s="2" t="s">
        <v>164</v>
      </c>
      <c r="Q2" s="2" t="s">
        <v>57</v>
      </c>
      <c r="R2" s="2" t="s">
        <v>58</v>
      </c>
      <c r="S2" s="2" t="s">
        <v>59</v>
      </c>
      <c r="T2" s="2" t="s">
        <v>60</v>
      </c>
      <c r="U2" s="2" t="s">
        <v>138</v>
      </c>
      <c r="V2" s="2" t="s">
        <v>74</v>
      </c>
      <c r="W2" s="2" t="s">
        <v>61</v>
      </c>
      <c r="X2" s="2" t="s">
        <v>139</v>
      </c>
      <c r="Y2" s="2" t="s">
        <v>150</v>
      </c>
      <c r="Z2" s="2" t="s">
        <v>151</v>
      </c>
      <c r="AA2" s="2" t="s">
        <v>152</v>
      </c>
      <c r="AB2" s="2" t="s">
        <v>153</v>
      </c>
      <c r="AC2" s="2" t="s">
        <v>154</v>
      </c>
      <c r="AD2" s="2" t="s">
        <v>155</v>
      </c>
      <c r="AE2" s="2" t="s">
        <v>148</v>
      </c>
      <c r="AF2" s="2" t="s">
        <v>156</v>
      </c>
      <c r="AG2" s="2" t="s">
        <v>157</v>
      </c>
      <c r="AH2" s="2" t="s">
        <v>158</v>
      </c>
      <c r="AI2" s="2" t="s">
        <v>150</v>
      </c>
      <c r="AJ2" s="2" t="s">
        <v>151</v>
      </c>
      <c r="AK2" s="2" t="s">
        <v>152</v>
      </c>
      <c r="AL2" s="2" t="s">
        <v>153</v>
      </c>
      <c r="AM2" s="2" t="s">
        <v>154</v>
      </c>
      <c r="AN2" s="2" t="s">
        <v>155</v>
      </c>
      <c r="AO2" s="2" t="s">
        <v>148</v>
      </c>
      <c r="AP2" s="2" t="s">
        <v>156</v>
      </c>
      <c r="AQ2" s="2" t="s">
        <v>157</v>
      </c>
      <c r="AR2" s="2" t="s">
        <v>158</v>
      </c>
      <c r="AS2" s="2" t="s">
        <v>62</v>
      </c>
      <c r="AT2" s="2" t="s">
        <v>63</v>
      </c>
      <c r="AU2" s="2" t="s">
        <v>64</v>
      </c>
      <c r="AV2" s="2" t="s">
        <v>65</v>
      </c>
      <c r="AW2" s="2" t="s">
        <v>66</v>
      </c>
      <c r="AX2" s="2" t="s">
        <v>67</v>
      </c>
      <c r="AY2" s="2" t="s">
        <v>68</v>
      </c>
      <c r="AZ2" s="2" t="s">
        <v>69</v>
      </c>
      <c r="BA2" s="2" t="s">
        <v>70</v>
      </c>
      <c r="BB2" s="2" t="s">
        <v>71</v>
      </c>
      <c r="BC2" s="2" t="s">
        <v>62</v>
      </c>
      <c r="BD2" s="2" t="s">
        <v>63</v>
      </c>
      <c r="BE2" s="2" t="s">
        <v>64</v>
      </c>
      <c r="BF2" s="2" t="s">
        <v>65</v>
      </c>
      <c r="BG2" s="2" t="s">
        <v>66</v>
      </c>
      <c r="BH2" s="2" t="s">
        <v>67</v>
      </c>
      <c r="BI2" s="2" t="s">
        <v>68</v>
      </c>
      <c r="BJ2" s="2" t="s">
        <v>69</v>
      </c>
      <c r="BK2" s="2" t="s">
        <v>70</v>
      </c>
      <c r="BL2" s="2" t="s">
        <v>71</v>
      </c>
      <c r="BM2" s="2" t="s">
        <v>48</v>
      </c>
      <c r="BN2" s="2" t="s">
        <v>49</v>
      </c>
      <c r="BO2" s="2" t="s">
        <v>50</v>
      </c>
      <c r="BP2" s="2" t="s">
        <v>51</v>
      </c>
      <c r="BQ2" s="2" t="s">
        <v>52</v>
      </c>
      <c r="BR2" s="2" t="s">
        <v>53</v>
      </c>
      <c r="BS2" s="2" t="s">
        <v>54</v>
      </c>
      <c r="BT2" s="2" t="s">
        <v>55</v>
      </c>
      <c r="BU2" s="2" t="s">
        <v>56</v>
      </c>
      <c r="BV2" s="2" t="s">
        <v>73</v>
      </c>
      <c r="BW2" s="2" t="s">
        <v>124</v>
      </c>
      <c r="BX2" s="2" t="s">
        <v>125</v>
      </c>
      <c r="BY2" s="2" t="s">
        <v>126</v>
      </c>
      <c r="BZ2" s="2" t="s">
        <v>127</v>
      </c>
      <c r="CA2" s="2" t="s">
        <v>128</v>
      </c>
      <c r="CB2" s="2" t="s">
        <v>133</v>
      </c>
      <c r="CC2" s="2" t="s">
        <v>134</v>
      </c>
      <c r="CD2" s="2" t="s">
        <v>135</v>
      </c>
      <c r="CE2" s="2" t="s">
        <v>136</v>
      </c>
      <c r="CF2" s="2" t="s">
        <v>137</v>
      </c>
      <c r="CG2" s="2" t="s">
        <v>75</v>
      </c>
      <c r="CH2" s="2" t="s">
        <v>76</v>
      </c>
      <c r="CI2" s="2" t="s">
        <v>77</v>
      </c>
      <c r="CJ2" s="2" t="s">
        <v>78</v>
      </c>
      <c r="CK2" s="2" t="s">
        <v>79</v>
      </c>
      <c r="CL2" s="2" t="s">
        <v>80</v>
      </c>
      <c r="CM2" s="2" t="s">
        <v>81</v>
      </c>
      <c r="CN2" s="2" t="s">
        <v>82</v>
      </c>
      <c r="CO2" s="2" t="s">
        <v>83</v>
      </c>
      <c r="CP2" s="2" t="s">
        <v>84</v>
      </c>
      <c r="CQ2" s="2" t="s">
        <v>85</v>
      </c>
      <c r="CR2" s="2" t="s">
        <v>86</v>
      </c>
      <c r="CS2" s="2" t="s">
        <v>87</v>
      </c>
      <c r="CT2" s="2" t="s">
        <v>88</v>
      </c>
      <c r="CU2" s="2" t="s">
        <v>89</v>
      </c>
      <c r="CV2" s="2" t="s">
        <v>90</v>
      </c>
      <c r="CW2" s="2" t="s">
        <v>91</v>
      </c>
      <c r="CX2" s="2" t="s">
        <v>92</v>
      </c>
      <c r="CY2" s="2" t="s">
        <v>93</v>
      </c>
      <c r="CZ2" s="2" t="s">
        <v>94</v>
      </c>
      <c r="DA2" s="2" t="s">
        <v>95</v>
      </c>
      <c r="DB2" s="2" t="s">
        <v>96</v>
      </c>
      <c r="DC2" s="2" t="s">
        <v>97</v>
      </c>
      <c r="DD2" s="2" t="s">
        <v>98</v>
      </c>
      <c r="DE2" s="2" t="s">
        <v>99</v>
      </c>
      <c r="DF2" s="2" t="s">
        <v>100</v>
      </c>
      <c r="DG2" s="2" t="s">
        <v>101</v>
      </c>
      <c r="DH2" s="2" t="s">
        <v>102</v>
      </c>
      <c r="DI2" s="2" t="s">
        <v>103</v>
      </c>
      <c r="DJ2" s="2" t="s">
        <v>104</v>
      </c>
      <c r="DK2" s="2" t="s">
        <v>105</v>
      </c>
      <c r="DL2" s="2" t="s">
        <v>106</v>
      </c>
      <c r="DM2" s="2" t="s">
        <v>107</v>
      </c>
      <c r="DN2" s="2" t="s">
        <v>108</v>
      </c>
      <c r="DO2" s="2" t="s">
        <v>109</v>
      </c>
      <c r="DP2" s="2" t="s">
        <v>110</v>
      </c>
      <c r="DQ2" s="2" t="s">
        <v>111</v>
      </c>
      <c r="DR2" s="2" t="s">
        <v>112</v>
      </c>
      <c r="DS2" s="2" t="s">
        <v>113</v>
      </c>
      <c r="DT2" s="2" t="s">
        <v>114</v>
      </c>
      <c r="DU2" s="2" t="s">
        <v>115</v>
      </c>
      <c r="DV2" s="2" t="s">
        <v>116</v>
      </c>
      <c r="DW2" s="2" t="s">
        <v>117</v>
      </c>
      <c r="DX2" s="2" t="s">
        <v>118</v>
      </c>
      <c r="DY2" s="2" t="s">
        <v>119</v>
      </c>
      <c r="DZ2" s="2" t="s">
        <v>120</v>
      </c>
      <c r="EA2" s="2" t="s">
        <v>121</v>
      </c>
      <c r="EB2" s="2" t="s">
        <v>122</v>
      </c>
    </row>
    <row r="3" spans="1:132" s="2" customFormat="1" x14ac:dyDescent="0.2">
      <c r="A3" s="2">
        <v>1</v>
      </c>
      <c r="B3" s="2" t="s">
        <v>38</v>
      </c>
      <c r="C3" s="2" t="s">
        <v>17</v>
      </c>
      <c r="D3" s="2" t="s">
        <v>149</v>
      </c>
      <c r="E3" s="2">
        <v>1</v>
      </c>
      <c r="F3" s="2">
        <v>1</v>
      </c>
      <c r="G3" s="2">
        <v>1</v>
      </c>
      <c r="H3" s="2">
        <v>0</v>
      </c>
      <c r="I3" s="2">
        <v>0</v>
      </c>
      <c r="J3" s="2">
        <v>0</v>
      </c>
      <c r="K3" s="2">
        <v>0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0</v>
      </c>
      <c r="R3" s="2">
        <v>0</v>
      </c>
      <c r="S3" s="2">
        <v>0</v>
      </c>
      <c r="T3" s="2">
        <v>0</v>
      </c>
      <c r="U3" s="2">
        <v>1</v>
      </c>
      <c r="V3" s="2">
        <v>0</v>
      </c>
      <c r="W3" s="2">
        <v>0</v>
      </c>
      <c r="X3" s="2">
        <v>1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1</v>
      </c>
      <c r="BN3" s="2">
        <v>0</v>
      </c>
      <c r="BO3" s="2">
        <v>1</v>
      </c>
      <c r="BP3" s="2">
        <v>1</v>
      </c>
      <c r="BQ3" s="2">
        <v>1</v>
      </c>
      <c r="BR3" s="2">
        <v>1</v>
      </c>
      <c r="BS3" s="2">
        <v>0</v>
      </c>
      <c r="BT3" s="2">
        <v>1</v>
      </c>
      <c r="BU3" s="2">
        <v>0</v>
      </c>
      <c r="BV3" s="2">
        <v>0</v>
      </c>
      <c r="BW3" s="2">
        <v>1</v>
      </c>
      <c r="BX3" s="2">
        <v>1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1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  <c r="DT3" s="2">
        <v>0</v>
      </c>
      <c r="DU3" s="2">
        <v>0</v>
      </c>
      <c r="DV3" s="2">
        <v>0</v>
      </c>
      <c r="DW3" s="2">
        <v>0</v>
      </c>
      <c r="DX3" s="2">
        <v>0</v>
      </c>
      <c r="DY3" s="2">
        <v>0</v>
      </c>
      <c r="DZ3" s="2">
        <v>0</v>
      </c>
      <c r="EA3" s="2">
        <v>0</v>
      </c>
      <c r="EB3" s="2">
        <v>0</v>
      </c>
    </row>
    <row r="4" spans="1:132" s="2" customFormat="1" x14ac:dyDescent="0.2">
      <c r="A4" s="2">
        <v>2</v>
      </c>
      <c r="B4" s="2" t="s">
        <v>38</v>
      </c>
      <c r="C4" s="2" t="s">
        <v>17</v>
      </c>
      <c r="D4" s="2" t="s">
        <v>19</v>
      </c>
      <c r="E4" s="2">
        <v>1</v>
      </c>
      <c r="F4" s="2">
        <v>1</v>
      </c>
      <c r="G4" s="2">
        <v>1</v>
      </c>
      <c r="H4" s="2">
        <v>0</v>
      </c>
      <c r="I4" s="2">
        <v>0</v>
      </c>
      <c r="J4" s="2">
        <v>0</v>
      </c>
      <c r="K4" s="2">
        <v>0</v>
      </c>
      <c r="L4" s="2">
        <v>1</v>
      </c>
      <c r="M4" s="2">
        <v>1</v>
      </c>
      <c r="N4" s="2">
        <v>1</v>
      </c>
      <c r="O4" s="2">
        <v>1</v>
      </c>
      <c r="P4" s="2">
        <v>0</v>
      </c>
      <c r="Q4" s="2">
        <v>0</v>
      </c>
      <c r="R4" s="2">
        <v>0</v>
      </c>
      <c r="S4" s="2">
        <v>1</v>
      </c>
      <c r="T4" s="2">
        <v>1</v>
      </c>
      <c r="U4" s="2">
        <v>0</v>
      </c>
      <c r="V4" s="2">
        <v>1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1</v>
      </c>
      <c r="BN4" s="2">
        <v>0</v>
      </c>
      <c r="BO4" s="2">
        <v>1</v>
      </c>
      <c r="BP4" s="2">
        <v>1</v>
      </c>
      <c r="BQ4" s="2">
        <v>1</v>
      </c>
      <c r="BR4" s="2">
        <v>1</v>
      </c>
      <c r="BS4" s="2">
        <v>0</v>
      </c>
      <c r="BT4" s="2">
        <v>1</v>
      </c>
      <c r="BU4" s="2">
        <v>1</v>
      </c>
      <c r="BV4" s="2">
        <v>0</v>
      </c>
      <c r="BW4" s="2">
        <v>1</v>
      </c>
      <c r="BX4" s="2">
        <v>1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1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  <c r="DT4" s="2">
        <v>0</v>
      </c>
      <c r="DU4" s="2">
        <v>0</v>
      </c>
      <c r="DV4" s="2">
        <v>0</v>
      </c>
      <c r="DW4" s="2">
        <v>0</v>
      </c>
      <c r="DX4" s="2">
        <v>0</v>
      </c>
      <c r="DY4" s="2">
        <v>0</v>
      </c>
      <c r="DZ4" s="2">
        <v>0</v>
      </c>
      <c r="EA4" s="2">
        <v>0</v>
      </c>
      <c r="EB4" s="2">
        <v>0</v>
      </c>
    </row>
    <row r="5" spans="1:132" s="2" customFormat="1" x14ac:dyDescent="0.2">
      <c r="A5" s="2">
        <v>3</v>
      </c>
      <c r="B5" s="2" t="s">
        <v>38</v>
      </c>
      <c r="C5" s="2" t="s">
        <v>17</v>
      </c>
      <c r="D5" s="2" t="s">
        <v>20</v>
      </c>
      <c r="E5" s="2">
        <v>1</v>
      </c>
      <c r="F5" s="2">
        <v>1</v>
      </c>
      <c r="G5" s="2">
        <v>1</v>
      </c>
      <c r="H5" s="2">
        <v>0</v>
      </c>
      <c r="I5" s="2">
        <v>0</v>
      </c>
      <c r="J5" s="2">
        <v>0</v>
      </c>
      <c r="K5" s="2">
        <v>0</v>
      </c>
      <c r="L5" s="2">
        <v>1</v>
      </c>
      <c r="M5" s="2">
        <v>1</v>
      </c>
      <c r="N5" s="2">
        <v>1</v>
      </c>
      <c r="O5" s="2">
        <v>0</v>
      </c>
      <c r="P5" s="2">
        <v>1</v>
      </c>
      <c r="Q5" s="2">
        <v>0</v>
      </c>
      <c r="R5" s="2">
        <v>0</v>
      </c>
      <c r="S5" s="2">
        <v>0</v>
      </c>
      <c r="T5" s="2">
        <v>0</v>
      </c>
      <c r="U5" s="2">
        <v>1</v>
      </c>
      <c r="V5" s="2">
        <v>0</v>
      </c>
      <c r="W5" s="2">
        <v>1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1</v>
      </c>
      <c r="BN5" s="2">
        <v>1</v>
      </c>
      <c r="BO5" s="2">
        <v>1</v>
      </c>
      <c r="BP5" s="2">
        <v>1</v>
      </c>
      <c r="BQ5" s="2">
        <v>1</v>
      </c>
      <c r="BR5" s="2">
        <v>1</v>
      </c>
      <c r="BS5" s="2">
        <v>0</v>
      </c>
      <c r="BT5" s="2">
        <v>0</v>
      </c>
      <c r="BU5" s="2">
        <v>0</v>
      </c>
      <c r="BV5" s="2">
        <v>0</v>
      </c>
      <c r="BW5" s="2">
        <v>1</v>
      </c>
      <c r="BX5" s="2">
        <v>1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1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</row>
    <row r="6" spans="1:132" s="2" customFormat="1" x14ac:dyDescent="0.2">
      <c r="A6" s="2">
        <v>4</v>
      </c>
      <c r="B6" s="2" t="s">
        <v>38</v>
      </c>
      <c r="C6" s="2" t="s">
        <v>17</v>
      </c>
      <c r="D6" s="2" t="s">
        <v>21</v>
      </c>
      <c r="E6" s="2">
        <v>1</v>
      </c>
      <c r="F6" s="2">
        <v>1</v>
      </c>
      <c r="G6" s="2">
        <v>1</v>
      </c>
      <c r="H6" s="2">
        <v>0</v>
      </c>
      <c r="I6" s="2">
        <v>0</v>
      </c>
      <c r="J6" s="2">
        <v>0</v>
      </c>
      <c r="K6" s="2">
        <v>0</v>
      </c>
      <c r="L6" s="2">
        <v>1</v>
      </c>
      <c r="M6" s="2">
        <v>1</v>
      </c>
      <c r="N6" s="2">
        <v>1</v>
      </c>
      <c r="O6" s="2">
        <v>1</v>
      </c>
      <c r="P6" s="2">
        <v>0</v>
      </c>
      <c r="Q6" s="2">
        <v>0</v>
      </c>
      <c r="R6" s="2">
        <v>0</v>
      </c>
      <c r="S6" s="2">
        <v>0</v>
      </c>
      <c r="T6" s="2">
        <v>1</v>
      </c>
      <c r="U6" s="2">
        <v>0</v>
      </c>
      <c r="V6" s="2">
        <v>1</v>
      </c>
      <c r="W6" s="2">
        <v>1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1</v>
      </c>
      <c r="BN6" s="2">
        <v>0</v>
      </c>
      <c r="BO6" s="2">
        <v>1</v>
      </c>
      <c r="BP6" s="2">
        <v>1</v>
      </c>
      <c r="BQ6" s="2">
        <v>1</v>
      </c>
      <c r="BR6" s="2">
        <v>1</v>
      </c>
      <c r="BS6" s="2">
        <v>1</v>
      </c>
      <c r="BT6" s="2">
        <v>0</v>
      </c>
      <c r="BU6" s="2">
        <v>1</v>
      </c>
      <c r="BV6" s="2">
        <v>0</v>
      </c>
      <c r="BW6" s="2">
        <v>1</v>
      </c>
      <c r="BX6" s="2">
        <v>1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1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  <c r="DT6" s="2">
        <v>0</v>
      </c>
      <c r="DU6" s="2">
        <v>0</v>
      </c>
      <c r="DV6" s="2">
        <v>0</v>
      </c>
      <c r="DW6" s="2">
        <v>0</v>
      </c>
      <c r="DX6" s="2">
        <v>0</v>
      </c>
      <c r="DY6" s="2">
        <v>0</v>
      </c>
      <c r="DZ6" s="2">
        <v>0</v>
      </c>
      <c r="EA6" s="2">
        <v>0</v>
      </c>
      <c r="EB6" s="2">
        <v>0</v>
      </c>
    </row>
    <row r="7" spans="1:132" s="2" customFormat="1" x14ac:dyDescent="0.2">
      <c r="A7" s="2">
        <v>5</v>
      </c>
      <c r="B7" s="2" t="s">
        <v>38</v>
      </c>
      <c r="C7" s="2" t="s">
        <v>17</v>
      </c>
      <c r="D7" s="2" t="s">
        <v>123</v>
      </c>
      <c r="E7" s="2">
        <v>1</v>
      </c>
      <c r="F7" s="2">
        <v>1</v>
      </c>
      <c r="G7" s="2">
        <v>1</v>
      </c>
      <c r="H7" s="2">
        <v>0</v>
      </c>
      <c r="I7" s="2">
        <v>0</v>
      </c>
      <c r="J7" s="2">
        <v>0</v>
      </c>
      <c r="K7" s="2">
        <v>0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0</v>
      </c>
      <c r="R7" s="2">
        <v>0</v>
      </c>
      <c r="S7" s="2">
        <v>0</v>
      </c>
      <c r="T7" s="2">
        <v>1</v>
      </c>
      <c r="U7" s="2">
        <v>0</v>
      </c>
      <c r="V7" s="2">
        <v>0</v>
      </c>
      <c r="W7" s="2">
        <v>0</v>
      </c>
      <c r="X7" s="2">
        <v>1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1</v>
      </c>
      <c r="BN7" s="2">
        <v>0</v>
      </c>
      <c r="BO7" s="2">
        <v>1</v>
      </c>
      <c r="BP7" s="2">
        <v>1</v>
      </c>
      <c r="BQ7" s="2">
        <v>1</v>
      </c>
      <c r="BR7" s="2">
        <v>1</v>
      </c>
      <c r="BS7" s="2">
        <v>1</v>
      </c>
      <c r="BT7" s="2">
        <v>0</v>
      </c>
      <c r="BU7" s="2">
        <v>0</v>
      </c>
      <c r="BV7" s="2">
        <v>0</v>
      </c>
      <c r="BW7" s="2">
        <v>1</v>
      </c>
      <c r="BX7" s="2">
        <v>1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1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  <c r="DV7" s="2">
        <v>0</v>
      </c>
      <c r="DW7" s="2">
        <v>0</v>
      </c>
      <c r="DX7" s="2">
        <v>0</v>
      </c>
      <c r="DY7" s="2">
        <v>0</v>
      </c>
      <c r="DZ7" s="2">
        <v>0</v>
      </c>
      <c r="EA7" s="2">
        <v>0</v>
      </c>
      <c r="EB7" s="2">
        <v>0</v>
      </c>
    </row>
    <row r="8" spans="1:132" s="2" customFormat="1" x14ac:dyDescent="0.2">
      <c r="A8" s="2">
        <v>6</v>
      </c>
      <c r="B8" s="2" t="s">
        <v>38</v>
      </c>
      <c r="C8" s="2" t="s">
        <v>17</v>
      </c>
      <c r="D8" s="2" t="s">
        <v>22</v>
      </c>
      <c r="E8" s="2">
        <v>1</v>
      </c>
      <c r="F8" s="2">
        <v>1</v>
      </c>
      <c r="G8" s="2">
        <v>1</v>
      </c>
      <c r="H8" s="2">
        <v>0</v>
      </c>
      <c r="I8" s="2">
        <v>0</v>
      </c>
      <c r="J8" s="2">
        <v>0</v>
      </c>
      <c r="K8" s="2">
        <v>0</v>
      </c>
      <c r="L8" s="2">
        <v>1</v>
      </c>
      <c r="M8" s="2">
        <v>1</v>
      </c>
      <c r="N8" s="2">
        <v>1</v>
      </c>
      <c r="O8" s="2">
        <v>1</v>
      </c>
      <c r="P8" s="2">
        <v>0</v>
      </c>
      <c r="Q8" s="2">
        <v>0</v>
      </c>
      <c r="R8" s="2">
        <v>0</v>
      </c>
      <c r="S8" s="2">
        <v>0</v>
      </c>
      <c r="T8" s="2">
        <v>1</v>
      </c>
      <c r="U8" s="2">
        <v>0</v>
      </c>
      <c r="V8" s="2">
        <v>1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1</v>
      </c>
      <c r="BN8" s="2">
        <v>0</v>
      </c>
      <c r="BO8" s="2">
        <v>1</v>
      </c>
      <c r="BP8" s="2">
        <v>1</v>
      </c>
      <c r="BQ8" s="2">
        <v>1</v>
      </c>
      <c r="BR8" s="2">
        <v>1</v>
      </c>
      <c r="BS8" s="2">
        <v>1</v>
      </c>
      <c r="BT8" s="2">
        <v>1</v>
      </c>
      <c r="BU8" s="2">
        <v>1</v>
      </c>
      <c r="BV8" s="2">
        <v>0</v>
      </c>
      <c r="BW8" s="2">
        <v>1</v>
      </c>
      <c r="BX8" s="2">
        <v>1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1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  <c r="DT8" s="2">
        <v>0</v>
      </c>
      <c r="DU8" s="2">
        <v>0</v>
      </c>
      <c r="DV8" s="2">
        <v>0</v>
      </c>
      <c r="DW8" s="2">
        <v>0</v>
      </c>
      <c r="DX8" s="2">
        <v>0</v>
      </c>
      <c r="DY8" s="2">
        <v>0</v>
      </c>
      <c r="DZ8" s="2">
        <v>0</v>
      </c>
      <c r="EA8" s="2">
        <v>0</v>
      </c>
      <c r="EB8" s="2">
        <v>0</v>
      </c>
    </row>
    <row r="9" spans="1:132" s="2" customFormat="1" x14ac:dyDescent="0.2">
      <c r="A9" s="2">
        <v>7</v>
      </c>
      <c r="B9" s="2" t="s">
        <v>38</v>
      </c>
      <c r="C9" s="2" t="s">
        <v>0</v>
      </c>
      <c r="D9" s="2" t="s">
        <v>1</v>
      </c>
      <c r="E9" s="2">
        <v>1</v>
      </c>
      <c r="F9" s="2">
        <v>1</v>
      </c>
      <c r="G9" s="2">
        <v>1</v>
      </c>
      <c r="H9" s="2">
        <v>1</v>
      </c>
      <c r="I9" s="2">
        <v>0</v>
      </c>
      <c r="J9" s="2">
        <v>0</v>
      </c>
      <c r="K9" s="2">
        <v>1</v>
      </c>
      <c r="L9" s="2">
        <v>0</v>
      </c>
      <c r="M9" s="2">
        <v>1</v>
      </c>
      <c r="N9" s="2">
        <v>1</v>
      </c>
      <c r="O9" s="2">
        <v>1</v>
      </c>
      <c r="P9" s="2">
        <v>1</v>
      </c>
      <c r="Q9" s="2">
        <v>0</v>
      </c>
      <c r="R9" s="2">
        <v>0</v>
      </c>
      <c r="S9" s="2">
        <v>0</v>
      </c>
      <c r="T9" s="2">
        <v>0</v>
      </c>
      <c r="U9" s="2">
        <v>1</v>
      </c>
      <c r="V9" s="2">
        <v>0</v>
      </c>
      <c r="W9" s="2">
        <v>1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1</v>
      </c>
      <c r="BO9" s="2">
        <v>0</v>
      </c>
      <c r="BP9" s="2">
        <v>1</v>
      </c>
      <c r="BQ9" s="2">
        <v>1</v>
      </c>
      <c r="BR9" s="2">
        <v>0</v>
      </c>
      <c r="BS9" s="2">
        <v>1</v>
      </c>
      <c r="BT9" s="2">
        <v>0</v>
      </c>
      <c r="BU9" s="2">
        <v>0</v>
      </c>
      <c r="BV9" s="2">
        <v>0</v>
      </c>
      <c r="BW9" s="2">
        <v>1</v>
      </c>
      <c r="BX9" s="2">
        <v>0</v>
      </c>
      <c r="BY9" s="2">
        <v>1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1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</row>
    <row r="10" spans="1:132" s="2" customFormat="1" x14ac:dyDescent="0.2">
      <c r="A10" s="2">
        <v>8</v>
      </c>
      <c r="B10" s="2" t="s">
        <v>38</v>
      </c>
      <c r="C10" s="2" t="s">
        <v>0</v>
      </c>
      <c r="D10" s="2" t="s">
        <v>18</v>
      </c>
      <c r="E10" s="2">
        <v>1</v>
      </c>
      <c r="F10" s="2">
        <v>1</v>
      </c>
      <c r="G10" s="2">
        <v>1</v>
      </c>
      <c r="H10" s="2">
        <v>1</v>
      </c>
      <c r="I10" s="2">
        <v>0</v>
      </c>
      <c r="J10" s="2">
        <v>0</v>
      </c>
      <c r="K10" s="2">
        <v>1</v>
      </c>
      <c r="L10" s="2">
        <v>0</v>
      </c>
      <c r="M10" s="2">
        <v>1</v>
      </c>
      <c r="N10" s="2">
        <v>1</v>
      </c>
      <c r="O10" s="2">
        <v>1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</v>
      </c>
      <c r="X10" s="2">
        <v>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1</v>
      </c>
      <c r="BN10" s="2">
        <v>1</v>
      </c>
      <c r="BO10" s="2">
        <v>0</v>
      </c>
      <c r="BP10" s="2">
        <v>1</v>
      </c>
      <c r="BQ10" s="2">
        <v>1</v>
      </c>
      <c r="BR10" s="2">
        <v>1</v>
      </c>
      <c r="BS10" s="2">
        <v>0</v>
      </c>
      <c r="BT10" s="2">
        <v>1</v>
      </c>
      <c r="BU10" s="2">
        <v>0</v>
      </c>
      <c r="BV10" s="2">
        <v>0</v>
      </c>
      <c r="BW10" s="2">
        <v>1</v>
      </c>
      <c r="BX10" s="2">
        <v>0</v>
      </c>
      <c r="BY10" s="2">
        <v>1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1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</row>
    <row r="11" spans="1:132" s="2" customFormat="1" x14ac:dyDescent="0.2">
      <c r="A11" s="2">
        <v>9</v>
      </c>
      <c r="B11" s="2" t="s">
        <v>38</v>
      </c>
      <c r="C11" s="2" t="s">
        <v>0</v>
      </c>
      <c r="D11" s="2" t="s">
        <v>39</v>
      </c>
      <c r="E11" s="2">
        <v>1</v>
      </c>
      <c r="F11" s="2">
        <v>1</v>
      </c>
      <c r="G11" s="2">
        <v>1</v>
      </c>
      <c r="H11" s="2">
        <v>1</v>
      </c>
      <c r="I11" s="2">
        <v>0</v>
      </c>
      <c r="J11" s="2">
        <v>0</v>
      </c>
      <c r="K11" s="2">
        <v>1</v>
      </c>
      <c r="L11" s="2">
        <v>0</v>
      </c>
      <c r="M11" s="2">
        <v>1</v>
      </c>
      <c r="N11" s="2">
        <v>1</v>
      </c>
      <c r="O11" s="2">
        <v>1</v>
      </c>
      <c r="P11" s="2">
        <v>1</v>
      </c>
      <c r="Q11" s="2">
        <v>0</v>
      </c>
      <c r="R11" s="2">
        <v>0</v>
      </c>
      <c r="S11" s="2">
        <v>1</v>
      </c>
      <c r="T11" s="2">
        <v>0</v>
      </c>
      <c r="U11" s="2">
        <v>1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1</v>
      </c>
      <c r="BN11" s="2">
        <v>1</v>
      </c>
      <c r="BO11" s="2">
        <v>0</v>
      </c>
      <c r="BP11" s="2">
        <v>0</v>
      </c>
      <c r="BQ11" s="2">
        <v>1</v>
      </c>
      <c r="BR11" s="2">
        <v>1</v>
      </c>
      <c r="BS11" s="2">
        <v>0</v>
      </c>
      <c r="BT11" s="2">
        <v>0</v>
      </c>
      <c r="BU11" s="2">
        <v>1</v>
      </c>
      <c r="BV11" s="2">
        <v>0</v>
      </c>
      <c r="BW11" s="2">
        <v>1</v>
      </c>
      <c r="BX11" s="2">
        <v>0</v>
      </c>
      <c r="BY11" s="2">
        <v>1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1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</row>
    <row r="12" spans="1:132" s="2" customFormat="1" x14ac:dyDescent="0.2">
      <c r="A12" s="2">
        <v>10</v>
      </c>
      <c r="B12" s="2" t="s">
        <v>38</v>
      </c>
      <c r="C12" s="2" t="s">
        <v>0</v>
      </c>
      <c r="D12" s="2" t="s">
        <v>40</v>
      </c>
      <c r="E12" s="2">
        <v>1</v>
      </c>
      <c r="F12" s="2">
        <v>1</v>
      </c>
      <c r="G12" s="2">
        <v>1</v>
      </c>
      <c r="H12" s="2">
        <v>1</v>
      </c>
      <c r="I12" s="2">
        <v>0</v>
      </c>
      <c r="J12" s="2">
        <v>0</v>
      </c>
      <c r="K12" s="2">
        <v>1</v>
      </c>
      <c r="L12" s="2">
        <v>0</v>
      </c>
      <c r="M12" s="2">
        <v>1</v>
      </c>
      <c r="N12" s="2">
        <v>1</v>
      </c>
      <c r="O12" s="2">
        <v>0</v>
      </c>
      <c r="P12" s="2">
        <v>1</v>
      </c>
      <c r="Q12" s="2">
        <v>0</v>
      </c>
      <c r="R12" s="2">
        <v>0</v>
      </c>
      <c r="S12" s="2">
        <v>1</v>
      </c>
      <c r="T12" s="2">
        <v>1</v>
      </c>
      <c r="U12" s="2">
        <v>0</v>
      </c>
      <c r="V12" s="2">
        <v>0</v>
      </c>
      <c r="W12" s="2">
        <v>0</v>
      </c>
      <c r="X12" s="2">
        <v>1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1</v>
      </c>
      <c r="BN12" s="2">
        <v>1</v>
      </c>
      <c r="BO12" s="2">
        <v>0</v>
      </c>
      <c r="BP12" s="2">
        <v>1</v>
      </c>
      <c r="BQ12" s="2">
        <v>1</v>
      </c>
      <c r="BR12" s="2">
        <v>1</v>
      </c>
      <c r="BS12" s="2">
        <v>0</v>
      </c>
      <c r="BT12" s="2">
        <v>1</v>
      </c>
      <c r="BU12" s="2">
        <v>1</v>
      </c>
      <c r="BV12" s="2">
        <v>0</v>
      </c>
      <c r="BW12" s="2">
        <v>1</v>
      </c>
      <c r="BX12" s="2">
        <v>0</v>
      </c>
      <c r="BY12" s="2">
        <v>1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1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</row>
    <row r="13" spans="1:132" s="2" customFormat="1" x14ac:dyDescent="0.2">
      <c r="A13" s="2">
        <v>11</v>
      </c>
      <c r="B13" s="2" t="s">
        <v>38</v>
      </c>
      <c r="C13" s="2" t="s">
        <v>0</v>
      </c>
      <c r="D13" s="2" t="s">
        <v>2</v>
      </c>
      <c r="E13" s="2">
        <v>1</v>
      </c>
      <c r="F13" s="2">
        <v>1</v>
      </c>
      <c r="G13" s="2">
        <v>1</v>
      </c>
      <c r="H13" s="2">
        <v>1</v>
      </c>
      <c r="I13" s="2">
        <v>0</v>
      </c>
      <c r="J13" s="2">
        <v>0</v>
      </c>
      <c r="K13" s="2">
        <v>1</v>
      </c>
      <c r="L13" s="2">
        <v>0</v>
      </c>
      <c r="M13" s="2">
        <v>1</v>
      </c>
      <c r="N13" s="2">
        <v>1</v>
      </c>
      <c r="O13" s="2">
        <v>1</v>
      </c>
      <c r="P13" s="2">
        <v>0</v>
      </c>
      <c r="Q13" s="2">
        <v>0</v>
      </c>
      <c r="R13" s="2">
        <v>0</v>
      </c>
      <c r="S13" s="2">
        <v>0</v>
      </c>
      <c r="T13" s="2">
        <v>1</v>
      </c>
      <c r="U13" s="2">
        <v>0</v>
      </c>
      <c r="V13" s="2">
        <v>0</v>
      </c>
      <c r="W13" s="2">
        <v>1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1</v>
      </c>
      <c r="BN13" s="2">
        <v>1</v>
      </c>
      <c r="BO13" s="2">
        <v>1</v>
      </c>
      <c r="BP13" s="2">
        <v>1</v>
      </c>
      <c r="BQ13" s="2">
        <v>0</v>
      </c>
      <c r="BR13" s="2">
        <v>1</v>
      </c>
      <c r="BS13" s="2">
        <v>0</v>
      </c>
      <c r="BT13" s="2">
        <v>1</v>
      </c>
      <c r="BU13" s="2">
        <v>0</v>
      </c>
      <c r="BV13" s="2">
        <v>1</v>
      </c>
      <c r="BW13" s="2">
        <v>1</v>
      </c>
      <c r="BX13" s="2">
        <v>0</v>
      </c>
      <c r="BY13" s="2">
        <v>1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1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</row>
    <row r="14" spans="1:132" s="2" customFormat="1" x14ac:dyDescent="0.2">
      <c r="A14" s="2">
        <v>12</v>
      </c>
      <c r="B14" s="2" t="s">
        <v>38</v>
      </c>
      <c r="C14" s="2" t="s">
        <v>0</v>
      </c>
      <c r="D14" s="2" t="s">
        <v>3</v>
      </c>
      <c r="E14" s="2">
        <v>1</v>
      </c>
      <c r="F14" s="2">
        <v>1</v>
      </c>
      <c r="G14" s="2">
        <v>1</v>
      </c>
      <c r="H14" s="2">
        <v>1</v>
      </c>
      <c r="I14" s="2">
        <v>0</v>
      </c>
      <c r="J14" s="2">
        <v>0</v>
      </c>
      <c r="K14" s="2">
        <v>1</v>
      </c>
      <c r="L14" s="2">
        <v>0</v>
      </c>
      <c r="M14" s="2">
        <v>1</v>
      </c>
      <c r="N14" s="2">
        <v>1</v>
      </c>
      <c r="O14" s="2">
        <v>1</v>
      </c>
      <c r="P14" s="2">
        <v>1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1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1</v>
      </c>
      <c r="BN14" s="2">
        <v>1</v>
      </c>
      <c r="BO14" s="2">
        <v>0</v>
      </c>
      <c r="BP14" s="2">
        <v>1</v>
      </c>
      <c r="BQ14" s="2">
        <v>1</v>
      </c>
      <c r="BR14" s="2">
        <v>1</v>
      </c>
      <c r="BS14" s="2">
        <v>0</v>
      </c>
      <c r="BT14" s="2">
        <v>0</v>
      </c>
      <c r="BU14" s="2">
        <v>0</v>
      </c>
      <c r="BV14" s="2">
        <v>0</v>
      </c>
      <c r="BW14" s="2">
        <v>1</v>
      </c>
      <c r="BX14" s="2">
        <v>0</v>
      </c>
      <c r="BY14" s="2">
        <v>1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1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</row>
    <row r="15" spans="1:132" s="2" customFormat="1" x14ac:dyDescent="0.2">
      <c r="A15" s="2">
        <v>13</v>
      </c>
      <c r="B15" s="2" t="s">
        <v>38</v>
      </c>
      <c r="C15" s="2" t="s">
        <v>41</v>
      </c>
      <c r="D15" s="2" t="s">
        <v>15</v>
      </c>
      <c r="E15" s="2">
        <v>1</v>
      </c>
      <c r="F15" s="2">
        <v>1</v>
      </c>
      <c r="G15" s="2">
        <v>0</v>
      </c>
      <c r="H15" s="2">
        <v>0</v>
      </c>
      <c r="I15" s="2">
        <v>1</v>
      </c>
      <c r="J15" s="2">
        <v>0</v>
      </c>
      <c r="K15" s="2">
        <v>1</v>
      </c>
      <c r="L15" s="2">
        <v>1</v>
      </c>
      <c r="M15" s="2">
        <v>0</v>
      </c>
      <c r="N15" s="2">
        <v>1</v>
      </c>
      <c r="O15" s="2">
        <v>0</v>
      </c>
      <c r="P15" s="2">
        <v>0</v>
      </c>
      <c r="Q15" s="2">
        <v>1</v>
      </c>
      <c r="R15" s="2">
        <v>0</v>
      </c>
      <c r="S15" s="2">
        <v>1</v>
      </c>
      <c r="T15" s="2">
        <v>0</v>
      </c>
      <c r="U15" s="2">
        <v>0</v>
      </c>
      <c r="V15" s="2">
        <v>0</v>
      </c>
      <c r="W15" s="2">
        <v>0</v>
      </c>
      <c r="X15" s="2">
        <v>1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1</v>
      </c>
      <c r="BN15" s="2">
        <v>0</v>
      </c>
      <c r="BO15" s="2">
        <v>1</v>
      </c>
      <c r="BP15" s="2">
        <v>0</v>
      </c>
      <c r="BQ15" s="2">
        <v>1</v>
      </c>
      <c r="BR15" s="2">
        <v>1</v>
      </c>
      <c r="BS15" s="2">
        <v>0</v>
      </c>
      <c r="BT15" s="2">
        <v>0</v>
      </c>
      <c r="BU15" s="2">
        <v>0</v>
      </c>
      <c r="BV15" s="2">
        <v>1</v>
      </c>
      <c r="BW15" s="2">
        <v>1</v>
      </c>
      <c r="BX15" s="2">
        <v>0</v>
      </c>
      <c r="BY15" s="2">
        <v>0</v>
      </c>
      <c r="BZ15" s="2">
        <v>1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1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</row>
    <row r="16" spans="1:132" s="2" customFormat="1" x14ac:dyDescent="0.2">
      <c r="A16" s="2">
        <v>14</v>
      </c>
      <c r="B16" s="2" t="s">
        <v>38</v>
      </c>
      <c r="C16" s="2" t="s">
        <v>41</v>
      </c>
      <c r="D16" s="2" t="s">
        <v>42</v>
      </c>
      <c r="E16" s="2">
        <v>1</v>
      </c>
      <c r="F16" s="2">
        <v>1</v>
      </c>
      <c r="G16" s="2">
        <v>0</v>
      </c>
      <c r="H16" s="2">
        <v>0</v>
      </c>
      <c r="I16" s="2">
        <v>1</v>
      </c>
      <c r="J16" s="2">
        <v>0</v>
      </c>
      <c r="K16" s="2">
        <v>1</v>
      </c>
      <c r="L16" s="2">
        <v>1</v>
      </c>
      <c r="M16" s="2">
        <v>0</v>
      </c>
      <c r="N16" s="2">
        <v>1</v>
      </c>
      <c r="O16" s="2">
        <v>0</v>
      </c>
      <c r="P16" s="2">
        <v>0</v>
      </c>
      <c r="Q16" s="2">
        <v>1</v>
      </c>
      <c r="R16" s="2">
        <v>0</v>
      </c>
      <c r="S16" s="2">
        <v>0</v>
      </c>
      <c r="T16" s="2">
        <v>0</v>
      </c>
      <c r="U16" s="2">
        <v>0</v>
      </c>
      <c r="V16" s="2">
        <v>1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1</v>
      </c>
      <c r="BN16" s="2">
        <v>1</v>
      </c>
      <c r="BO16" s="2">
        <v>1</v>
      </c>
      <c r="BP16" s="2">
        <v>0</v>
      </c>
      <c r="BQ16" s="2">
        <v>1</v>
      </c>
      <c r="BR16" s="2">
        <v>1</v>
      </c>
      <c r="BS16" s="2">
        <v>1</v>
      </c>
      <c r="BT16" s="2">
        <v>0</v>
      </c>
      <c r="BU16" s="2">
        <v>1</v>
      </c>
      <c r="BV16" s="2">
        <v>0</v>
      </c>
      <c r="BW16" s="2">
        <v>1</v>
      </c>
      <c r="BX16" s="2">
        <v>0</v>
      </c>
      <c r="BY16" s="2">
        <v>0</v>
      </c>
      <c r="BZ16" s="2">
        <v>1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1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</row>
    <row r="17" spans="1:132" s="2" customFormat="1" x14ac:dyDescent="0.2">
      <c r="A17" s="2">
        <v>15</v>
      </c>
      <c r="B17" s="2" t="s">
        <v>38</v>
      </c>
      <c r="C17" s="2" t="s">
        <v>41</v>
      </c>
      <c r="D17" s="2" t="s">
        <v>14</v>
      </c>
      <c r="E17" s="2">
        <v>1</v>
      </c>
      <c r="F17" s="2">
        <v>1</v>
      </c>
      <c r="G17" s="2">
        <v>0</v>
      </c>
      <c r="H17" s="2">
        <v>0</v>
      </c>
      <c r="I17" s="2">
        <v>1</v>
      </c>
      <c r="J17" s="2">
        <v>0</v>
      </c>
      <c r="K17" s="2">
        <v>1</v>
      </c>
      <c r="L17" s="2">
        <v>1</v>
      </c>
      <c r="M17" s="2">
        <v>0</v>
      </c>
      <c r="N17" s="2">
        <v>1</v>
      </c>
      <c r="O17" s="2">
        <v>0</v>
      </c>
      <c r="P17" s="2">
        <v>0</v>
      </c>
      <c r="Q17" s="2">
        <v>0</v>
      </c>
      <c r="R17" s="2">
        <v>1</v>
      </c>
      <c r="S17" s="2">
        <v>1</v>
      </c>
      <c r="T17" s="2">
        <v>0</v>
      </c>
      <c r="U17" s="2">
        <v>0</v>
      </c>
      <c r="V17" s="2">
        <v>0</v>
      </c>
      <c r="W17" s="2">
        <v>1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1</v>
      </c>
      <c r="BN17" s="2">
        <v>1</v>
      </c>
      <c r="BO17" s="2">
        <v>1</v>
      </c>
      <c r="BP17" s="2">
        <v>0</v>
      </c>
      <c r="BQ17" s="2">
        <v>1</v>
      </c>
      <c r="BR17" s="2">
        <v>1</v>
      </c>
      <c r="BS17" s="2">
        <v>0</v>
      </c>
      <c r="BT17" s="2">
        <v>0</v>
      </c>
      <c r="BU17" s="2">
        <v>0</v>
      </c>
      <c r="BV17" s="2">
        <v>0</v>
      </c>
      <c r="BW17" s="2">
        <v>1</v>
      </c>
      <c r="BX17" s="2">
        <v>0</v>
      </c>
      <c r="BY17" s="2">
        <v>0</v>
      </c>
      <c r="BZ17" s="2">
        <v>1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1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</row>
    <row r="18" spans="1:132" s="2" customFormat="1" x14ac:dyDescent="0.2">
      <c r="A18" s="2">
        <v>16</v>
      </c>
      <c r="B18" s="2" t="s">
        <v>38</v>
      </c>
      <c r="C18" s="2" t="s">
        <v>41</v>
      </c>
      <c r="D18" s="2" t="s">
        <v>29</v>
      </c>
      <c r="E18" s="2">
        <v>1</v>
      </c>
      <c r="F18" s="2">
        <v>1</v>
      </c>
      <c r="G18" s="2">
        <v>0</v>
      </c>
      <c r="H18" s="2">
        <v>0</v>
      </c>
      <c r="I18" s="2">
        <v>1</v>
      </c>
      <c r="J18" s="2">
        <v>0</v>
      </c>
      <c r="K18" s="2">
        <v>1</v>
      </c>
      <c r="L18" s="2">
        <v>1</v>
      </c>
      <c r="M18" s="2">
        <v>0</v>
      </c>
      <c r="N18" s="2">
        <v>1</v>
      </c>
      <c r="O18" s="2">
        <v>0</v>
      </c>
      <c r="P18" s="2">
        <v>0</v>
      </c>
      <c r="Q18" s="2">
        <v>1</v>
      </c>
      <c r="R18" s="2">
        <v>0</v>
      </c>
      <c r="S18" s="2">
        <v>0</v>
      </c>
      <c r="T18" s="2">
        <v>0</v>
      </c>
      <c r="U18" s="2">
        <v>1</v>
      </c>
      <c r="V18" s="2">
        <v>0</v>
      </c>
      <c r="W18" s="2">
        <v>1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1</v>
      </c>
      <c r="BN18" s="2">
        <v>1</v>
      </c>
      <c r="BO18" s="2">
        <v>1</v>
      </c>
      <c r="BP18" s="2">
        <v>0</v>
      </c>
      <c r="BQ18" s="2">
        <v>1</v>
      </c>
      <c r="BR18" s="2">
        <v>1</v>
      </c>
      <c r="BS18" s="2">
        <v>0</v>
      </c>
      <c r="BT18" s="2">
        <v>1</v>
      </c>
      <c r="BU18" s="2">
        <v>1</v>
      </c>
      <c r="BV18" s="2">
        <v>0</v>
      </c>
      <c r="BW18" s="2">
        <v>1</v>
      </c>
      <c r="BX18" s="2">
        <v>0</v>
      </c>
      <c r="BY18" s="2">
        <v>0</v>
      </c>
      <c r="BZ18" s="2">
        <v>1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1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</row>
    <row r="19" spans="1:132" s="2" customFormat="1" x14ac:dyDescent="0.2">
      <c r="A19" s="2">
        <v>17</v>
      </c>
      <c r="B19" s="2" t="s">
        <v>38</v>
      </c>
      <c r="C19" s="2" t="s">
        <v>41</v>
      </c>
      <c r="D19" s="2" t="s">
        <v>4</v>
      </c>
      <c r="E19" s="2">
        <v>1</v>
      </c>
      <c r="F19" s="2">
        <v>1</v>
      </c>
      <c r="G19" s="2">
        <v>0</v>
      </c>
      <c r="H19" s="2">
        <v>0</v>
      </c>
      <c r="I19" s="2">
        <v>1</v>
      </c>
      <c r="J19" s="2">
        <v>0</v>
      </c>
      <c r="K19" s="2">
        <v>1</v>
      </c>
      <c r="L19" s="2">
        <v>1</v>
      </c>
      <c r="M19" s="2">
        <v>0</v>
      </c>
      <c r="N19" s="2">
        <v>1</v>
      </c>
      <c r="O19" s="2">
        <v>0</v>
      </c>
      <c r="P19" s="2">
        <v>0</v>
      </c>
      <c r="Q19" s="2">
        <v>1</v>
      </c>
      <c r="R19" s="2">
        <v>1</v>
      </c>
      <c r="S19" s="2">
        <v>0</v>
      </c>
      <c r="T19" s="2">
        <v>0</v>
      </c>
      <c r="U19" s="2">
        <v>0</v>
      </c>
      <c r="V19" s="2">
        <v>1</v>
      </c>
      <c r="W19" s="2">
        <v>0</v>
      </c>
      <c r="X19" s="2">
        <v>1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1</v>
      </c>
      <c r="BN19" s="2">
        <v>1</v>
      </c>
      <c r="BO19" s="2">
        <v>1</v>
      </c>
      <c r="BP19" s="2">
        <v>0</v>
      </c>
      <c r="BQ19" s="2">
        <v>1</v>
      </c>
      <c r="BR19" s="2">
        <v>1</v>
      </c>
      <c r="BS19" s="2">
        <v>0</v>
      </c>
      <c r="BT19" s="2">
        <v>1</v>
      </c>
      <c r="BU19" s="2">
        <v>0</v>
      </c>
      <c r="BV19" s="2">
        <v>0</v>
      </c>
      <c r="BW19" s="2">
        <v>1</v>
      </c>
      <c r="BX19" s="2">
        <v>0</v>
      </c>
      <c r="BY19" s="2">
        <v>0</v>
      </c>
      <c r="BZ19" s="2">
        <v>1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1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</row>
    <row r="20" spans="1:132" s="2" customFormat="1" x14ac:dyDescent="0.2">
      <c r="A20" s="2">
        <v>18</v>
      </c>
      <c r="B20" s="2" t="s">
        <v>38</v>
      </c>
      <c r="C20" s="2" t="s">
        <v>41</v>
      </c>
      <c r="D20" s="2" t="s">
        <v>16</v>
      </c>
      <c r="E20" s="2">
        <v>1</v>
      </c>
      <c r="F20" s="2">
        <v>1</v>
      </c>
      <c r="G20" s="2">
        <v>0</v>
      </c>
      <c r="H20" s="2">
        <v>0</v>
      </c>
      <c r="I20" s="2">
        <v>1</v>
      </c>
      <c r="J20" s="2">
        <v>0</v>
      </c>
      <c r="K20" s="2">
        <v>1</v>
      </c>
      <c r="L20" s="2">
        <v>1</v>
      </c>
      <c r="M20" s="2">
        <v>0</v>
      </c>
      <c r="N20" s="2">
        <v>1</v>
      </c>
      <c r="O20" s="2">
        <v>0</v>
      </c>
      <c r="P20" s="2">
        <v>0</v>
      </c>
      <c r="Q20" s="2">
        <v>1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1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1</v>
      </c>
      <c r="BN20" s="2">
        <v>1</v>
      </c>
      <c r="BO20" s="2">
        <v>1</v>
      </c>
      <c r="BP20" s="2">
        <v>0</v>
      </c>
      <c r="BQ20" s="2">
        <v>1</v>
      </c>
      <c r="BR20" s="2">
        <v>1</v>
      </c>
      <c r="BS20" s="2">
        <v>1</v>
      </c>
      <c r="BT20" s="2">
        <v>0</v>
      </c>
      <c r="BU20" s="2">
        <v>0</v>
      </c>
      <c r="BV20" s="2">
        <v>0</v>
      </c>
      <c r="BW20" s="2">
        <v>1</v>
      </c>
      <c r="BX20" s="2">
        <v>0</v>
      </c>
      <c r="BY20" s="2">
        <v>0</v>
      </c>
      <c r="BZ20" s="2">
        <v>1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1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</row>
    <row r="21" spans="1:132" s="2" customFormat="1" x14ac:dyDescent="0.2">
      <c r="A21" s="2">
        <v>19</v>
      </c>
      <c r="B21" s="2" t="s">
        <v>38</v>
      </c>
      <c r="C21" s="2" t="s">
        <v>140</v>
      </c>
      <c r="D21" s="2" t="s">
        <v>23</v>
      </c>
      <c r="E21" s="2">
        <v>1</v>
      </c>
      <c r="F21" s="2">
        <v>1</v>
      </c>
      <c r="G21" s="2">
        <v>0</v>
      </c>
      <c r="H21" s="2">
        <v>0</v>
      </c>
      <c r="I21" s="2">
        <v>1</v>
      </c>
      <c r="J21" s="2">
        <v>1</v>
      </c>
      <c r="K21" s="2">
        <v>1</v>
      </c>
      <c r="L21" s="2">
        <v>1</v>
      </c>
      <c r="M21" s="2">
        <v>1</v>
      </c>
      <c r="N21" s="2">
        <v>0</v>
      </c>
      <c r="O21" s="2">
        <v>0</v>
      </c>
      <c r="P21" s="2">
        <v>0</v>
      </c>
      <c r="Q21" s="2">
        <v>1</v>
      </c>
      <c r="R21" s="2">
        <v>1</v>
      </c>
      <c r="S21" s="2">
        <v>0</v>
      </c>
      <c r="T21" s="2">
        <v>0</v>
      </c>
      <c r="U21" s="2">
        <v>0</v>
      </c>
      <c r="V21" s="2">
        <v>1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1</v>
      </c>
      <c r="BN21" s="2">
        <v>1</v>
      </c>
      <c r="BO21" s="2">
        <v>1</v>
      </c>
      <c r="BP21" s="2">
        <v>1</v>
      </c>
      <c r="BQ21" s="2">
        <v>0</v>
      </c>
      <c r="BR21" s="2">
        <v>1</v>
      </c>
      <c r="BS21" s="2">
        <v>0</v>
      </c>
      <c r="BT21" s="2">
        <v>1</v>
      </c>
      <c r="BU21" s="2">
        <v>0</v>
      </c>
      <c r="BV21" s="2">
        <v>0</v>
      </c>
      <c r="BW21" s="2">
        <v>1</v>
      </c>
      <c r="BX21" s="2">
        <v>0</v>
      </c>
      <c r="BY21" s="2">
        <v>0</v>
      </c>
      <c r="BZ21" s="2">
        <v>0</v>
      </c>
      <c r="CA21" s="2">
        <v>1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1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</row>
    <row r="22" spans="1:132" s="2" customFormat="1" x14ac:dyDescent="0.2">
      <c r="A22" s="2">
        <v>20</v>
      </c>
      <c r="B22" s="2" t="s">
        <v>38</v>
      </c>
      <c r="C22" s="2" t="s">
        <v>140</v>
      </c>
      <c r="D22" s="2" t="s">
        <v>30</v>
      </c>
      <c r="E22" s="2">
        <v>1</v>
      </c>
      <c r="F22" s="2">
        <v>1</v>
      </c>
      <c r="G22" s="2">
        <v>0</v>
      </c>
      <c r="H22" s="2">
        <v>0</v>
      </c>
      <c r="I22" s="2">
        <v>1</v>
      </c>
      <c r="J22" s="2">
        <v>1</v>
      </c>
      <c r="K22" s="2">
        <v>1</v>
      </c>
      <c r="L22" s="2">
        <v>1</v>
      </c>
      <c r="M22" s="2">
        <v>1</v>
      </c>
      <c r="N22" s="2">
        <v>0</v>
      </c>
      <c r="O22" s="2">
        <v>0</v>
      </c>
      <c r="P22" s="2">
        <v>0</v>
      </c>
      <c r="Q22" s="2">
        <v>1</v>
      </c>
      <c r="R22" s="2">
        <v>1</v>
      </c>
      <c r="S22" s="2">
        <v>0</v>
      </c>
      <c r="T22" s="2">
        <v>1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1</v>
      </c>
      <c r="BP22" s="2">
        <v>1</v>
      </c>
      <c r="BQ22" s="2">
        <v>0</v>
      </c>
      <c r="BR22" s="2">
        <v>0</v>
      </c>
      <c r="BS22" s="2">
        <v>1</v>
      </c>
      <c r="BT22" s="2">
        <v>0</v>
      </c>
      <c r="BU22" s="2">
        <v>0</v>
      </c>
      <c r="BV22" s="2">
        <v>0</v>
      </c>
      <c r="BW22" s="2">
        <v>1</v>
      </c>
      <c r="BX22" s="2">
        <v>0</v>
      </c>
      <c r="BY22" s="2">
        <v>0</v>
      </c>
      <c r="BZ22" s="2">
        <v>0</v>
      </c>
      <c r="CA22" s="2">
        <v>1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1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</row>
    <row r="23" spans="1:132" s="2" customFormat="1" x14ac:dyDescent="0.2">
      <c r="A23" s="2">
        <v>21</v>
      </c>
      <c r="B23" s="2" t="s">
        <v>38</v>
      </c>
      <c r="C23" s="2" t="s">
        <v>140</v>
      </c>
      <c r="D23" s="2" t="s">
        <v>24</v>
      </c>
      <c r="E23" s="2">
        <v>1</v>
      </c>
      <c r="F23" s="2">
        <v>1</v>
      </c>
      <c r="G23" s="2">
        <v>0</v>
      </c>
      <c r="H23" s="2">
        <v>0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0</v>
      </c>
      <c r="O23" s="2">
        <v>0</v>
      </c>
      <c r="P23" s="2">
        <v>0</v>
      </c>
      <c r="Q23" s="2">
        <v>1</v>
      </c>
      <c r="R23" s="2">
        <v>0</v>
      </c>
      <c r="S23" s="2">
        <v>1</v>
      </c>
      <c r="T23" s="2">
        <v>0</v>
      </c>
      <c r="U23" s="2">
        <v>0</v>
      </c>
      <c r="V23" s="2">
        <v>1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1</v>
      </c>
      <c r="BN23" s="2">
        <v>1</v>
      </c>
      <c r="BO23" s="2">
        <v>1</v>
      </c>
      <c r="BP23" s="2">
        <v>1</v>
      </c>
      <c r="BQ23" s="2">
        <v>0</v>
      </c>
      <c r="BR23" s="2">
        <v>1</v>
      </c>
      <c r="BS23" s="2">
        <v>1</v>
      </c>
      <c r="BT23" s="2">
        <v>1</v>
      </c>
      <c r="BU23" s="2">
        <v>0</v>
      </c>
      <c r="BV23" s="2">
        <v>0</v>
      </c>
      <c r="BW23" s="2">
        <v>1</v>
      </c>
      <c r="BX23" s="2">
        <v>0</v>
      </c>
      <c r="BY23" s="2">
        <v>0</v>
      </c>
      <c r="BZ23" s="2">
        <v>0</v>
      </c>
      <c r="CA23" s="2">
        <v>1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1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</row>
    <row r="24" spans="1:132" s="2" customFormat="1" x14ac:dyDescent="0.2">
      <c r="A24" s="2">
        <v>22</v>
      </c>
      <c r="B24" s="2" t="s">
        <v>38</v>
      </c>
      <c r="C24" s="2" t="s">
        <v>140</v>
      </c>
      <c r="D24" s="2" t="s">
        <v>25</v>
      </c>
      <c r="E24" s="2">
        <v>1</v>
      </c>
      <c r="F24" s="2">
        <v>1</v>
      </c>
      <c r="G24" s="2">
        <v>0</v>
      </c>
      <c r="H24" s="2">
        <v>0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2">
        <v>0</v>
      </c>
      <c r="O24" s="2">
        <v>0</v>
      </c>
      <c r="P24" s="2">
        <v>0</v>
      </c>
      <c r="Q24" s="2">
        <v>1</v>
      </c>
      <c r="R24" s="2">
        <v>1</v>
      </c>
      <c r="S24" s="2">
        <v>0</v>
      </c>
      <c r="T24" s="2">
        <v>0</v>
      </c>
      <c r="U24" s="2">
        <v>1</v>
      </c>
      <c r="V24" s="2">
        <v>0</v>
      </c>
      <c r="W24" s="2">
        <v>1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1</v>
      </c>
      <c r="BN24" s="2">
        <v>1</v>
      </c>
      <c r="BO24" s="2">
        <v>1</v>
      </c>
      <c r="BP24" s="2">
        <v>1</v>
      </c>
      <c r="BQ24" s="2">
        <v>0</v>
      </c>
      <c r="BR24" s="2">
        <v>1</v>
      </c>
      <c r="BS24" s="2">
        <v>0</v>
      </c>
      <c r="BT24" s="2">
        <v>1</v>
      </c>
      <c r="BU24" s="2">
        <v>1</v>
      </c>
      <c r="BV24" s="2">
        <v>0</v>
      </c>
      <c r="BW24" s="2">
        <v>1</v>
      </c>
      <c r="BX24" s="2">
        <v>0</v>
      </c>
      <c r="BY24" s="2">
        <v>0</v>
      </c>
      <c r="BZ24" s="2">
        <v>0</v>
      </c>
      <c r="CA24" s="2">
        <v>1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1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</row>
    <row r="25" spans="1:132" s="2" customFormat="1" x14ac:dyDescent="0.2">
      <c r="A25" s="2">
        <v>23</v>
      </c>
      <c r="B25" s="2" t="s">
        <v>38</v>
      </c>
      <c r="C25" s="2" t="s">
        <v>140</v>
      </c>
      <c r="D25" s="2" t="s">
        <v>141</v>
      </c>
      <c r="E25" s="2">
        <v>1</v>
      </c>
      <c r="F25" s="2">
        <v>1</v>
      </c>
      <c r="G25" s="2">
        <v>0</v>
      </c>
      <c r="H25" s="2">
        <v>0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2">
        <v>0</v>
      </c>
      <c r="O25" s="2">
        <v>0</v>
      </c>
      <c r="P25" s="2">
        <v>0</v>
      </c>
      <c r="Q25" s="2">
        <v>1</v>
      </c>
      <c r="R25" s="2">
        <v>0</v>
      </c>
      <c r="S25" s="2">
        <v>1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1</v>
      </c>
      <c r="BN25" s="2">
        <v>1</v>
      </c>
      <c r="BO25" s="2">
        <v>1</v>
      </c>
      <c r="BP25" s="2">
        <v>1</v>
      </c>
      <c r="BQ25" s="2">
        <v>0</v>
      </c>
      <c r="BR25" s="2">
        <v>1</v>
      </c>
      <c r="BS25" s="2">
        <v>0</v>
      </c>
      <c r="BT25" s="2">
        <v>0</v>
      </c>
      <c r="BU25" s="2">
        <v>1</v>
      </c>
      <c r="BV25" s="2">
        <v>1</v>
      </c>
      <c r="BW25" s="2">
        <v>1</v>
      </c>
      <c r="BX25" s="2">
        <v>0</v>
      </c>
      <c r="BY25" s="2">
        <v>0</v>
      </c>
      <c r="BZ25" s="2">
        <v>0</v>
      </c>
      <c r="CA25" s="2">
        <v>1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1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</row>
    <row r="26" spans="1:132" s="2" customFormat="1" x14ac:dyDescent="0.2">
      <c r="A26" s="2">
        <v>24</v>
      </c>
      <c r="B26" s="2" t="s">
        <v>38</v>
      </c>
      <c r="C26" s="2" t="s">
        <v>140</v>
      </c>
      <c r="D26" s="2" t="s">
        <v>31</v>
      </c>
      <c r="E26" s="2">
        <v>1</v>
      </c>
      <c r="F26" s="2">
        <v>1</v>
      </c>
      <c r="G26" s="2">
        <v>0</v>
      </c>
      <c r="H26" s="2">
        <v>0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2">
        <v>0</v>
      </c>
      <c r="O26" s="2">
        <v>0</v>
      </c>
      <c r="P26" s="2">
        <v>0</v>
      </c>
      <c r="Q26" s="2">
        <v>1</v>
      </c>
      <c r="R26" s="2">
        <v>1</v>
      </c>
      <c r="S26" s="2">
        <v>1</v>
      </c>
      <c r="T26" s="2">
        <v>0</v>
      </c>
      <c r="U26" s="2">
        <v>0</v>
      </c>
      <c r="V26" s="2">
        <v>0</v>
      </c>
      <c r="W26" s="2">
        <v>0</v>
      </c>
      <c r="X26" s="2">
        <v>1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1</v>
      </c>
      <c r="BN26" s="2">
        <v>1</v>
      </c>
      <c r="BO26" s="2">
        <v>1</v>
      </c>
      <c r="BP26" s="2">
        <v>1</v>
      </c>
      <c r="BQ26" s="2">
        <v>0</v>
      </c>
      <c r="BR26" s="2">
        <v>1</v>
      </c>
      <c r="BS26" s="2">
        <v>1</v>
      </c>
      <c r="BT26" s="2">
        <v>1</v>
      </c>
      <c r="BU26" s="2">
        <v>1</v>
      </c>
      <c r="BV26" s="2">
        <v>0</v>
      </c>
      <c r="BW26" s="2">
        <v>1</v>
      </c>
      <c r="BX26" s="2">
        <v>0</v>
      </c>
      <c r="BY26" s="2">
        <v>0</v>
      </c>
      <c r="BZ26" s="2">
        <v>0</v>
      </c>
      <c r="CA26" s="2">
        <v>1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1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</row>
    <row r="27" spans="1:132" s="2" customFormat="1" x14ac:dyDescent="0.2">
      <c r="A27" s="2">
        <v>25</v>
      </c>
      <c r="B27" s="2" t="s">
        <v>32</v>
      </c>
      <c r="C27" s="2" t="s">
        <v>142</v>
      </c>
      <c r="D27" s="2" t="s">
        <v>43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1</v>
      </c>
      <c r="Z27" s="2">
        <v>0</v>
      </c>
      <c r="AA27" s="2">
        <v>0</v>
      </c>
      <c r="AB27" s="2">
        <v>0</v>
      </c>
      <c r="AC27" s="2">
        <v>1</v>
      </c>
      <c r="AD27" s="2">
        <v>0</v>
      </c>
      <c r="AE27" s="2">
        <v>1</v>
      </c>
      <c r="AF27" s="2">
        <v>0</v>
      </c>
      <c r="AG27" s="2">
        <v>1</v>
      </c>
      <c r="AH27" s="2">
        <v>0</v>
      </c>
      <c r="AI27" s="2">
        <v>1</v>
      </c>
      <c r="AJ27" s="2">
        <v>0</v>
      </c>
      <c r="AK27" s="2">
        <v>0</v>
      </c>
      <c r="AL27" s="2">
        <v>0</v>
      </c>
      <c r="AM27" s="2">
        <v>1</v>
      </c>
      <c r="AN27" s="2">
        <v>0</v>
      </c>
      <c r="AO27" s="2">
        <v>1</v>
      </c>
      <c r="AP27" s="2">
        <v>0</v>
      </c>
      <c r="AQ27" s="2">
        <v>1</v>
      </c>
      <c r="AR27" s="2">
        <v>0</v>
      </c>
      <c r="AS27" s="2">
        <v>1</v>
      </c>
      <c r="AT27" s="2">
        <v>0</v>
      </c>
      <c r="AU27" s="2">
        <v>0</v>
      </c>
      <c r="AV27" s="2">
        <v>1</v>
      </c>
      <c r="AW27" s="2">
        <v>1</v>
      </c>
      <c r="AX27" s="2">
        <v>0</v>
      </c>
      <c r="AY27" s="2">
        <v>0</v>
      </c>
      <c r="AZ27" s="2">
        <v>0</v>
      </c>
      <c r="BA27" s="2">
        <v>1</v>
      </c>
      <c r="BB27" s="2">
        <v>1</v>
      </c>
      <c r="BC27" s="2">
        <v>1</v>
      </c>
      <c r="BD27" s="2">
        <v>0</v>
      </c>
      <c r="BE27" s="2">
        <v>0</v>
      </c>
      <c r="BF27" s="2">
        <v>1</v>
      </c>
      <c r="BG27" s="2">
        <v>1</v>
      </c>
      <c r="BH27" s="2">
        <v>0</v>
      </c>
      <c r="BI27" s="2">
        <v>0</v>
      </c>
      <c r="BJ27" s="2">
        <v>0</v>
      </c>
      <c r="BK27" s="2">
        <v>1</v>
      </c>
      <c r="BL27" s="2">
        <v>1</v>
      </c>
      <c r="BM27" s="2">
        <v>0</v>
      </c>
      <c r="BN27" s="2">
        <v>0</v>
      </c>
      <c r="BO27" s="2">
        <v>1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1</v>
      </c>
      <c r="CC27" s="2">
        <v>1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1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</row>
    <row r="28" spans="1:132" s="2" customFormat="1" x14ac:dyDescent="0.2">
      <c r="A28" s="2">
        <v>26</v>
      </c>
      <c r="B28" s="2" t="s">
        <v>32</v>
      </c>
      <c r="C28" s="2" t="s">
        <v>142</v>
      </c>
      <c r="D28" s="2" t="s">
        <v>26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1</v>
      </c>
      <c r="Z28" s="2">
        <v>0</v>
      </c>
      <c r="AA28" s="2">
        <v>0</v>
      </c>
      <c r="AB28" s="2">
        <v>0</v>
      </c>
      <c r="AC28" s="2">
        <v>1</v>
      </c>
      <c r="AD28" s="2">
        <v>0</v>
      </c>
      <c r="AE28" s="2">
        <v>0</v>
      </c>
      <c r="AF28" s="2">
        <v>0</v>
      </c>
      <c r="AG28" s="2">
        <v>0</v>
      </c>
      <c r="AH28" s="2">
        <v>1</v>
      </c>
      <c r="AI28" s="2">
        <v>1</v>
      </c>
      <c r="AJ28" s="2">
        <v>0</v>
      </c>
      <c r="AK28" s="2">
        <v>0</v>
      </c>
      <c r="AL28" s="2">
        <v>0</v>
      </c>
      <c r="AM28" s="2">
        <v>1</v>
      </c>
      <c r="AN28" s="2">
        <v>0</v>
      </c>
      <c r="AO28" s="2">
        <v>0</v>
      </c>
      <c r="AP28" s="2">
        <v>0</v>
      </c>
      <c r="AQ28" s="2">
        <v>0</v>
      </c>
      <c r="AR28" s="2">
        <v>1</v>
      </c>
      <c r="AS28" s="2">
        <v>0</v>
      </c>
      <c r="AT28" s="2">
        <v>0</v>
      </c>
      <c r="AU28" s="2">
        <v>0</v>
      </c>
      <c r="AV28" s="2">
        <v>0</v>
      </c>
      <c r="AW28" s="2">
        <v>1</v>
      </c>
      <c r="AX28" s="2">
        <v>0</v>
      </c>
      <c r="AY28" s="2">
        <v>1</v>
      </c>
      <c r="AZ28" s="2">
        <v>0</v>
      </c>
      <c r="BA28" s="2">
        <v>0</v>
      </c>
      <c r="BB28" s="2">
        <v>1</v>
      </c>
      <c r="BC28" s="2">
        <v>0</v>
      </c>
      <c r="BD28" s="2">
        <v>0</v>
      </c>
      <c r="BE28" s="2">
        <v>0</v>
      </c>
      <c r="BF28" s="2">
        <v>0</v>
      </c>
      <c r="BG28" s="2">
        <v>1</v>
      </c>
      <c r="BH28" s="2">
        <v>0</v>
      </c>
      <c r="BI28" s="2">
        <v>1</v>
      </c>
      <c r="BJ28" s="2">
        <v>0</v>
      </c>
      <c r="BK28" s="2">
        <v>0</v>
      </c>
      <c r="BL28" s="2">
        <v>1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1</v>
      </c>
      <c r="BS28" s="2">
        <v>1</v>
      </c>
      <c r="BT28" s="2">
        <v>0</v>
      </c>
      <c r="BU28" s="2">
        <v>1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1</v>
      </c>
      <c r="CC28" s="2">
        <v>1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1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</row>
    <row r="29" spans="1:132" s="2" customFormat="1" x14ac:dyDescent="0.2">
      <c r="A29" s="2">
        <v>27</v>
      </c>
      <c r="B29" s="2" t="s">
        <v>32</v>
      </c>
      <c r="C29" s="2" t="s">
        <v>142</v>
      </c>
      <c r="D29" s="2" t="s">
        <v>27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1</v>
      </c>
      <c r="Z29" s="2">
        <v>0</v>
      </c>
      <c r="AA29" s="2">
        <v>0</v>
      </c>
      <c r="AB29" s="2">
        <v>0</v>
      </c>
      <c r="AC29" s="2">
        <v>1</v>
      </c>
      <c r="AD29" s="2">
        <v>0</v>
      </c>
      <c r="AE29" s="2">
        <v>0</v>
      </c>
      <c r="AF29" s="2">
        <v>0</v>
      </c>
      <c r="AG29" s="2">
        <v>1</v>
      </c>
      <c r="AH29" s="2">
        <v>0</v>
      </c>
      <c r="AI29" s="2">
        <v>1</v>
      </c>
      <c r="AJ29" s="2">
        <v>0</v>
      </c>
      <c r="AK29" s="2">
        <v>0</v>
      </c>
      <c r="AL29" s="2">
        <v>0</v>
      </c>
      <c r="AM29" s="2">
        <v>1</v>
      </c>
      <c r="AN29" s="2">
        <v>0</v>
      </c>
      <c r="AO29" s="2">
        <v>0</v>
      </c>
      <c r="AP29" s="2">
        <v>0</v>
      </c>
      <c r="AQ29" s="2">
        <v>1</v>
      </c>
      <c r="AR29" s="2">
        <v>0</v>
      </c>
      <c r="AS29" s="2">
        <v>1</v>
      </c>
      <c r="AT29" s="2">
        <v>0</v>
      </c>
      <c r="AU29" s="2">
        <v>1</v>
      </c>
      <c r="AV29" s="2">
        <v>0</v>
      </c>
      <c r="AW29" s="2">
        <v>0</v>
      </c>
      <c r="AX29" s="2">
        <v>0</v>
      </c>
      <c r="AY29" s="2">
        <v>1</v>
      </c>
      <c r="AZ29" s="2">
        <v>0</v>
      </c>
      <c r="BA29" s="2">
        <v>1</v>
      </c>
      <c r="BB29" s="2">
        <v>0</v>
      </c>
      <c r="BC29" s="2">
        <v>1</v>
      </c>
      <c r="BD29" s="2">
        <v>0</v>
      </c>
      <c r="BE29" s="2">
        <v>1</v>
      </c>
      <c r="BF29" s="2">
        <v>0</v>
      </c>
      <c r="BG29" s="2">
        <v>0</v>
      </c>
      <c r="BH29" s="2">
        <v>0</v>
      </c>
      <c r="BI29" s="2">
        <v>1</v>
      </c>
      <c r="BJ29" s="2">
        <v>0</v>
      </c>
      <c r="BK29" s="2">
        <v>1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1</v>
      </c>
      <c r="BS29" s="2">
        <v>1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1</v>
      </c>
      <c r="CC29" s="2">
        <v>1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1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</row>
    <row r="30" spans="1:132" s="2" customFormat="1" x14ac:dyDescent="0.2">
      <c r="A30" s="2">
        <v>28</v>
      </c>
      <c r="B30" s="2" t="s">
        <v>32</v>
      </c>
      <c r="C30" s="2" t="s">
        <v>142</v>
      </c>
      <c r="D30" s="2" t="s">
        <v>44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1</v>
      </c>
      <c r="Z30" s="2">
        <v>0</v>
      </c>
      <c r="AA30" s="2">
        <v>0</v>
      </c>
      <c r="AB30" s="2">
        <v>0</v>
      </c>
      <c r="AC30" s="2">
        <v>1</v>
      </c>
      <c r="AD30" s="2">
        <v>0</v>
      </c>
      <c r="AE30" s="2">
        <v>0</v>
      </c>
      <c r="AF30" s="2">
        <v>0</v>
      </c>
      <c r="AG30" s="2">
        <v>1</v>
      </c>
      <c r="AH30" s="2">
        <v>1</v>
      </c>
      <c r="AI30" s="2">
        <v>1</v>
      </c>
      <c r="AJ30" s="2">
        <v>0</v>
      </c>
      <c r="AK30" s="2">
        <v>0</v>
      </c>
      <c r="AL30" s="2">
        <v>0</v>
      </c>
      <c r="AM30" s="2">
        <v>1</v>
      </c>
      <c r="AN30" s="2">
        <v>0</v>
      </c>
      <c r="AO30" s="2">
        <v>0</v>
      </c>
      <c r="AP30" s="2">
        <v>0</v>
      </c>
      <c r="AQ30" s="2">
        <v>1</v>
      </c>
      <c r="AR30" s="2">
        <v>1</v>
      </c>
      <c r="AS30" s="2">
        <v>1</v>
      </c>
      <c r="AT30" s="2">
        <v>1</v>
      </c>
      <c r="AU30" s="2">
        <v>0</v>
      </c>
      <c r="AV30" s="2">
        <v>0</v>
      </c>
      <c r="AW30" s="2">
        <v>1</v>
      </c>
      <c r="AX30" s="2">
        <v>1</v>
      </c>
      <c r="AY30" s="2">
        <v>0</v>
      </c>
      <c r="AZ30" s="2">
        <v>0</v>
      </c>
      <c r="BA30" s="2">
        <v>1</v>
      </c>
      <c r="BB30" s="2">
        <v>1</v>
      </c>
      <c r="BC30" s="2">
        <v>1</v>
      </c>
      <c r="BD30" s="2">
        <v>1</v>
      </c>
      <c r="BE30" s="2">
        <v>0</v>
      </c>
      <c r="BF30" s="2">
        <v>0</v>
      </c>
      <c r="BG30" s="2">
        <v>1</v>
      </c>
      <c r="BH30" s="2">
        <v>1</v>
      </c>
      <c r="BI30" s="2">
        <v>0</v>
      </c>
      <c r="BJ30" s="2">
        <v>0</v>
      </c>
      <c r="BK30" s="2">
        <v>1</v>
      </c>
      <c r="BL30" s="2">
        <v>1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1</v>
      </c>
      <c r="BT30" s="2">
        <v>0</v>
      </c>
      <c r="BU30" s="2">
        <v>0</v>
      </c>
      <c r="BV30" s="2">
        <v>1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1</v>
      </c>
      <c r="CC30" s="2">
        <v>1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1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</row>
    <row r="31" spans="1:132" s="2" customFormat="1" x14ac:dyDescent="0.2">
      <c r="A31" s="2">
        <v>29</v>
      </c>
      <c r="B31" s="2" t="s">
        <v>32</v>
      </c>
      <c r="C31" s="2" t="s">
        <v>142</v>
      </c>
      <c r="D31" s="2" t="s">
        <v>146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1</v>
      </c>
      <c r="Z31" s="2">
        <v>0</v>
      </c>
      <c r="AA31" s="2">
        <v>0</v>
      </c>
      <c r="AB31" s="2">
        <v>0</v>
      </c>
      <c r="AC31" s="2">
        <v>1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1</v>
      </c>
      <c r="AJ31" s="2">
        <v>0</v>
      </c>
      <c r="AK31" s="2">
        <v>0</v>
      </c>
      <c r="AL31" s="2">
        <v>0</v>
      </c>
      <c r="AM31" s="2">
        <v>1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1</v>
      </c>
      <c r="AT31" s="2">
        <v>0</v>
      </c>
      <c r="AU31" s="2">
        <v>0</v>
      </c>
      <c r="AV31" s="2">
        <v>1</v>
      </c>
      <c r="AW31" s="2">
        <v>1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1</v>
      </c>
      <c r="BD31" s="2">
        <v>0</v>
      </c>
      <c r="BE31" s="2">
        <v>0</v>
      </c>
      <c r="BF31" s="2">
        <v>1</v>
      </c>
      <c r="BG31" s="2">
        <v>1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1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1</v>
      </c>
      <c r="BV31" s="2">
        <v>1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1</v>
      </c>
      <c r="CC31" s="2">
        <v>1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1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</row>
    <row r="32" spans="1:132" s="2" customFormat="1" x14ac:dyDescent="0.2">
      <c r="A32" s="2">
        <v>30</v>
      </c>
      <c r="B32" s="2" t="s">
        <v>32</v>
      </c>
      <c r="C32" s="2" t="s">
        <v>142</v>
      </c>
      <c r="D32" s="2" t="s">
        <v>5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1</v>
      </c>
      <c r="Z32" s="2">
        <v>0</v>
      </c>
      <c r="AA32" s="2">
        <v>0</v>
      </c>
      <c r="AB32" s="2">
        <v>0</v>
      </c>
      <c r="AC32" s="2">
        <v>1</v>
      </c>
      <c r="AD32" s="2">
        <v>0</v>
      </c>
      <c r="AE32" s="2">
        <v>0</v>
      </c>
      <c r="AF32" s="2">
        <v>1</v>
      </c>
      <c r="AG32" s="2">
        <v>0</v>
      </c>
      <c r="AH32" s="2">
        <v>0</v>
      </c>
      <c r="AI32" s="2">
        <v>1</v>
      </c>
      <c r="AJ32" s="2">
        <v>0</v>
      </c>
      <c r="AK32" s="2">
        <v>0</v>
      </c>
      <c r="AL32" s="2">
        <v>0</v>
      </c>
      <c r="AM32" s="2">
        <v>1</v>
      </c>
      <c r="AN32" s="2">
        <v>0</v>
      </c>
      <c r="AO32" s="2">
        <v>0</v>
      </c>
      <c r="AP32" s="2">
        <v>1</v>
      </c>
      <c r="AQ32" s="2">
        <v>0</v>
      </c>
      <c r="AR32" s="2">
        <v>0</v>
      </c>
      <c r="AS32" s="2">
        <v>1</v>
      </c>
      <c r="AT32" s="2">
        <v>0</v>
      </c>
      <c r="AU32" s="2">
        <v>0</v>
      </c>
      <c r="AV32" s="2">
        <v>0</v>
      </c>
      <c r="AW32" s="2">
        <v>1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1</v>
      </c>
      <c r="BD32" s="2">
        <v>0</v>
      </c>
      <c r="BE32" s="2">
        <v>0</v>
      </c>
      <c r="BF32" s="2">
        <v>0</v>
      </c>
      <c r="BG32" s="2">
        <v>1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1</v>
      </c>
      <c r="BS32" s="2">
        <v>1</v>
      </c>
      <c r="BT32" s="2">
        <v>0</v>
      </c>
      <c r="BU32" s="2">
        <v>0</v>
      </c>
      <c r="BV32" s="2">
        <v>1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1</v>
      </c>
      <c r="CC32" s="2">
        <v>1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1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</row>
    <row r="33" spans="1:132" s="2" customFormat="1" x14ac:dyDescent="0.2">
      <c r="A33" s="2">
        <v>31</v>
      </c>
      <c r="B33" s="2" t="s">
        <v>32</v>
      </c>
      <c r="C33" s="2" t="s">
        <v>32</v>
      </c>
      <c r="D33" s="2" t="s">
        <v>33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1</v>
      </c>
      <c r="AA33" s="2">
        <v>0</v>
      </c>
      <c r="AB33" s="2">
        <v>0</v>
      </c>
      <c r="AC33" s="2">
        <v>1</v>
      </c>
      <c r="AD33" s="2">
        <v>1</v>
      </c>
      <c r="AE33" s="2">
        <v>0</v>
      </c>
      <c r="AF33" s="2">
        <v>0</v>
      </c>
      <c r="AG33" s="2">
        <v>0</v>
      </c>
      <c r="AH33" s="2">
        <v>1</v>
      </c>
      <c r="AI33" s="2">
        <v>0</v>
      </c>
      <c r="AJ33" s="2">
        <v>1</v>
      </c>
      <c r="AK33" s="2">
        <v>0</v>
      </c>
      <c r="AL33" s="2">
        <v>0</v>
      </c>
      <c r="AM33" s="2">
        <v>1</v>
      </c>
      <c r="AN33" s="2">
        <v>1</v>
      </c>
      <c r="AO33" s="2">
        <v>0</v>
      </c>
      <c r="AP33" s="2">
        <v>0</v>
      </c>
      <c r="AQ33" s="2">
        <v>0</v>
      </c>
      <c r="AR33" s="2">
        <v>1</v>
      </c>
      <c r="AS33" s="2">
        <v>0</v>
      </c>
      <c r="AT33" s="2">
        <v>1</v>
      </c>
      <c r="AU33" s="2">
        <v>0</v>
      </c>
      <c r="AV33" s="2">
        <v>0</v>
      </c>
      <c r="AW33" s="2">
        <v>1</v>
      </c>
      <c r="AX33" s="2">
        <v>1</v>
      </c>
      <c r="AY33" s="2">
        <v>0</v>
      </c>
      <c r="AZ33" s="2">
        <v>0</v>
      </c>
      <c r="BA33" s="2">
        <v>0</v>
      </c>
      <c r="BB33" s="2">
        <v>1</v>
      </c>
      <c r="BC33" s="2">
        <v>0</v>
      </c>
      <c r="BD33" s="2">
        <v>1</v>
      </c>
      <c r="BE33" s="2">
        <v>0</v>
      </c>
      <c r="BF33" s="2">
        <v>0</v>
      </c>
      <c r="BG33" s="2">
        <v>1</v>
      </c>
      <c r="BH33" s="2">
        <v>1</v>
      </c>
      <c r="BI33" s="2">
        <v>0</v>
      </c>
      <c r="BJ33" s="2">
        <v>0</v>
      </c>
      <c r="BK33" s="2">
        <v>0</v>
      </c>
      <c r="BL33" s="2">
        <v>1</v>
      </c>
      <c r="BM33" s="2">
        <v>0</v>
      </c>
      <c r="BN33" s="2">
        <v>0</v>
      </c>
      <c r="BO33" s="2">
        <v>1</v>
      </c>
      <c r="BP33" s="2">
        <v>0</v>
      </c>
      <c r="BQ33" s="2">
        <v>0</v>
      </c>
      <c r="BR33" s="2">
        <v>0</v>
      </c>
      <c r="BS33" s="2">
        <v>1</v>
      </c>
      <c r="BT33" s="2">
        <v>1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1</v>
      </c>
      <c r="CC33" s="2">
        <v>0</v>
      </c>
      <c r="CD33" s="2">
        <v>1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1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</row>
    <row r="34" spans="1:132" s="2" customFormat="1" x14ac:dyDescent="0.2">
      <c r="A34" s="2">
        <v>32</v>
      </c>
      <c r="B34" s="2" t="s">
        <v>32</v>
      </c>
      <c r="C34" s="2" t="s">
        <v>32</v>
      </c>
      <c r="D34" s="2" t="s">
        <v>34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1</v>
      </c>
      <c r="AA34" s="2">
        <v>0</v>
      </c>
      <c r="AB34" s="2">
        <v>0</v>
      </c>
      <c r="AC34" s="2">
        <v>0</v>
      </c>
      <c r="AD34" s="2">
        <v>1</v>
      </c>
      <c r="AE34" s="2">
        <v>0</v>
      </c>
      <c r="AF34" s="2">
        <v>0</v>
      </c>
      <c r="AG34" s="2">
        <v>1</v>
      </c>
      <c r="AH34" s="2">
        <v>0</v>
      </c>
      <c r="AI34" s="2">
        <v>0</v>
      </c>
      <c r="AJ34" s="2">
        <v>1</v>
      </c>
      <c r="AK34" s="2">
        <v>0</v>
      </c>
      <c r="AL34" s="2">
        <v>0</v>
      </c>
      <c r="AM34" s="2">
        <v>0</v>
      </c>
      <c r="AN34" s="2">
        <v>1</v>
      </c>
      <c r="AO34" s="2">
        <v>0</v>
      </c>
      <c r="AP34" s="2">
        <v>0</v>
      </c>
      <c r="AQ34" s="2">
        <v>1</v>
      </c>
      <c r="AR34" s="2">
        <v>0</v>
      </c>
      <c r="AS34" s="2">
        <v>1</v>
      </c>
      <c r="AT34" s="2">
        <v>1</v>
      </c>
      <c r="AU34" s="2">
        <v>0</v>
      </c>
      <c r="AV34" s="2">
        <v>1</v>
      </c>
      <c r="AW34" s="2">
        <v>0</v>
      </c>
      <c r="AX34" s="2">
        <v>1</v>
      </c>
      <c r="AY34" s="2">
        <v>0</v>
      </c>
      <c r="AZ34" s="2">
        <v>1</v>
      </c>
      <c r="BA34" s="2">
        <v>1</v>
      </c>
      <c r="BB34" s="2">
        <v>0</v>
      </c>
      <c r="BC34" s="2">
        <v>1</v>
      </c>
      <c r="BD34" s="2">
        <v>1</v>
      </c>
      <c r="BE34" s="2">
        <v>0</v>
      </c>
      <c r="BF34" s="2">
        <v>1</v>
      </c>
      <c r="BG34" s="2">
        <v>0</v>
      </c>
      <c r="BH34" s="2">
        <v>1</v>
      </c>
      <c r="BI34" s="2">
        <v>0</v>
      </c>
      <c r="BJ34" s="2">
        <v>1</v>
      </c>
      <c r="BK34" s="2">
        <v>1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1</v>
      </c>
      <c r="BT34" s="2">
        <v>1</v>
      </c>
      <c r="BU34" s="2">
        <v>1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1</v>
      </c>
      <c r="CC34" s="2">
        <v>0</v>
      </c>
      <c r="CD34" s="2">
        <v>1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1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</row>
    <row r="35" spans="1:132" s="2" customFormat="1" x14ac:dyDescent="0.2">
      <c r="A35" s="2">
        <v>33</v>
      </c>
      <c r="B35" s="2" t="s">
        <v>32</v>
      </c>
      <c r="C35" s="2" t="s">
        <v>32</v>
      </c>
      <c r="D35" s="2" t="s">
        <v>45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1</v>
      </c>
      <c r="AA35" s="2">
        <v>0</v>
      </c>
      <c r="AB35" s="2">
        <v>0</v>
      </c>
      <c r="AC35" s="2">
        <v>0</v>
      </c>
      <c r="AD35" s="2">
        <v>1</v>
      </c>
      <c r="AE35" s="2">
        <v>0</v>
      </c>
      <c r="AF35" s="2">
        <v>0</v>
      </c>
      <c r="AG35" s="2">
        <v>0</v>
      </c>
      <c r="AH35" s="2">
        <v>1</v>
      </c>
      <c r="AI35" s="2">
        <v>0</v>
      </c>
      <c r="AJ35" s="2">
        <v>1</v>
      </c>
      <c r="AK35" s="2">
        <v>0</v>
      </c>
      <c r="AL35" s="2">
        <v>0</v>
      </c>
      <c r="AM35" s="2">
        <v>0</v>
      </c>
      <c r="AN35" s="2">
        <v>1</v>
      </c>
      <c r="AO35" s="2">
        <v>0</v>
      </c>
      <c r="AP35" s="2">
        <v>0</v>
      </c>
      <c r="AQ35" s="2">
        <v>0</v>
      </c>
      <c r="AR35" s="2">
        <v>1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1</v>
      </c>
      <c r="AY35" s="2">
        <v>0</v>
      </c>
      <c r="AZ35" s="2">
        <v>0</v>
      </c>
      <c r="BA35" s="2">
        <v>0</v>
      </c>
      <c r="BB35" s="2">
        <v>1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1</v>
      </c>
      <c r="BI35" s="2">
        <v>0</v>
      </c>
      <c r="BJ35" s="2">
        <v>0</v>
      </c>
      <c r="BK35" s="2">
        <v>0</v>
      </c>
      <c r="BL35" s="2">
        <v>1</v>
      </c>
      <c r="BM35" s="2">
        <v>0</v>
      </c>
      <c r="BN35" s="2">
        <v>1</v>
      </c>
      <c r="BO35" s="2">
        <v>0</v>
      </c>
      <c r="BP35" s="2">
        <v>0</v>
      </c>
      <c r="BQ35" s="2">
        <v>0</v>
      </c>
      <c r="BR35" s="2">
        <v>0</v>
      </c>
      <c r="BS35" s="2">
        <v>1</v>
      </c>
      <c r="BT35" s="2">
        <v>0</v>
      </c>
      <c r="BU35" s="2">
        <v>1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1</v>
      </c>
      <c r="CC35" s="2">
        <v>0</v>
      </c>
      <c r="CD35" s="2">
        <v>1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1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</row>
    <row r="36" spans="1:132" s="2" customFormat="1" x14ac:dyDescent="0.2">
      <c r="A36" s="2">
        <v>34</v>
      </c>
      <c r="B36" s="2" t="s">
        <v>32</v>
      </c>
      <c r="C36" s="2" t="s">
        <v>32</v>
      </c>
      <c r="D36" s="2" t="s">
        <v>35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1</v>
      </c>
      <c r="AA36" s="2">
        <v>0</v>
      </c>
      <c r="AB36" s="2">
        <v>0</v>
      </c>
      <c r="AC36" s="2">
        <v>1</v>
      </c>
      <c r="AD36" s="2">
        <v>1</v>
      </c>
      <c r="AE36" s="2">
        <v>0</v>
      </c>
      <c r="AF36" s="2">
        <v>0</v>
      </c>
      <c r="AG36" s="2">
        <v>1</v>
      </c>
      <c r="AH36" s="2">
        <v>1</v>
      </c>
      <c r="AI36" s="2">
        <v>0</v>
      </c>
      <c r="AJ36" s="2">
        <v>1</v>
      </c>
      <c r="AK36" s="2">
        <v>0</v>
      </c>
      <c r="AL36" s="2">
        <v>0</v>
      </c>
      <c r="AM36" s="2">
        <v>1</v>
      </c>
      <c r="AN36" s="2">
        <v>1</v>
      </c>
      <c r="AO36" s="2">
        <v>0</v>
      </c>
      <c r="AP36" s="2">
        <v>0</v>
      </c>
      <c r="AQ36" s="2">
        <v>1</v>
      </c>
      <c r="AR36" s="2">
        <v>1</v>
      </c>
      <c r="AS36" s="2">
        <v>0</v>
      </c>
      <c r="AT36" s="2">
        <v>1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1</v>
      </c>
      <c r="BB36" s="2">
        <v>1</v>
      </c>
      <c r="BC36" s="2">
        <v>0</v>
      </c>
      <c r="BD36" s="2">
        <v>1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1</v>
      </c>
      <c r="BL36" s="2">
        <v>1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1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1</v>
      </c>
      <c r="CC36" s="2">
        <v>0</v>
      </c>
      <c r="CD36" s="2">
        <v>1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1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</row>
    <row r="37" spans="1:132" s="2" customFormat="1" x14ac:dyDescent="0.2">
      <c r="A37" s="2">
        <v>35</v>
      </c>
      <c r="B37" s="2" t="s">
        <v>32</v>
      </c>
      <c r="C37" s="2" t="s">
        <v>32</v>
      </c>
      <c r="D37" s="2" t="s">
        <v>36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1</v>
      </c>
      <c r="AA37" s="2">
        <v>0</v>
      </c>
      <c r="AB37" s="2">
        <v>0</v>
      </c>
      <c r="AC37" s="2">
        <v>0</v>
      </c>
      <c r="AD37" s="2">
        <v>1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1</v>
      </c>
      <c r="AK37" s="2">
        <v>0</v>
      </c>
      <c r="AL37" s="2">
        <v>0</v>
      </c>
      <c r="AM37" s="2">
        <v>0</v>
      </c>
      <c r="AN37" s="2">
        <v>1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1</v>
      </c>
      <c r="AU37" s="2">
        <v>0</v>
      </c>
      <c r="AV37" s="2">
        <v>0</v>
      </c>
      <c r="AW37" s="2">
        <v>0</v>
      </c>
      <c r="AX37" s="2">
        <v>1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1</v>
      </c>
      <c r="BE37" s="2">
        <v>0</v>
      </c>
      <c r="BF37" s="2">
        <v>0</v>
      </c>
      <c r="BG37" s="2">
        <v>0</v>
      </c>
      <c r="BH37" s="2">
        <v>1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1</v>
      </c>
      <c r="BU37" s="2">
        <v>1</v>
      </c>
      <c r="BV37" s="2">
        <v>1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1</v>
      </c>
      <c r="CC37" s="2">
        <v>0</v>
      </c>
      <c r="CD37" s="2">
        <v>1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1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</row>
    <row r="38" spans="1:132" s="2" customFormat="1" x14ac:dyDescent="0.2">
      <c r="A38" s="2">
        <v>36</v>
      </c>
      <c r="B38" s="2" t="s">
        <v>32</v>
      </c>
      <c r="C38" s="2" t="s">
        <v>32</v>
      </c>
      <c r="D38" s="2" t="s">
        <v>37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1</v>
      </c>
      <c r="AA38" s="2">
        <v>0</v>
      </c>
      <c r="AB38" s="2">
        <v>0</v>
      </c>
      <c r="AC38" s="2">
        <v>0</v>
      </c>
      <c r="AD38" s="2">
        <v>1</v>
      </c>
      <c r="AE38" s="2">
        <v>1</v>
      </c>
      <c r="AF38" s="2">
        <v>0</v>
      </c>
      <c r="AG38" s="2">
        <v>1</v>
      </c>
      <c r="AH38" s="2">
        <v>1</v>
      </c>
      <c r="AI38" s="2">
        <v>0</v>
      </c>
      <c r="AJ38" s="2">
        <v>1</v>
      </c>
      <c r="AK38" s="2">
        <v>0</v>
      </c>
      <c r="AL38" s="2">
        <v>0</v>
      </c>
      <c r="AM38" s="2">
        <v>0</v>
      </c>
      <c r="AN38" s="2">
        <v>1</v>
      </c>
      <c r="AO38" s="2">
        <v>1</v>
      </c>
      <c r="AP38" s="2">
        <v>0</v>
      </c>
      <c r="AQ38" s="2">
        <v>1</v>
      </c>
      <c r="AR38" s="2">
        <v>1</v>
      </c>
      <c r="AS38" s="2">
        <v>0</v>
      </c>
      <c r="AT38" s="2">
        <v>1</v>
      </c>
      <c r="AU38" s="2">
        <v>0</v>
      </c>
      <c r="AV38" s="2">
        <v>0</v>
      </c>
      <c r="AW38" s="2">
        <v>0</v>
      </c>
      <c r="AX38" s="2">
        <v>1</v>
      </c>
      <c r="AY38" s="2">
        <v>1</v>
      </c>
      <c r="AZ38" s="2">
        <v>0</v>
      </c>
      <c r="BA38" s="2">
        <v>1</v>
      </c>
      <c r="BB38" s="2">
        <v>1</v>
      </c>
      <c r="BC38" s="2">
        <v>0</v>
      </c>
      <c r="BD38" s="2">
        <v>1</v>
      </c>
      <c r="BE38" s="2">
        <v>0</v>
      </c>
      <c r="BF38" s="2">
        <v>0</v>
      </c>
      <c r="BG38" s="2">
        <v>0</v>
      </c>
      <c r="BH38" s="2">
        <v>1</v>
      </c>
      <c r="BI38" s="2">
        <v>1</v>
      </c>
      <c r="BJ38" s="2">
        <v>0</v>
      </c>
      <c r="BK38" s="2">
        <v>1</v>
      </c>
      <c r="BL38" s="2">
        <v>1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1</v>
      </c>
      <c r="BU38" s="2">
        <v>0</v>
      </c>
      <c r="BV38" s="2">
        <v>1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1</v>
      </c>
      <c r="CC38" s="2">
        <v>0</v>
      </c>
      <c r="CD38" s="2">
        <v>1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1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</row>
    <row r="39" spans="1:132" s="2" customFormat="1" x14ac:dyDescent="0.2">
      <c r="A39" s="2">
        <v>37</v>
      </c>
      <c r="B39" s="2" t="s">
        <v>32</v>
      </c>
      <c r="C39" s="2" t="s">
        <v>6</v>
      </c>
      <c r="D39" s="2" t="s">
        <v>11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1</v>
      </c>
      <c r="AB39" s="2">
        <v>0</v>
      </c>
      <c r="AC39" s="2">
        <v>0</v>
      </c>
      <c r="AD39" s="2">
        <v>0</v>
      </c>
      <c r="AE39" s="2">
        <v>1</v>
      </c>
      <c r="AF39" s="2">
        <v>0</v>
      </c>
      <c r="AG39" s="2">
        <v>1</v>
      </c>
      <c r="AH39" s="2">
        <v>0</v>
      </c>
      <c r="AI39" s="2">
        <v>0</v>
      </c>
      <c r="AJ39" s="2">
        <v>0</v>
      </c>
      <c r="AK39" s="2">
        <v>1</v>
      </c>
      <c r="AL39" s="2">
        <v>0</v>
      </c>
      <c r="AM39" s="2">
        <v>0</v>
      </c>
      <c r="AN39" s="2">
        <v>0</v>
      </c>
      <c r="AO39" s="2">
        <v>1</v>
      </c>
      <c r="AP39" s="2">
        <v>0</v>
      </c>
      <c r="AQ39" s="2">
        <v>1</v>
      </c>
      <c r="AR39" s="2">
        <v>0</v>
      </c>
      <c r="AS39" s="2">
        <v>0</v>
      </c>
      <c r="AT39" s="2">
        <v>0</v>
      </c>
      <c r="AU39" s="2">
        <v>1</v>
      </c>
      <c r="AV39" s="2">
        <v>0</v>
      </c>
      <c r="AW39" s="2">
        <v>0</v>
      </c>
      <c r="AX39" s="2">
        <v>1</v>
      </c>
      <c r="AY39" s="2">
        <v>1</v>
      </c>
      <c r="AZ39" s="2">
        <v>0</v>
      </c>
      <c r="BA39" s="2">
        <v>1</v>
      </c>
      <c r="BB39" s="2">
        <v>0</v>
      </c>
      <c r="BC39" s="2">
        <v>0</v>
      </c>
      <c r="BD39" s="2">
        <v>0</v>
      </c>
      <c r="BE39" s="2">
        <v>1</v>
      </c>
      <c r="BF39" s="2">
        <v>0</v>
      </c>
      <c r="BG39" s="2">
        <v>0</v>
      </c>
      <c r="BH39" s="2">
        <v>1</v>
      </c>
      <c r="BI39" s="2">
        <v>1</v>
      </c>
      <c r="BJ39" s="2">
        <v>0</v>
      </c>
      <c r="BK39" s="2">
        <v>1</v>
      </c>
      <c r="BL39" s="2">
        <v>0</v>
      </c>
      <c r="BM39" s="2">
        <v>0</v>
      </c>
      <c r="BN39" s="2">
        <v>0</v>
      </c>
      <c r="BO39" s="2">
        <v>0</v>
      </c>
      <c r="BP39" s="2">
        <v>1</v>
      </c>
      <c r="BQ39" s="2">
        <v>0</v>
      </c>
      <c r="BR39" s="2">
        <v>0</v>
      </c>
      <c r="BS39" s="2">
        <v>0</v>
      </c>
      <c r="BT39" s="2">
        <v>0</v>
      </c>
      <c r="BU39" s="2">
        <v>1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1</v>
      </c>
      <c r="CC39" s="2">
        <v>0</v>
      </c>
      <c r="CD39" s="2">
        <v>0</v>
      </c>
      <c r="CE39" s="2">
        <v>1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1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</row>
    <row r="40" spans="1:132" s="2" customFormat="1" x14ac:dyDescent="0.2">
      <c r="A40" s="2">
        <v>38</v>
      </c>
      <c r="B40" s="2" t="s">
        <v>32</v>
      </c>
      <c r="C40" s="2" t="s">
        <v>6</v>
      </c>
      <c r="D40" s="2" t="s">
        <v>7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1</v>
      </c>
      <c r="AB40" s="2">
        <v>0</v>
      </c>
      <c r="AC40" s="2">
        <v>0</v>
      </c>
      <c r="AD40" s="2">
        <v>0</v>
      </c>
      <c r="AE40" s="2">
        <v>1</v>
      </c>
      <c r="AF40" s="2">
        <v>0</v>
      </c>
      <c r="AG40" s="2">
        <v>0</v>
      </c>
      <c r="AH40" s="2">
        <v>1</v>
      </c>
      <c r="AI40" s="2">
        <v>0</v>
      </c>
      <c r="AJ40" s="2">
        <v>0</v>
      </c>
      <c r="AK40" s="2">
        <v>1</v>
      </c>
      <c r="AL40" s="2">
        <v>0</v>
      </c>
      <c r="AM40" s="2">
        <v>0</v>
      </c>
      <c r="AN40" s="2">
        <v>0</v>
      </c>
      <c r="AO40" s="2">
        <v>1</v>
      </c>
      <c r="AP40" s="2">
        <v>0</v>
      </c>
      <c r="AQ40" s="2">
        <v>0</v>
      </c>
      <c r="AR40" s="2">
        <v>1</v>
      </c>
      <c r="AS40" s="2">
        <v>0</v>
      </c>
      <c r="AT40" s="2">
        <v>0</v>
      </c>
      <c r="AU40" s="2">
        <v>1</v>
      </c>
      <c r="AV40" s="2">
        <v>0</v>
      </c>
      <c r="AW40" s="2">
        <v>0</v>
      </c>
      <c r="AX40" s="2">
        <v>1</v>
      </c>
      <c r="AY40" s="2">
        <v>1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1</v>
      </c>
      <c r="BF40" s="2">
        <v>0</v>
      </c>
      <c r="BG40" s="2">
        <v>0</v>
      </c>
      <c r="BH40" s="2">
        <v>1</v>
      </c>
      <c r="BI40" s="2">
        <v>1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1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1</v>
      </c>
      <c r="CC40" s="2">
        <v>0</v>
      </c>
      <c r="CD40" s="2">
        <v>0</v>
      </c>
      <c r="CE40" s="2">
        <v>1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1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</row>
    <row r="41" spans="1:132" s="2" customFormat="1" x14ac:dyDescent="0.2">
      <c r="A41" s="2">
        <v>39</v>
      </c>
      <c r="B41" s="2" t="s">
        <v>32</v>
      </c>
      <c r="C41" s="2" t="s">
        <v>6</v>
      </c>
      <c r="D41" s="2" t="s">
        <v>8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1</v>
      </c>
      <c r="AB41" s="2">
        <v>0</v>
      </c>
      <c r="AC41" s="2">
        <v>1</v>
      </c>
      <c r="AD41" s="2">
        <v>0</v>
      </c>
      <c r="AE41" s="2">
        <v>1</v>
      </c>
      <c r="AF41" s="2">
        <v>0</v>
      </c>
      <c r="AG41" s="2">
        <v>1</v>
      </c>
      <c r="AH41" s="2">
        <v>1</v>
      </c>
      <c r="AI41" s="2">
        <v>0</v>
      </c>
      <c r="AJ41" s="2">
        <v>0</v>
      </c>
      <c r="AK41" s="2">
        <v>1</v>
      </c>
      <c r="AL41" s="2">
        <v>0</v>
      </c>
      <c r="AM41" s="2">
        <v>1</v>
      </c>
      <c r="AN41" s="2">
        <v>0</v>
      </c>
      <c r="AO41" s="2">
        <v>1</v>
      </c>
      <c r="AP41" s="2">
        <v>0</v>
      </c>
      <c r="AQ41" s="2">
        <v>1</v>
      </c>
      <c r="AR41" s="2">
        <v>1</v>
      </c>
      <c r="AS41" s="2">
        <v>1</v>
      </c>
      <c r="AT41" s="2">
        <v>0</v>
      </c>
      <c r="AU41" s="2">
        <v>1</v>
      </c>
      <c r="AV41" s="2">
        <v>0</v>
      </c>
      <c r="AW41" s="2">
        <v>1</v>
      </c>
      <c r="AX41" s="2">
        <v>1</v>
      </c>
      <c r="AY41" s="2">
        <v>1</v>
      </c>
      <c r="AZ41" s="2">
        <v>1</v>
      </c>
      <c r="BA41" s="2">
        <v>1</v>
      </c>
      <c r="BB41" s="2">
        <v>1</v>
      </c>
      <c r="BC41" s="2">
        <v>1</v>
      </c>
      <c r="BD41" s="2">
        <v>0</v>
      </c>
      <c r="BE41" s="2">
        <v>1</v>
      </c>
      <c r="BF41" s="2">
        <v>0</v>
      </c>
      <c r="BG41" s="2">
        <v>1</v>
      </c>
      <c r="BH41" s="2">
        <v>1</v>
      </c>
      <c r="BI41" s="2">
        <v>1</v>
      </c>
      <c r="BJ41" s="2">
        <v>1</v>
      </c>
      <c r="BK41" s="2">
        <v>1</v>
      </c>
      <c r="BL41" s="2">
        <v>1</v>
      </c>
      <c r="BM41" s="2">
        <v>0</v>
      </c>
      <c r="BN41" s="2">
        <v>0</v>
      </c>
      <c r="BO41" s="2">
        <v>1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1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1</v>
      </c>
      <c r="CC41" s="2">
        <v>0</v>
      </c>
      <c r="CD41" s="2">
        <v>0</v>
      </c>
      <c r="CE41" s="2">
        <v>1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1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</row>
    <row r="42" spans="1:132" s="2" customFormat="1" x14ac:dyDescent="0.2">
      <c r="A42" s="2">
        <v>40</v>
      </c>
      <c r="B42" s="2" t="s">
        <v>32</v>
      </c>
      <c r="C42" s="2" t="s">
        <v>6</v>
      </c>
      <c r="D42" s="2" t="s">
        <v>9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1</v>
      </c>
      <c r="AB42" s="2">
        <v>0</v>
      </c>
      <c r="AC42" s="2">
        <v>0</v>
      </c>
      <c r="AD42" s="2">
        <v>0</v>
      </c>
      <c r="AE42" s="2">
        <v>1</v>
      </c>
      <c r="AF42" s="2">
        <v>0</v>
      </c>
      <c r="AG42" s="2">
        <v>1</v>
      </c>
      <c r="AH42" s="2">
        <v>1</v>
      </c>
      <c r="AI42" s="2">
        <v>0</v>
      </c>
      <c r="AJ42" s="2">
        <v>0</v>
      </c>
      <c r="AK42" s="2">
        <v>1</v>
      </c>
      <c r="AL42" s="2">
        <v>0</v>
      </c>
      <c r="AM42" s="2">
        <v>0</v>
      </c>
      <c r="AN42" s="2">
        <v>0</v>
      </c>
      <c r="AO42" s="2">
        <v>1</v>
      </c>
      <c r="AP42" s="2">
        <v>0</v>
      </c>
      <c r="AQ42" s="2">
        <v>1</v>
      </c>
      <c r="AR42" s="2">
        <v>1</v>
      </c>
      <c r="AS42" s="2">
        <v>0</v>
      </c>
      <c r="AT42" s="2">
        <v>0</v>
      </c>
      <c r="AU42" s="2">
        <v>0</v>
      </c>
      <c r="AV42" s="2">
        <v>1</v>
      </c>
      <c r="AW42" s="2">
        <v>1</v>
      </c>
      <c r="AX42" s="2">
        <v>0</v>
      </c>
      <c r="AY42" s="2">
        <v>1</v>
      </c>
      <c r="AZ42" s="2">
        <v>1</v>
      </c>
      <c r="BA42" s="2">
        <v>1</v>
      </c>
      <c r="BB42" s="2">
        <v>1</v>
      </c>
      <c r="BC42" s="2">
        <v>0</v>
      </c>
      <c r="BD42" s="2">
        <v>0</v>
      </c>
      <c r="BE42" s="2">
        <v>0</v>
      </c>
      <c r="BF42" s="2">
        <v>1</v>
      </c>
      <c r="BG42" s="2">
        <v>1</v>
      </c>
      <c r="BH42" s="2">
        <v>0</v>
      </c>
      <c r="BI42" s="2">
        <v>1</v>
      </c>
      <c r="BJ42" s="2">
        <v>1</v>
      </c>
      <c r="BK42" s="2">
        <v>1</v>
      </c>
      <c r="BL42" s="2">
        <v>1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1</v>
      </c>
      <c r="BV42" s="2">
        <v>1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1</v>
      </c>
      <c r="CC42" s="2">
        <v>0</v>
      </c>
      <c r="CD42" s="2">
        <v>0</v>
      </c>
      <c r="CE42" s="2">
        <v>1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1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</row>
    <row r="43" spans="1:132" s="2" customFormat="1" x14ac:dyDescent="0.2">
      <c r="A43" s="2">
        <v>41</v>
      </c>
      <c r="B43" s="2" t="s">
        <v>32</v>
      </c>
      <c r="C43" s="2" t="s">
        <v>6</v>
      </c>
      <c r="D43" s="2" t="s">
        <v>10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1</v>
      </c>
      <c r="AB43" s="2">
        <v>0</v>
      </c>
      <c r="AC43" s="2">
        <v>0</v>
      </c>
      <c r="AD43" s="2">
        <v>0</v>
      </c>
      <c r="AE43" s="2">
        <v>1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1</v>
      </c>
      <c r="AL43" s="2">
        <v>0</v>
      </c>
      <c r="AM43" s="2">
        <v>0</v>
      </c>
      <c r="AN43" s="2">
        <v>0</v>
      </c>
      <c r="AO43" s="2">
        <v>1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1</v>
      </c>
      <c r="AV43" s="2">
        <v>0</v>
      </c>
      <c r="AW43" s="2">
        <v>0</v>
      </c>
      <c r="AX43" s="2">
        <v>0</v>
      </c>
      <c r="AY43" s="2">
        <v>1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1</v>
      </c>
      <c r="BF43" s="2">
        <v>0</v>
      </c>
      <c r="BG43" s="2">
        <v>0</v>
      </c>
      <c r="BH43" s="2">
        <v>0</v>
      </c>
      <c r="BI43" s="2">
        <v>1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1</v>
      </c>
      <c r="BT43" s="2">
        <v>0</v>
      </c>
      <c r="BU43" s="2">
        <v>1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1</v>
      </c>
      <c r="CC43" s="2">
        <v>0</v>
      </c>
      <c r="CD43" s="2">
        <v>0</v>
      </c>
      <c r="CE43" s="2">
        <v>1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1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</row>
    <row r="44" spans="1:132" s="2" customFormat="1" x14ac:dyDescent="0.2">
      <c r="A44" s="2">
        <v>42</v>
      </c>
      <c r="B44" s="2" t="s">
        <v>32</v>
      </c>
      <c r="C44" s="2" t="s">
        <v>6</v>
      </c>
      <c r="D44" s="2" t="s">
        <v>46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1</v>
      </c>
      <c r="AB44" s="2">
        <v>0</v>
      </c>
      <c r="AC44" s="2">
        <v>0</v>
      </c>
      <c r="AD44" s="2">
        <v>1</v>
      </c>
      <c r="AE44" s="2">
        <v>1</v>
      </c>
      <c r="AF44" s="2">
        <v>0</v>
      </c>
      <c r="AG44" s="2">
        <v>0</v>
      </c>
      <c r="AH44" s="2">
        <v>1</v>
      </c>
      <c r="AI44" s="2">
        <v>0</v>
      </c>
      <c r="AJ44" s="2">
        <v>0</v>
      </c>
      <c r="AK44" s="2">
        <v>1</v>
      </c>
      <c r="AL44" s="2">
        <v>0</v>
      </c>
      <c r="AM44" s="2">
        <v>0</v>
      </c>
      <c r="AN44" s="2">
        <v>1</v>
      </c>
      <c r="AO44" s="2">
        <v>1</v>
      </c>
      <c r="AP44" s="2">
        <v>0</v>
      </c>
      <c r="AQ44" s="2">
        <v>0</v>
      </c>
      <c r="AR44" s="2">
        <v>1</v>
      </c>
      <c r="AS44" s="2">
        <v>0</v>
      </c>
      <c r="AT44" s="2">
        <v>1</v>
      </c>
      <c r="AU44" s="2">
        <v>1</v>
      </c>
      <c r="AV44" s="2">
        <v>0</v>
      </c>
      <c r="AW44" s="2">
        <v>0</v>
      </c>
      <c r="AX44" s="2">
        <v>1</v>
      </c>
      <c r="AY44" s="2">
        <v>0</v>
      </c>
      <c r="AZ44" s="2">
        <v>0</v>
      </c>
      <c r="BA44" s="2">
        <v>0</v>
      </c>
      <c r="BB44" s="2">
        <v>1</v>
      </c>
      <c r="BC44" s="2">
        <v>0</v>
      </c>
      <c r="BD44" s="2">
        <v>1</v>
      </c>
      <c r="BE44" s="2">
        <v>1</v>
      </c>
      <c r="BF44" s="2">
        <v>0</v>
      </c>
      <c r="BG44" s="2">
        <v>0</v>
      </c>
      <c r="BH44" s="2">
        <v>1</v>
      </c>
      <c r="BI44" s="2">
        <v>0</v>
      </c>
      <c r="BJ44" s="2">
        <v>0</v>
      </c>
      <c r="BK44" s="2">
        <v>0</v>
      </c>
      <c r="BL44" s="2">
        <v>1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1</v>
      </c>
      <c r="BT44" s="2">
        <v>1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1</v>
      </c>
      <c r="CC44" s="2">
        <v>0</v>
      </c>
      <c r="CD44" s="2">
        <v>0</v>
      </c>
      <c r="CE44" s="2">
        <v>1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1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</row>
    <row r="45" spans="1:132" s="2" customFormat="1" x14ac:dyDescent="0.2">
      <c r="A45" s="2">
        <v>43</v>
      </c>
      <c r="B45" s="2" t="s">
        <v>32</v>
      </c>
      <c r="C45" s="2" t="s">
        <v>143</v>
      </c>
      <c r="D45" s="2" t="s">
        <v>12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1</v>
      </c>
      <c r="AC45" s="2">
        <v>0</v>
      </c>
      <c r="AD45" s="2">
        <v>0</v>
      </c>
      <c r="AE45" s="2">
        <v>0</v>
      </c>
      <c r="AF45" s="2">
        <v>1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1</v>
      </c>
      <c r="AM45" s="2">
        <v>0</v>
      </c>
      <c r="AN45" s="2">
        <v>0</v>
      </c>
      <c r="AO45" s="2">
        <v>0</v>
      </c>
      <c r="AP45" s="2">
        <v>1</v>
      </c>
      <c r="AQ45" s="2">
        <v>0</v>
      </c>
      <c r="AR45" s="2">
        <v>0</v>
      </c>
      <c r="AS45" s="2">
        <v>0</v>
      </c>
      <c r="AT45" s="2">
        <v>1</v>
      </c>
      <c r="AU45" s="2">
        <v>0</v>
      </c>
      <c r="AV45" s="2">
        <v>1</v>
      </c>
      <c r="AW45" s="2">
        <v>1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1</v>
      </c>
      <c r="BE45" s="2">
        <v>0</v>
      </c>
      <c r="BF45" s="2">
        <v>1</v>
      </c>
      <c r="BG45" s="2">
        <v>1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1</v>
      </c>
      <c r="BQ45" s="2">
        <v>0</v>
      </c>
      <c r="BR45" s="2">
        <v>0</v>
      </c>
      <c r="BS45" s="2">
        <v>1</v>
      </c>
      <c r="BT45" s="2">
        <v>1</v>
      </c>
      <c r="BU45" s="2">
        <v>0</v>
      </c>
      <c r="BV45" s="2">
        <v>1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1</v>
      </c>
      <c r="CC45" s="2">
        <v>0</v>
      </c>
      <c r="CD45" s="2">
        <v>0</v>
      </c>
      <c r="CE45" s="2">
        <v>0</v>
      </c>
      <c r="CF45" s="2">
        <v>1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1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</row>
    <row r="46" spans="1:132" s="2" customFormat="1" x14ac:dyDescent="0.2">
      <c r="A46" s="2">
        <v>44</v>
      </c>
      <c r="B46" s="2" t="s">
        <v>32</v>
      </c>
      <c r="C46" s="2" t="s">
        <v>143</v>
      </c>
      <c r="D46" s="2" t="s">
        <v>13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1</v>
      </c>
      <c r="AC46" s="2">
        <v>0</v>
      </c>
      <c r="AD46" s="2">
        <v>0</v>
      </c>
      <c r="AE46" s="2">
        <v>0</v>
      </c>
      <c r="AF46" s="2">
        <v>1</v>
      </c>
      <c r="AG46" s="2">
        <v>1</v>
      </c>
      <c r="AH46" s="2">
        <v>0</v>
      </c>
      <c r="AI46" s="2">
        <v>0</v>
      </c>
      <c r="AJ46" s="2">
        <v>0</v>
      </c>
      <c r="AK46" s="2">
        <v>0</v>
      </c>
      <c r="AL46" s="2">
        <v>1</v>
      </c>
      <c r="AM46" s="2">
        <v>0</v>
      </c>
      <c r="AN46" s="2">
        <v>0</v>
      </c>
      <c r="AO46" s="2">
        <v>0</v>
      </c>
      <c r="AP46" s="2">
        <v>1</v>
      </c>
      <c r="AQ46" s="2">
        <v>1</v>
      </c>
      <c r="AR46" s="2">
        <v>0</v>
      </c>
      <c r="AS46" s="2">
        <v>0</v>
      </c>
      <c r="AT46" s="2">
        <v>0</v>
      </c>
      <c r="AU46" s="2">
        <v>0</v>
      </c>
      <c r="AV46" s="2">
        <v>1</v>
      </c>
      <c r="AW46" s="2">
        <v>1</v>
      </c>
      <c r="AX46" s="2">
        <v>0</v>
      </c>
      <c r="AY46" s="2">
        <v>0</v>
      </c>
      <c r="AZ46" s="2">
        <v>1</v>
      </c>
      <c r="BA46" s="2">
        <v>1</v>
      </c>
      <c r="BB46" s="2">
        <v>0</v>
      </c>
      <c r="BC46" s="2">
        <v>0</v>
      </c>
      <c r="BD46" s="2">
        <v>0</v>
      </c>
      <c r="BE46" s="2">
        <v>0</v>
      </c>
      <c r="BF46" s="2">
        <v>1</v>
      </c>
      <c r="BG46" s="2">
        <v>1</v>
      </c>
      <c r="BH46" s="2">
        <v>0</v>
      </c>
      <c r="BI46" s="2">
        <v>0</v>
      </c>
      <c r="BJ46" s="2">
        <v>1</v>
      </c>
      <c r="BK46" s="2">
        <v>1</v>
      </c>
      <c r="BL46" s="2">
        <v>0</v>
      </c>
      <c r="BM46" s="2">
        <v>0</v>
      </c>
      <c r="BN46" s="2">
        <v>0</v>
      </c>
      <c r="BO46" s="2">
        <v>0</v>
      </c>
      <c r="BP46" s="2">
        <v>1</v>
      </c>
      <c r="BQ46" s="2">
        <v>1</v>
      </c>
      <c r="BR46" s="2">
        <v>0</v>
      </c>
      <c r="BS46" s="2">
        <v>0</v>
      </c>
      <c r="BT46" s="2">
        <v>0</v>
      </c>
      <c r="BU46" s="2">
        <v>1</v>
      </c>
      <c r="BV46" s="2">
        <v>1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1</v>
      </c>
      <c r="CC46" s="2">
        <v>0</v>
      </c>
      <c r="CD46" s="2">
        <v>0</v>
      </c>
      <c r="CE46" s="2">
        <v>0</v>
      </c>
      <c r="CF46" s="2">
        <v>1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1</v>
      </c>
      <c r="DY46" s="2">
        <v>0</v>
      </c>
      <c r="DZ46" s="2">
        <v>0</v>
      </c>
      <c r="EA46" s="2">
        <v>0</v>
      </c>
      <c r="EB46" s="2">
        <v>0</v>
      </c>
    </row>
    <row r="47" spans="1:132" s="2" customFormat="1" x14ac:dyDescent="0.2">
      <c r="A47" s="2">
        <v>45</v>
      </c>
      <c r="B47" s="2" t="s">
        <v>32</v>
      </c>
      <c r="C47" s="2" t="s">
        <v>143</v>
      </c>
      <c r="D47" s="2" t="s">
        <v>28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1</v>
      </c>
      <c r="AC47" s="2">
        <v>1</v>
      </c>
      <c r="AD47" s="2">
        <v>0</v>
      </c>
      <c r="AE47" s="2">
        <v>0</v>
      </c>
      <c r="AF47" s="2">
        <v>1</v>
      </c>
      <c r="AG47" s="2">
        <v>0</v>
      </c>
      <c r="AH47" s="2">
        <v>1</v>
      </c>
      <c r="AI47" s="2">
        <v>0</v>
      </c>
      <c r="AJ47" s="2">
        <v>0</v>
      </c>
      <c r="AK47" s="2">
        <v>0</v>
      </c>
      <c r="AL47" s="2">
        <v>1</v>
      </c>
      <c r="AM47" s="2">
        <v>1</v>
      </c>
      <c r="AN47" s="2">
        <v>0</v>
      </c>
      <c r="AO47" s="2">
        <v>0</v>
      </c>
      <c r="AP47" s="2">
        <v>1</v>
      </c>
      <c r="AQ47" s="2">
        <v>0</v>
      </c>
      <c r="AR47" s="2">
        <v>1</v>
      </c>
      <c r="AS47" s="2">
        <v>0</v>
      </c>
      <c r="AT47" s="2">
        <v>1</v>
      </c>
      <c r="AU47" s="2">
        <v>0</v>
      </c>
      <c r="AV47" s="2">
        <v>1</v>
      </c>
      <c r="AW47" s="2">
        <v>0</v>
      </c>
      <c r="AX47" s="2">
        <v>1</v>
      </c>
      <c r="AY47" s="2">
        <v>0</v>
      </c>
      <c r="AZ47" s="2">
        <v>0</v>
      </c>
      <c r="BA47" s="2">
        <v>0</v>
      </c>
      <c r="BB47" s="2">
        <v>1</v>
      </c>
      <c r="BC47" s="2">
        <v>0</v>
      </c>
      <c r="BD47" s="2">
        <v>1</v>
      </c>
      <c r="BE47" s="2">
        <v>0</v>
      </c>
      <c r="BF47" s="2">
        <v>1</v>
      </c>
      <c r="BG47" s="2">
        <v>0</v>
      </c>
      <c r="BH47" s="2">
        <v>1</v>
      </c>
      <c r="BI47" s="2">
        <v>0</v>
      </c>
      <c r="BJ47" s="2">
        <v>0</v>
      </c>
      <c r="BK47" s="2">
        <v>0</v>
      </c>
      <c r="BL47" s="2">
        <v>1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1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1</v>
      </c>
      <c r="CC47" s="2">
        <v>0</v>
      </c>
      <c r="CD47" s="2">
        <v>0</v>
      </c>
      <c r="CE47" s="2">
        <v>0</v>
      </c>
      <c r="CF47" s="2">
        <v>1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1</v>
      </c>
      <c r="DZ47" s="2">
        <v>0</v>
      </c>
      <c r="EA47" s="2">
        <v>0</v>
      </c>
      <c r="EB47" s="2">
        <v>0</v>
      </c>
    </row>
    <row r="48" spans="1:132" s="2" customFormat="1" x14ac:dyDescent="0.2">
      <c r="A48" s="2">
        <v>46</v>
      </c>
      <c r="B48" s="2" t="s">
        <v>32</v>
      </c>
      <c r="C48" s="2" t="s">
        <v>143</v>
      </c>
      <c r="D48" s="2" t="s">
        <v>145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1</v>
      </c>
      <c r="AC48" s="2">
        <v>0</v>
      </c>
      <c r="AD48" s="2">
        <v>1</v>
      </c>
      <c r="AE48" s="2">
        <v>0</v>
      </c>
      <c r="AF48" s="2">
        <v>1</v>
      </c>
      <c r="AG48" s="2">
        <v>1</v>
      </c>
      <c r="AH48" s="2">
        <v>0</v>
      </c>
      <c r="AI48" s="2">
        <v>0</v>
      </c>
      <c r="AJ48" s="2">
        <v>0</v>
      </c>
      <c r="AK48" s="2">
        <v>0</v>
      </c>
      <c r="AL48" s="2">
        <v>1</v>
      </c>
      <c r="AM48" s="2">
        <v>0</v>
      </c>
      <c r="AN48" s="2">
        <v>1</v>
      </c>
      <c r="AO48" s="2">
        <v>0</v>
      </c>
      <c r="AP48" s="2">
        <v>1</v>
      </c>
      <c r="AQ48" s="2">
        <v>1</v>
      </c>
      <c r="AR48" s="2">
        <v>0</v>
      </c>
      <c r="AS48" s="2">
        <v>0</v>
      </c>
      <c r="AT48" s="2">
        <v>0</v>
      </c>
      <c r="AU48" s="2">
        <v>0</v>
      </c>
      <c r="AV48" s="2">
        <v>1</v>
      </c>
      <c r="AW48" s="2">
        <v>0</v>
      </c>
      <c r="AX48" s="2">
        <v>1</v>
      </c>
      <c r="AY48" s="2">
        <v>1</v>
      </c>
      <c r="AZ48" s="2">
        <v>1</v>
      </c>
      <c r="BA48" s="2">
        <v>1</v>
      </c>
      <c r="BB48" s="2">
        <v>0</v>
      </c>
      <c r="BC48" s="2">
        <v>0</v>
      </c>
      <c r="BD48" s="2">
        <v>0</v>
      </c>
      <c r="BE48" s="2">
        <v>0</v>
      </c>
      <c r="BF48" s="2">
        <v>1</v>
      </c>
      <c r="BG48" s="2">
        <v>0</v>
      </c>
      <c r="BH48" s="2">
        <v>1</v>
      </c>
      <c r="BI48" s="2">
        <v>1</v>
      </c>
      <c r="BJ48" s="2">
        <v>1</v>
      </c>
      <c r="BK48" s="2">
        <v>1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1</v>
      </c>
      <c r="BR48" s="2">
        <v>0</v>
      </c>
      <c r="BS48" s="2">
        <v>0</v>
      </c>
      <c r="BT48" s="2">
        <v>0</v>
      </c>
      <c r="BU48" s="2">
        <v>0</v>
      </c>
      <c r="BV48" s="2">
        <v>1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1</v>
      </c>
      <c r="CC48" s="2">
        <v>0</v>
      </c>
      <c r="CD48" s="2">
        <v>0</v>
      </c>
      <c r="CE48" s="2">
        <v>0</v>
      </c>
      <c r="CF48" s="2">
        <v>1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1</v>
      </c>
      <c r="EA48" s="2">
        <v>0</v>
      </c>
      <c r="EB48" s="2">
        <v>0</v>
      </c>
    </row>
    <row r="49" spans="1:132" s="2" customFormat="1" x14ac:dyDescent="0.2">
      <c r="A49" s="2">
        <v>47</v>
      </c>
      <c r="B49" s="2" t="s">
        <v>32</v>
      </c>
      <c r="C49" s="2" t="s">
        <v>143</v>
      </c>
      <c r="D49" s="2" t="s">
        <v>47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1</v>
      </c>
      <c r="AC49" s="2">
        <v>0</v>
      </c>
      <c r="AD49" s="2">
        <v>0</v>
      </c>
      <c r="AE49" s="2">
        <v>0</v>
      </c>
      <c r="AF49" s="2">
        <v>1</v>
      </c>
      <c r="AG49" s="2">
        <v>1</v>
      </c>
      <c r="AH49" s="2">
        <v>1</v>
      </c>
      <c r="AI49" s="2">
        <v>0</v>
      </c>
      <c r="AJ49" s="2">
        <v>0</v>
      </c>
      <c r="AK49" s="2">
        <v>0</v>
      </c>
      <c r="AL49" s="2">
        <v>1</v>
      </c>
      <c r="AM49" s="2">
        <v>0</v>
      </c>
      <c r="AN49" s="2">
        <v>0</v>
      </c>
      <c r="AO49" s="2">
        <v>0</v>
      </c>
      <c r="AP49" s="2">
        <v>1</v>
      </c>
      <c r="AQ49" s="2">
        <v>1</v>
      </c>
      <c r="AR49" s="2">
        <v>1</v>
      </c>
      <c r="AS49" s="2">
        <v>1</v>
      </c>
      <c r="AT49" s="2">
        <v>0</v>
      </c>
      <c r="AU49" s="2">
        <v>0</v>
      </c>
      <c r="AV49" s="2">
        <v>1</v>
      </c>
      <c r="AW49" s="2">
        <v>1</v>
      </c>
      <c r="AX49" s="2">
        <v>0</v>
      </c>
      <c r="AY49" s="2">
        <v>1</v>
      </c>
      <c r="AZ49" s="2">
        <v>1</v>
      </c>
      <c r="BA49" s="2">
        <v>1</v>
      </c>
      <c r="BB49" s="2">
        <v>0</v>
      </c>
      <c r="BC49" s="2">
        <v>1</v>
      </c>
      <c r="BD49" s="2">
        <v>0</v>
      </c>
      <c r="BE49" s="2">
        <v>0</v>
      </c>
      <c r="BF49" s="2">
        <v>1</v>
      </c>
      <c r="BG49" s="2">
        <v>1</v>
      </c>
      <c r="BH49" s="2">
        <v>0</v>
      </c>
      <c r="BI49" s="2">
        <v>1</v>
      </c>
      <c r="BJ49" s="2">
        <v>1</v>
      </c>
      <c r="BK49" s="2">
        <v>1</v>
      </c>
      <c r="BL49" s="2">
        <v>0</v>
      </c>
      <c r="BM49" s="2">
        <v>1</v>
      </c>
      <c r="BN49" s="2">
        <v>1</v>
      </c>
      <c r="BO49" s="2">
        <v>0</v>
      </c>
      <c r="BP49" s="2">
        <v>1</v>
      </c>
      <c r="BQ49" s="2">
        <v>0</v>
      </c>
      <c r="BR49" s="2">
        <v>1</v>
      </c>
      <c r="BS49" s="2">
        <v>1</v>
      </c>
      <c r="BT49" s="2">
        <v>0</v>
      </c>
      <c r="BU49" s="2">
        <v>0</v>
      </c>
      <c r="BV49" s="2">
        <v>1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1</v>
      </c>
      <c r="CC49" s="2">
        <v>0</v>
      </c>
      <c r="CD49" s="2">
        <v>0</v>
      </c>
      <c r="CE49" s="2">
        <v>0</v>
      </c>
      <c r="CF49" s="2">
        <v>1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1</v>
      </c>
      <c r="EB49" s="2">
        <v>0</v>
      </c>
    </row>
    <row r="50" spans="1:132" s="2" customFormat="1" x14ac:dyDescent="0.2">
      <c r="A50" s="2">
        <v>48</v>
      </c>
      <c r="B50" s="2" t="s">
        <v>32</v>
      </c>
      <c r="C50" s="2" t="s">
        <v>143</v>
      </c>
      <c r="D50" s="2" t="s">
        <v>144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1</v>
      </c>
      <c r="AC50" s="2">
        <v>0</v>
      </c>
      <c r="AD50" s="2">
        <v>0</v>
      </c>
      <c r="AE50" s="2">
        <v>0</v>
      </c>
      <c r="AF50" s="2">
        <v>1</v>
      </c>
      <c r="AG50" s="2">
        <v>0</v>
      </c>
      <c r="AH50" s="2">
        <v>1</v>
      </c>
      <c r="AI50" s="2">
        <v>0</v>
      </c>
      <c r="AJ50" s="2">
        <v>0</v>
      </c>
      <c r="AK50" s="2">
        <v>0</v>
      </c>
      <c r="AL50" s="2">
        <v>1</v>
      </c>
      <c r="AM50" s="2">
        <v>0</v>
      </c>
      <c r="AN50" s="2">
        <v>0</v>
      </c>
      <c r="AO50" s="2">
        <v>0</v>
      </c>
      <c r="AP50" s="2">
        <v>1</v>
      </c>
      <c r="AQ50" s="2">
        <v>0</v>
      </c>
      <c r="AR50" s="2">
        <v>1</v>
      </c>
      <c r="AS50" s="2">
        <v>0</v>
      </c>
      <c r="AT50" s="2">
        <v>0</v>
      </c>
      <c r="AU50" s="2">
        <v>0</v>
      </c>
      <c r="AV50" s="2">
        <v>1</v>
      </c>
      <c r="AW50" s="2">
        <v>1</v>
      </c>
      <c r="AX50" s="2">
        <v>0</v>
      </c>
      <c r="AY50" s="2">
        <v>0</v>
      </c>
      <c r="AZ50" s="2">
        <v>1</v>
      </c>
      <c r="BA50" s="2">
        <v>0</v>
      </c>
      <c r="BB50" s="2">
        <v>1</v>
      </c>
      <c r="BC50" s="2">
        <v>0</v>
      </c>
      <c r="BD50" s="2">
        <v>0</v>
      </c>
      <c r="BE50" s="2">
        <v>0</v>
      </c>
      <c r="BF50" s="2">
        <v>1</v>
      </c>
      <c r="BG50" s="2">
        <v>1</v>
      </c>
      <c r="BH50" s="2">
        <v>0</v>
      </c>
      <c r="BI50" s="2">
        <v>0</v>
      </c>
      <c r="BJ50" s="2">
        <v>1</v>
      </c>
      <c r="BK50" s="2">
        <v>0</v>
      </c>
      <c r="BL50" s="2">
        <v>1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1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1</v>
      </c>
      <c r="CC50" s="2">
        <v>0</v>
      </c>
      <c r="CD50" s="2">
        <v>0</v>
      </c>
      <c r="CE50" s="2">
        <v>0</v>
      </c>
      <c r="CF50" s="2">
        <v>1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1</v>
      </c>
    </row>
  </sheetData>
  <sortState ref="A2:CH50">
    <sortCondition ref="A3:A50"/>
    <sortCondition ref="BN3:BN50"/>
    <sortCondition ref="BO3:BO50"/>
    <sortCondition ref="BP3:BP50"/>
    <sortCondition ref="BQ3:BQ50"/>
    <sortCondition ref="BR3:BR50"/>
    <sortCondition ref="BS3:BS50"/>
    <sortCondition ref="BT3:BT50"/>
    <sortCondition ref="BU3:BU50"/>
  </sortState>
  <mergeCells count="4">
    <mergeCell ref="BC1:BL1"/>
    <mergeCell ref="E1:AR1"/>
    <mergeCell ref="BM1:BV1"/>
    <mergeCell ref="BW1:EB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50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L2" sqref="L2"/>
    </sheetView>
  </sheetViews>
  <sheetFormatPr baseColWidth="10" defaultColWidth="8.83203125" defaultRowHeight="16" x14ac:dyDescent="0.2"/>
  <cols>
    <col min="1" max="16384" width="8.83203125" style="3"/>
  </cols>
  <sheetData>
    <row r="1" spans="1:132" s="1" customFormat="1" x14ac:dyDescent="0.2">
      <c r="E1" s="5" t="s">
        <v>184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4"/>
      <c r="AT1" s="4"/>
      <c r="AU1" s="4"/>
      <c r="AV1" s="4"/>
      <c r="AW1" s="4"/>
      <c r="AX1" s="4"/>
      <c r="AY1" s="4"/>
      <c r="AZ1" s="4"/>
      <c r="BA1" s="4"/>
      <c r="BB1" s="4"/>
      <c r="BC1" s="5" t="s">
        <v>185</v>
      </c>
      <c r="BD1" s="5"/>
      <c r="BE1" s="5"/>
      <c r="BF1" s="5"/>
      <c r="BG1" s="5"/>
      <c r="BH1" s="5"/>
      <c r="BI1" s="5"/>
      <c r="BJ1" s="5"/>
      <c r="BK1" s="5"/>
      <c r="BL1" s="5"/>
      <c r="BM1" s="5" t="s">
        <v>72</v>
      </c>
      <c r="BN1" s="5"/>
      <c r="BO1" s="5"/>
      <c r="BP1" s="5"/>
      <c r="BQ1" s="5"/>
      <c r="BR1" s="5"/>
      <c r="BS1" s="5"/>
      <c r="BT1" s="5"/>
      <c r="BU1" s="5"/>
      <c r="BV1" s="5"/>
      <c r="BW1" s="5" t="s">
        <v>147</v>
      </c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</row>
    <row r="2" spans="1:132" s="1" customFormat="1" x14ac:dyDescent="0.2">
      <c r="E2" s="1" t="s">
        <v>159</v>
      </c>
      <c r="F2" s="1" t="s">
        <v>160</v>
      </c>
      <c r="G2" s="1" t="s">
        <v>161</v>
      </c>
      <c r="H2" s="1" t="s">
        <v>162</v>
      </c>
      <c r="I2" s="1" t="s">
        <v>127</v>
      </c>
      <c r="J2" s="1" t="s">
        <v>128</v>
      </c>
      <c r="K2" s="1" t="s">
        <v>129</v>
      </c>
      <c r="L2" s="1" t="s">
        <v>130</v>
      </c>
      <c r="M2" s="1" t="s">
        <v>131</v>
      </c>
      <c r="N2" s="1" t="s">
        <v>132</v>
      </c>
      <c r="O2" s="1" t="s">
        <v>163</v>
      </c>
      <c r="P2" s="1" t="s">
        <v>164</v>
      </c>
      <c r="Q2" s="1" t="s">
        <v>57</v>
      </c>
      <c r="R2" s="1" t="s">
        <v>58</v>
      </c>
      <c r="S2" s="1" t="s">
        <v>59</v>
      </c>
      <c r="T2" s="1" t="s">
        <v>60</v>
      </c>
      <c r="U2" s="1" t="s">
        <v>138</v>
      </c>
      <c r="V2" s="1" t="s">
        <v>74</v>
      </c>
      <c r="W2" s="1" t="s">
        <v>61</v>
      </c>
      <c r="X2" s="1" t="s">
        <v>139</v>
      </c>
      <c r="Y2" s="1" t="s">
        <v>150</v>
      </c>
      <c r="Z2" s="1" t="s">
        <v>151</v>
      </c>
      <c r="AA2" s="1" t="s">
        <v>152</v>
      </c>
      <c r="AB2" s="1" t="s">
        <v>153</v>
      </c>
      <c r="AC2" s="1" t="s">
        <v>154</v>
      </c>
      <c r="AD2" s="1" t="s">
        <v>155</v>
      </c>
      <c r="AE2" s="1" t="s">
        <v>148</v>
      </c>
      <c r="AF2" s="1" t="s">
        <v>156</v>
      </c>
      <c r="AG2" s="1" t="s">
        <v>157</v>
      </c>
      <c r="AH2" s="1" t="s">
        <v>158</v>
      </c>
      <c r="AI2" s="1" t="s">
        <v>150</v>
      </c>
      <c r="AJ2" s="1" t="s">
        <v>151</v>
      </c>
      <c r="AK2" s="1" t="s">
        <v>152</v>
      </c>
      <c r="AL2" s="1" t="s">
        <v>153</v>
      </c>
      <c r="AM2" s="1" t="s">
        <v>154</v>
      </c>
      <c r="AN2" s="1" t="s">
        <v>155</v>
      </c>
      <c r="AO2" s="1" t="s">
        <v>148</v>
      </c>
      <c r="AP2" s="1" t="s">
        <v>156</v>
      </c>
      <c r="AQ2" s="1" t="s">
        <v>157</v>
      </c>
      <c r="AR2" s="1" t="s">
        <v>158</v>
      </c>
      <c r="AS2" s="1" t="s">
        <v>62</v>
      </c>
      <c r="AT2" s="1" t="s">
        <v>63</v>
      </c>
      <c r="AU2" s="1" t="s">
        <v>64</v>
      </c>
      <c r="AV2" s="1" t="s">
        <v>65</v>
      </c>
      <c r="AW2" s="1" t="s">
        <v>66</v>
      </c>
      <c r="AX2" s="1" t="s">
        <v>67</v>
      </c>
      <c r="AY2" s="1" t="s">
        <v>68</v>
      </c>
      <c r="AZ2" s="1" t="s">
        <v>69</v>
      </c>
      <c r="BA2" s="1" t="s">
        <v>70</v>
      </c>
      <c r="BB2" s="1" t="s">
        <v>71</v>
      </c>
      <c r="BC2" s="1" t="s">
        <v>62</v>
      </c>
      <c r="BD2" s="1" t="s">
        <v>63</v>
      </c>
      <c r="BE2" s="1" t="s">
        <v>64</v>
      </c>
      <c r="BF2" s="1" t="s">
        <v>65</v>
      </c>
      <c r="BG2" s="1" t="s">
        <v>66</v>
      </c>
      <c r="BH2" s="1" t="s">
        <v>67</v>
      </c>
      <c r="BI2" s="1" t="s">
        <v>68</v>
      </c>
      <c r="BJ2" s="1" t="s">
        <v>69</v>
      </c>
      <c r="BK2" s="1" t="s">
        <v>70</v>
      </c>
      <c r="BL2" s="1" t="s">
        <v>71</v>
      </c>
      <c r="BM2" s="1" t="s">
        <v>48</v>
      </c>
      <c r="BN2" s="1" t="s">
        <v>49</v>
      </c>
      <c r="BO2" s="1" t="s">
        <v>50</v>
      </c>
      <c r="BP2" s="1" t="s">
        <v>51</v>
      </c>
      <c r="BQ2" s="1" t="s">
        <v>52</v>
      </c>
      <c r="BR2" s="1" t="s">
        <v>53</v>
      </c>
      <c r="BS2" s="1" t="s">
        <v>54</v>
      </c>
      <c r="BT2" s="1" t="s">
        <v>55</v>
      </c>
      <c r="BU2" s="1" t="s">
        <v>56</v>
      </c>
      <c r="BV2" s="1" t="s">
        <v>73</v>
      </c>
      <c r="BW2" s="1" t="s">
        <v>124</v>
      </c>
      <c r="BX2" s="1" t="s">
        <v>125</v>
      </c>
      <c r="BY2" s="1" t="s">
        <v>126</v>
      </c>
      <c r="BZ2" s="1" t="s">
        <v>127</v>
      </c>
      <c r="CA2" s="1" t="s">
        <v>128</v>
      </c>
      <c r="CB2" s="1" t="s">
        <v>133</v>
      </c>
      <c r="CC2" s="1" t="s">
        <v>134</v>
      </c>
      <c r="CD2" s="1" t="s">
        <v>135</v>
      </c>
      <c r="CE2" s="1" t="s">
        <v>136</v>
      </c>
      <c r="CF2" s="1" t="s">
        <v>137</v>
      </c>
      <c r="CG2" s="1" t="s">
        <v>75</v>
      </c>
      <c r="CH2" s="1" t="s">
        <v>76</v>
      </c>
      <c r="CI2" s="1" t="s">
        <v>77</v>
      </c>
      <c r="CJ2" s="1" t="s">
        <v>78</v>
      </c>
      <c r="CK2" s="1" t="s">
        <v>79</v>
      </c>
      <c r="CL2" s="1" t="s">
        <v>80</v>
      </c>
      <c r="CM2" s="1" t="s">
        <v>81</v>
      </c>
      <c r="CN2" s="1" t="s">
        <v>82</v>
      </c>
      <c r="CO2" s="1" t="s">
        <v>83</v>
      </c>
      <c r="CP2" s="1" t="s">
        <v>84</v>
      </c>
      <c r="CQ2" s="1" t="s">
        <v>85</v>
      </c>
      <c r="CR2" s="1" t="s">
        <v>86</v>
      </c>
      <c r="CS2" s="1" t="s">
        <v>87</v>
      </c>
      <c r="CT2" s="1" t="s">
        <v>88</v>
      </c>
      <c r="CU2" s="1" t="s">
        <v>89</v>
      </c>
      <c r="CV2" s="1" t="s">
        <v>90</v>
      </c>
      <c r="CW2" s="1" t="s">
        <v>91</v>
      </c>
      <c r="CX2" s="1" t="s">
        <v>92</v>
      </c>
      <c r="CY2" s="1" t="s">
        <v>93</v>
      </c>
      <c r="CZ2" s="1" t="s">
        <v>94</v>
      </c>
      <c r="DA2" s="1" t="s">
        <v>95</v>
      </c>
      <c r="DB2" s="1" t="s">
        <v>96</v>
      </c>
      <c r="DC2" s="1" t="s">
        <v>97</v>
      </c>
      <c r="DD2" s="1" t="s">
        <v>98</v>
      </c>
      <c r="DE2" s="1" t="s">
        <v>99</v>
      </c>
      <c r="DF2" s="1" t="s">
        <v>100</v>
      </c>
      <c r="DG2" s="1" t="s">
        <v>101</v>
      </c>
      <c r="DH2" s="1" t="s">
        <v>102</v>
      </c>
      <c r="DI2" s="1" t="s">
        <v>103</v>
      </c>
      <c r="DJ2" s="1" t="s">
        <v>104</v>
      </c>
      <c r="DK2" s="1" t="s">
        <v>105</v>
      </c>
      <c r="DL2" s="1" t="s">
        <v>106</v>
      </c>
      <c r="DM2" s="1" t="s">
        <v>107</v>
      </c>
      <c r="DN2" s="1" t="s">
        <v>108</v>
      </c>
      <c r="DO2" s="1" t="s">
        <v>109</v>
      </c>
      <c r="DP2" s="1" t="s">
        <v>110</v>
      </c>
      <c r="DQ2" s="1" t="s">
        <v>111</v>
      </c>
      <c r="DR2" s="1" t="s">
        <v>112</v>
      </c>
      <c r="DS2" s="1" t="s">
        <v>113</v>
      </c>
      <c r="DT2" s="1" t="s">
        <v>114</v>
      </c>
      <c r="DU2" s="1" t="s">
        <v>115</v>
      </c>
      <c r="DV2" s="1" t="s">
        <v>116</v>
      </c>
      <c r="DW2" s="1" t="s">
        <v>117</v>
      </c>
      <c r="DX2" s="1" t="s">
        <v>118</v>
      </c>
      <c r="DY2" s="1" t="s">
        <v>119</v>
      </c>
      <c r="DZ2" s="1" t="s">
        <v>120</v>
      </c>
      <c r="EA2" s="1" t="s">
        <v>121</v>
      </c>
      <c r="EB2" s="1" t="s">
        <v>122</v>
      </c>
    </row>
    <row r="3" spans="1:132" x14ac:dyDescent="0.2">
      <c r="A3" s="1">
        <v>1</v>
      </c>
      <c r="B3" s="1" t="s">
        <v>165</v>
      </c>
      <c r="C3" s="1" t="s">
        <v>17</v>
      </c>
      <c r="D3" s="1" t="s">
        <v>149</v>
      </c>
      <c r="E3" s="3">
        <f>IF(Sheet2!E3=1,COLUMN(E$2)-5,"")</f>
        <v>0</v>
      </c>
      <c r="F3" s="3">
        <f>IF(Sheet2!F3=1,COLUMN(F$2)-5,"")</f>
        <v>1</v>
      </c>
      <c r="G3" s="3">
        <f>IF(Sheet2!G3=1,COLUMN(G$2)-5,"")</f>
        <v>2</v>
      </c>
      <c r="H3" s="3" t="str">
        <f>IF(Sheet2!H3=1,COLUMN(H$2)-5,"")</f>
        <v/>
      </c>
      <c r="I3" s="3" t="str">
        <f>IF(Sheet2!I3=1,COLUMN(I$2)-5,"")</f>
        <v/>
      </c>
      <c r="J3" s="3" t="str">
        <f>IF(Sheet2!J3=1,COLUMN(J$2)-5,"")</f>
        <v/>
      </c>
      <c r="K3" s="3" t="str">
        <f>IF(Sheet2!K3=1,COLUMN(K$2)-5,"")</f>
        <v/>
      </c>
      <c r="L3" s="3">
        <f>IF(Sheet2!L3=1,COLUMN(L$2)-5,"")</f>
        <v>7</v>
      </c>
      <c r="M3" s="3">
        <f>IF(Sheet2!M3=1,COLUMN(M$2)-5,"")</f>
        <v>8</v>
      </c>
      <c r="N3" s="3">
        <f>IF(Sheet2!N3=1,COLUMN(N$2)-5,"")</f>
        <v>9</v>
      </c>
      <c r="O3" s="3">
        <f>IF(Sheet2!O3=1,COLUMN(O$2)-5,"")</f>
        <v>10</v>
      </c>
      <c r="P3" s="3">
        <f>IF(Sheet2!P3=1,COLUMN(P$2)-5,"")</f>
        <v>11</v>
      </c>
      <c r="Q3" s="3" t="str">
        <f>IF(Sheet2!Q3=1,COLUMN(Q$2)-5,"")</f>
        <v/>
      </c>
      <c r="R3" s="3" t="str">
        <f>IF(Sheet2!R3=1,COLUMN(R$2)-5,"")</f>
        <v/>
      </c>
      <c r="S3" s="3" t="str">
        <f>IF(Sheet2!S3=1,COLUMN(S$2)-5,"")</f>
        <v/>
      </c>
      <c r="T3" s="3" t="str">
        <f>IF(Sheet2!T3=1,COLUMN(T$2)-5,"")</f>
        <v/>
      </c>
      <c r="U3" s="3">
        <f>IF(Sheet2!U3=1,COLUMN(U$2)-5,"")</f>
        <v>16</v>
      </c>
      <c r="V3" s="3" t="str">
        <f>IF(Sheet2!V3=1,COLUMN(V$2)-5,"")</f>
        <v/>
      </c>
      <c r="W3" s="3" t="str">
        <f>IF(Sheet2!W3=1,COLUMN(W$2)-5,"")</f>
        <v/>
      </c>
      <c r="X3" s="3">
        <f>IF(Sheet2!X3=1,COLUMN(X$2)-5,"")</f>
        <v>19</v>
      </c>
      <c r="Y3" s="3" t="str">
        <f>IF(Sheet2!Y3=1,COLUMN(Y$2)-5,"")</f>
        <v/>
      </c>
      <c r="Z3" s="3" t="str">
        <f>IF(Sheet2!Z3=1,COLUMN(Z$2)-5,"")</f>
        <v/>
      </c>
      <c r="AA3" s="3" t="str">
        <f>IF(Sheet2!AA3=1,COLUMN(AA$2)-5,"")</f>
        <v/>
      </c>
      <c r="AB3" s="3" t="str">
        <f>IF(Sheet2!AB3=1,COLUMN(AB$2)-5,"")</f>
        <v/>
      </c>
      <c r="AC3" s="3" t="str">
        <f>IF(Sheet2!AC3=1,COLUMN(AC$2)-5,"")</f>
        <v/>
      </c>
      <c r="AD3" s="3" t="str">
        <f>IF(Sheet2!AD3=1,COLUMN(AD$2)-5,"")</f>
        <v/>
      </c>
      <c r="AE3" s="3" t="str">
        <f>IF(Sheet2!AE3=1,COLUMN(AE$2)-5,"")</f>
        <v/>
      </c>
      <c r="AF3" s="3" t="str">
        <f>IF(Sheet2!AF3=1,COLUMN(AF$2)-5,"")</f>
        <v/>
      </c>
      <c r="AG3" s="3" t="str">
        <f>IF(Sheet2!AG3=1,COLUMN(AG$2)-5,"")</f>
        <v/>
      </c>
      <c r="AH3" s="3" t="str">
        <f>IF(Sheet2!AH3=1,COLUMN(AH$2)-5,"")</f>
        <v/>
      </c>
      <c r="AI3" s="3" t="str">
        <f>IF(Sheet2!AI3=1,COLUMN(AI$2)-5,"")</f>
        <v/>
      </c>
      <c r="AJ3" s="3" t="str">
        <f>IF(Sheet2!AJ3=1,COLUMN(AJ$2)-5,"")</f>
        <v/>
      </c>
      <c r="AK3" s="3" t="str">
        <f>IF(Sheet2!AK3=1,COLUMN(AK$2)-5,"")</f>
        <v/>
      </c>
      <c r="AL3" s="3" t="str">
        <f>IF(Sheet2!AL3=1,COLUMN(AL$2)-5,"")</f>
        <v/>
      </c>
      <c r="AM3" s="3" t="str">
        <f>IF(Sheet2!AM3=1,COLUMN(AM$2)-5,"")</f>
        <v/>
      </c>
      <c r="AN3" s="3" t="str">
        <f>IF(Sheet2!AN3=1,COLUMN(AN$2)-5,"")</f>
        <v/>
      </c>
      <c r="AO3" s="3" t="str">
        <f>IF(Sheet2!AO3=1,COLUMN(AO$2)-5,"")</f>
        <v/>
      </c>
      <c r="AP3" s="3" t="str">
        <f>IF(Sheet2!AP3=1,COLUMN(AP$2)-5,"")</f>
        <v/>
      </c>
      <c r="AQ3" s="3" t="str">
        <f>IF(Sheet2!AQ3=1,COLUMN(AQ$2)-5,"")</f>
        <v/>
      </c>
      <c r="AR3" s="3" t="str">
        <f>IF(Sheet2!AR3=1,COLUMN(AR$2)-5,"")</f>
        <v/>
      </c>
      <c r="AS3" s="3" t="str">
        <f>IF(Sheet2!AS3=1,COLUMN(AS$2)-5,"")</f>
        <v/>
      </c>
      <c r="AT3" s="3" t="str">
        <f>IF(Sheet2!AT3=1,COLUMN(AT$2)-5,"")</f>
        <v/>
      </c>
      <c r="AU3" s="3" t="str">
        <f>IF(Sheet2!AU3=1,COLUMN(AU$2)-5,"")</f>
        <v/>
      </c>
      <c r="AV3" s="3" t="str">
        <f>IF(Sheet2!AV3=1,COLUMN(AV$2)-5,"")</f>
        <v/>
      </c>
      <c r="AW3" s="3" t="str">
        <f>IF(Sheet2!AW3=1,COLUMN(AW$2)-5,"")</f>
        <v/>
      </c>
      <c r="AX3" s="3" t="str">
        <f>IF(Sheet2!AX3=1,COLUMN(AX$2)-5,"")</f>
        <v/>
      </c>
      <c r="AY3" s="3" t="str">
        <f>IF(Sheet2!AY3=1,COLUMN(AY$2)-5,"")</f>
        <v/>
      </c>
      <c r="AZ3" s="3" t="str">
        <f>IF(Sheet2!AZ3=1,COLUMN(AZ$2)-5,"")</f>
        <v/>
      </c>
      <c r="BA3" s="3" t="str">
        <f>IF(Sheet2!BA3=1,COLUMN(BA$2)-5,"")</f>
        <v/>
      </c>
      <c r="BB3" s="3" t="str">
        <f>IF(Sheet2!BB3=1,COLUMN(BB$2)-5,"")</f>
        <v/>
      </c>
      <c r="BC3" s="3" t="str">
        <f>IF(Sheet2!BC3=1,COLUMN(BC$2)-5,"")</f>
        <v/>
      </c>
      <c r="BD3" s="3" t="str">
        <f>IF(Sheet2!BD3=1,COLUMN(BD$2)-5,"")</f>
        <v/>
      </c>
      <c r="BE3" s="3" t="str">
        <f>IF(Sheet2!BE3=1,COLUMN(BE$2)-5,"")</f>
        <v/>
      </c>
      <c r="BF3" s="3" t="str">
        <f>IF(Sheet2!BF3=1,COLUMN(BF$2)-5,"")</f>
        <v/>
      </c>
      <c r="BG3" s="3" t="str">
        <f>IF(Sheet2!BG3=1,COLUMN(BG$2)-5,"")</f>
        <v/>
      </c>
      <c r="BH3" s="3" t="str">
        <f>IF(Sheet2!BH3=1,COLUMN(BH$2)-5,"")</f>
        <v/>
      </c>
      <c r="BI3" s="3" t="str">
        <f>IF(Sheet2!BI3=1,COLUMN(BI$2)-5,"")</f>
        <v/>
      </c>
      <c r="BJ3" s="3" t="str">
        <f>IF(Sheet2!BJ3=1,COLUMN(BJ$2)-5,"")</f>
        <v/>
      </c>
      <c r="BK3" s="3" t="str">
        <f>IF(Sheet2!BK3=1,COLUMN(BK$2)-5,"")</f>
        <v/>
      </c>
      <c r="BL3" s="3" t="str">
        <f>IF(Sheet2!BL3=1,COLUMN(BL$2)-5,"")</f>
        <v/>
      </c>
      <c r="BM3" s="3">
        <f>IF(Sheet2!BM3=1,COLUMN(BM$2)-5,"")</f>
        <v>60</v>
      </c>
      <c r="BN3" s="3" t="str">
        <f>IF(Sheet2!BN3=1,COLUMN(BN$2)-5,"")</f>
        <v/>
      </c>
      <c r="BO3" s="3">
        <f>IF(Sheet2!BO3=1,COLUMN(BO$2)-5,"")</f>
        <v>62</v>
      </c>
      <c r="BP3" s="3">
        <f>IF(Sheet2!BP3=1,COLUMN(BP$2)-5,"")</f>
        <v>63</v>
      </c>
      <c r="BQ3" s="3">
        <f>IF(Sheet2!BQ3=1,COLUMN(BQ$2)-5,"")</f>
        <v>64</v>
      </c>
      <c r="BR3" s="3">
        <f>IF(Sheet2!BR3=1,COLUMN(BR$2)-5,"")</f>
        <v>65</v>
      </c>
      <c r="BS3" s="3" t="str">
        <f>IF(Sheet2!BS3=1,COLUMN(BS$2)-5,"")</f>
        <v/>
      </c>
      <c r="BT3" s="3">
        <f>IF(Sheet2!BT3=1,COLUMN(BT$2)-5,"")</f>
        <v>67</v>
      </c>
      <c r="BU3" s="3" t="str">
        <f>IF(Sheet2!BU3=1,COLUMN(BU$2)-5,"")</f>
        <v/>
      </c>
      <c r="BV3" s="3" t="str">
        <f>IF(Sheet2!BV3=1,COLUMN(BV$2)-5,"")</f>
        <v/>
      </c>
      <c r="BW3" s="3">
        <f>IF(Sheet2!BW3=1,COLUMN(BW$2)-5,"")</f>
        <v>70</v>
      </c>
      <c r="BX3" s="3">
        <f>IF(Sheet2!BX3=1,COLUMN(BX$2)-5,"")</f>
        <v>71</v>
      </c>
      <c r="BY3" s="3" t="str">
        <f>IF(Sheet2!BY3=1,COLUMN(BY$2)-5,"")</f>
        <v/>
      </c>
      <c r="BZ3" s="3" t="str">
        <f>IF(Sheet2!BZ3=1,COLUMN(BZ$2)-5,"")</f>
        <v/>
      </c>
      <c r="CA3" s="3" t="str">
        <f>IF(Sheet2!CA3=1,COLUMN(CA$2)-5,"")</f>
        <v/>
      </c>
      <c r="CB3" s="3" t="str">
        <f>IF(Sheet2!CB3=1,COLUMN(CB$2)-5,"")</f>
        <v/>
      </c>
      <c r="CC3" s="3" t="str">
        <f>IF(Sheet2!CC3=1,COLUMN(CC$2)-5,"")</f>
        <v/>
      </c>
      <c r="CD3" s="3" t="str">
        <f>IF(Sheet2!CD3=1,COLUMN(CD$2)-5,"")</f>
        <v/>
      </c>
      <c r="CE3" s="3" t="str">
        <f>IF(Sheet2!CE3=1,COLUMN(CE$2)-5,"")</f>
        <v/>
      </c>
      <c r="CF3" s="3" t="str">
        <f>IF(Sheet2!CF3=1,COLUMN(CF$2)-5,"")</f>
        <v/>
      </c>
      <c r="CG3" s="3">
        <f>IF(Sheet2!CG3=1,COLUMN(CG$2)-5,"")</f>
        <v>80</v>
      </c>
      <c r="CH3" s="3" t="str">
        <f>IF(Sheet2!CH3=1,COLUMN(CH$2)-5,"")</f>
        <v/>
      </c>
      <c r="CI3" s="3" t="str">
        <f>IF(Sheet2!CI3=1,COLUMN(CI$2)-5,"")</f>
        <v/>
      </c>
      <c r="CJ3" s="3" t="str">
        <f>IF(Sheet2!CJ3=1,COLUMN(CJ$2)-5,"")</f>
        <v/>
      </c>
      <c r="CK3" s="3" t="str">
        <f>IF(Sheet2!CK3=1,COLUMN(CK$2)-5,"")</f>
        <v/>
      </c>
      <c r="CL3" s="3" t="str">
        <f>IF(Sheet2!CL3=1,COLUMN(CL$2)-5,"")</f>
        <v/>
      </c>
      <c r="CM3" s="3" t="str">
        <f>IF(Sheet2!CM3=1,COLUMN(CM$2)-5,"")</f>
        <v/>
      </c>
      <c r="CN3" s="3" t="str">
        <f>IF(Sheet2!CN3=1,COLUMN(CN$2)-5,"")</f>
        <v/>
      </c>
      <c r="CO3" s="3" t="str">
        <f>IF(Sheet2!CO3=1,COLUMN(CO$2)-5,"")</f>
        <v/>
      </c>
      <c r="CP3" s="3" t="str">
        <f>IF(Sheet2!CP3=1,COLUMN(CP$2)-5,"")</f>
        <v/>
      </c>
      <c r="CQ3" s="3" t="str">
        <f>IF(Sheet2!CQ3=1,COLUMN(CQ$2)-5,"")</f>
        <v/>
      </c>
      <c r="CR3" s="3" t="str">
        <f>IF(Sheet2!CR3=1,COLUMN(CR$2)-5,"")</f>
        <v/>
      </c>
      <c r="CS3" s="3" t="str">
        <f>IF(Sheet2!CS3=1,COLUMN(CS$2)-5,"")</f>
        <v/>
      </c>
      <c r="CT3" s="3" t="str">
        <f>IF(Sheet2!CT3=1,COLUMN(CT$2)-5,"")</f>
        <v/>
      </c>
      <c r="CU3" s="3" t="str">
        <f>IF(Sheet2!CU3=1,COLUMN(CU$2)-5,"")</f>
        <v/>
      </c>
      <c r="CV3" s="3" t="str">
        <f>IF(Sheet2!CV3=1,COLUMN(CV$2)-5,"")</f>
        <v/>
      </c>
      <c r="CW3" s="3" t="str">
        <f>IF(Sheet2!CW3=1,COLUMN(CW$2)-5,"")</f>
        <v/>
      </c>
      <c r="CX3" s="3" t="str">
        <f>IF(Sheet2!CX3=1,COLUMN(CX$2)-5,"")</f>
        <v/>
      </c>
      <c r="CY3" s="3" t="str">
        <f>IF(Sheet2!CY3=1,COLUMN(CY$2)-5,"")</f>
        <v/>
      </c>
      <c r="CZ3" s="3" t="str">
        <f>IF(Sheet2!CZ3=1,COLUMN(CZ$2)-5,"")</f>
        <v/>
      </c>
      <c r="DA3" s="3" t="str">
        <f>IF(Sheet2!DA3=1,COLUMN(DA$2)-5,"")</f>
        <v/>
      </c>
      <c r="DB3" s="3" t="str">
        <f>IF(Sheet2!DB3=1,COLUMN(DB$2)-5,"")</f>
        <v/>
      </c>
      <c r="DC3" s="3" t="str">
        <f>IF(Sheet2!DC3=1,COLUMN(DC$2)-5,"")</f>
        <v/>
      </c>
      <c r="DD3" s="3" t="str">
        <f>IF(Sheet2!DD3=1,COLUMN(DD$2)-5,"")</f>
        <v/>
      </c>
      <c r="DE3" s="3" t="str">
        <f>IF(Sheet2!DE3=1,COLUMN(DE$2)-5,"")</f>
        <v/>
      </c>
      <c r="DF3" s="3" t="str">
        <f>IF(Sheet2!DF3=1,COLUMN(DF$2)-5,"")</f>
        <v/>
      </c>
      <c r="DG3" s="3" t="str">
        <f>IF(Sheet2!DG3=1,COLUMN(DG$2)-5,"")</f>
        <v/>
      </c>
      <c r="DH3" s="3" t="str">
        <f>IF(Sheet2!DH3=1,COLUMN(DH$2)-5,"")</f>
        <v/>
      </c>
      <c r="DI3" s="3" t="str">
        <f>IF(Sheet2!DI3=1,COLUMN(DI$2)-5,"")</f>
        <v/>
      </c>
      <c r="DJ3" s="3" t="str">
        <f>IF(Sheet2!DJ3=1,COLUMN(DJ$2)-5,"")</f>
        <v/>
      </c>
      <c r="DK3" s="3" t="str">
        <f>IF(Sheet2!DK3=1,COLUMN(DK$2)-5,"")</f>
        <v/>
      </c>
      <c r="DL3" s="3" t="str">
        <f>IF(Sheet2!DL3=1,COLUMN(DL$2)-5,"")</f>
        <v/>
      </c>
      <c r="DM3" s="3" t="str">
        <f>IF(Sheet2!DM3=1,COLUMN(DM$2)-5,"")</f>
        <v/>
      </c>
      <c r="DN3" s="3" t="str">
        <f>IF(Sheet2!DN3=1,COLUMN(DN$2)-5,"")</f>
        <v/>
      </c>
      <c r="DO3" s="3" t="str">
        <f>IF(Sheet2!DO3=1,COLUMN(DO$2)-5,"")</f>
        <v/>
      </c>
      <c r="DP3" s="3" t="str">
        <f>IF(Sheet2!DP3=1,COLUMN(DP$2)-5,"")</f>
        <v/>
      </c>
      <c r="DQ3" s="3" t="str">
        <f>IF(Sheet2!DQ3=1,COLUMN(DQ$2)-5,"")</f>
        <v/>
      </c>
      <c r="DR3" s="3" t="str">
        <f>IF(Sheet2!DR3=1,COLUMN(DR$2)-5,"")</f>
        <v/>
      </c>
      <c r="DS3" s="3" t="str">
        <f>IF(Sheet2!DS3=1,COLUMN(DS$2)-5,"")</f>
        <v/>
      </c>
      <c r="DT3" s="3" t="str">
        <f>IF(Sheet2!DT3=1,COLUMN(DT$2)-5,"")</f>
        <v/>
      </c>
      <c r="DU3" s="3" t="str">
        <f>IF(Sheet2!DU3=1,COLUMN(DU$2)-5,"")</f>
        <v/>
      </c>
      <c r="DV3" s="3" t="str">
        <f>IF(Sheet2!DV3=1,COLUMN(DV$2)-5,"")</f>
        <v/>
      </c>
      <c r="DW3" s="3" t="str">
        <f>IF(Sheet2!DW3=1,COLUMN(DW$2)-5,"")</f>
        <v/>
      </c>
      <c r="DX3" s="3" t="str">
        <f>IF(Sheet2!DX3=1,COLUMN(DX$2)-5,"")</f>
        <v/>
      </c>
      <c r="DY3" s="3" t="str">
        <f>IF(Sheet2!DY3=1,COLUMN(DY$2)-5,"")</f>
        <v/>
      </c>
      <c r="DZ3" s="3" t="str">
        <f>IF(Sheet2!DZ3=1,COLUMN(DZ$2)-5,"")</f>
        <v/>
      </c>
      <c r="EA3" s="3" t="str">
        <f>IF(Sheet2!EA3=1,COLUMN(EA$2)-5,"")</f>
        <v/>
      </c>
      <c r="EB3" s="3" t="str">
        <f>IF(Sheet2!EB3=1,COLUMN(EB$2)-5,"")</f>
        <v/>
      </c>
    </row>
    <row r="4" spans="1:132" x14ac:dyDescent="0.2">
      <c r="A4" s="1">
        <v>2</v>
      </c>
      <c r="B4" s="1" t="s">
        <v>165</v>
      </c>
      <c r="C4" s="1" t="s">
        <v>17</v>
      </c>
      <c r="D4" s="1" t="s">
        <v>19</v>
      </c>
      <c r="E4" s="3">
        <f>IF(Sheet2!E4=1,COLUMN(E$2)-5,"")</f>
        <v>0</v>
      </c>
      <c r="F4" s="3">
        <f>IF(Sheet2!F4=1,COLUMN(F$2)-5,"")</f>
        <v>1</v>
      </c>
      <c r="G4" s="3">
        <f>IF(Sheet2!G4=1,COLUMN(G$2)-5,"")</f>
        <v>2</v>
      </c>
      <c r="H4" s="3" t="str">
        <f>IF(Sheet2!H4=1,COLUMN(H$2)-5,"")</f>
        <v/>
      </c>
      <c r="I4" s="3" t="str">
        <f>IF(Sheet2!I4=1,COLUMN(I$2)-5,"")</f>
        <v/>
      </c>
      <c r="J4" s="3" t="str">
        <f>IF(Sheet2!J4=1,COLUMN(J$2)-5,"")</f>
        <v/>
      </c>
      <c r="K4" s="3" t="str">
        <f>IF(Sheet2!K4=1,COLUMN(K$2)-5,"")</f>
        <v/>
      </c>
      <c r="L4" s="3">
        <f>IF(Sheet2!L4=1,COLUMN(L$2)-5,"")</f>
        <v>7</v>
      </c>
      <c r="M4" s="3">
        <f>IF(Sheet2!M4=1,COLUMN(M$2)-5,"")</f>
        <v>8</v>
      </c>
      <c r="N4" s="3">
        <f>IF(Sheet2!N4=1,COLUMN(N$2)-5,"")</f>
        <v>9</v>
      </c>
      <c r="O4" s="3">
        <f>IF(Sheet2!O4=1,COLUMN(O$2)-5,"")</f>
        <v>10</v>
      </c>
      <c r="P4" s="3" t="str">
        <f>IF(Sheet2!P4=1,COLUMN(P$2)-5,"")</f>
        <v/>
      </c>
      <c r="Q4" s="3" t="str">
        <f>IF(Sheet2!Q4=1,COLUMN(Q$2)-5,"")</f>
        <v/>
      </c>
      <c r="R4" s="3" t="str">
        <f>IF(Sheet2!R4=1,COLUMN(R$2)-5,"")</f>
        <v/>
      </c>
      <c r="S4" s="3">
        <f>IF(Sheet2!S4=1,COLUMN(S$2)-5,"")</f>
        <v>14</v>
      </c>
      <c r="T4" s="3">
        <f>IF(Sheet2!T4=1,COLUMN(T$2)-5,"")</f>
        <v>15</v>
      </c>
      <c r="U4" s="3" t="str">
        <f>IF(Sheet2!U4=1,COLUMN(U$2)-5,"")</f>
        <v/>
      </c>
      <c r="V4" s="3">
        <f>IF(Sheet2!V4=1,COLUMN(V$2)-5,"")</f>
        <v>17</v>
      </c>
      <c r="W4" s="3" t="str">
        <f>IF(Sheet2!W4=1,COLUMN(W$2)-5,"")</f>
        <v/>
      </c>
      <c r="X4" s="3" t="str">
        <f>IF(Sheet2!X4=1,COLUMN(X$2)-5,"")</f>
        <v/>
      </c>
      <c r="Y4" s="3" t="str">
        <f>IF(Sheet2!Y4=1,COLUMN(Y$2)-5,"")</f>
        <v/>
      </c>
      <c r="Z4" s="3" t="str">
        <f>IF(Sheet2!Z4=1,COLUMN(Z$2)-5,"")</f>
        <v/>
      </c>
      <c r="AA4" s="3" t="str">
        <f>IF(Sheet2!AA4=1,COLUMN(AA$2)-5,"")</f>
        <v/>
      </c>
      <c r="AB4" s="3" t="str">
        <f>IF(Sheet2!AB4=1,COLUMN(AB$2)-5,"")</f>
        <v/>
      </c>
      <c r="AC4" s="3" t="str">
        <f>IF(Sheet2!AC4=1,COLUMN(AC$2)-5,"")</f>
        <v/>
      </c>
      <c r="AD4" s="3" t="str">
        <f>IF(Sheet2!AD4=1,COLUMN(AD$2)-5,"")</f>
        <v/>
      </c>
      <c r="AE4" s="3" t="str">
        <f>IF(Sheet2!AE4=1,COLUMN(AE$2)-5,"")</f>
        <v/>
      </c>
      <c r="AF4" s="3" t="str">
        <f>IF(Sheet2!AF4=1,COLUMN(AF$2)-5,"")</f>
        <v/>
      </c>
      <c r="AG4" s="3" t="str">
        <f>IF(Sheet2!AG4=1,COLUMN(AG$2)-5,"")</f>
        <v/>
      </c>
      <c r="AH4" s="3" t="str">
        <f>IF(Sheet2!AH4=1,COLUMN(AH$2)-5,"")</f>
        <v/>
      </c>
      <c r="AI4" s="3" t="str">
        <f>IF(Sheet2!AI4=1,COLUMN(AI$2)-5,"")</f>
        <v/>
      </c>
      <c r="AJ4" s="3" t="str">
        <f>IF(Sheet2!AJ4=1,COLUMN(AJ$2)-5,"")</f>
        <v/>
      </c>
      <c r="AK4" s="3" t="str">
        <f>IF(Sheet2!AK4=1,COLUMN(AK$2)-5,"")</f>
        <v/>
      </c>
      <c r="AL4" s="3" t="str">
        <f>IF(Sheet2!AL4=1,COLUMN(AL$2)-5,"")</f>
        <v/>
      </c>
      <c r="AM4" s="3" t="str">
        <f>IF(Sheet2!AM4=1,COLUMN(AM$2)-5,"")</f>
        <v/>
      </c>
      <c r="AN4" s="3" t="str">
        <f>IF(Sheet2!AN4=1,COLUMN(AN$2)-5,"")</f>
        <v/>
      </c>
      <c r="AO4" s="3" t="str">
        <f>IF(Sheet2!AO4=1,COLUMN(AO$2)-5,"")</f>
        <v/>
      </c>
      <c r="AP4" s="3" t="str">
        <f>IF(Sheet2!AP4=1,COLUMN(AP$2)-5,"")</f>
        <v/>
      </c>
      <c r="AQ4" s="3" t="str">
        <f>IF(Sheet2!AQ4=1,COLUMN(AQ$2)-5,"")</f>
        <v/>
      </c>
      <c r="AR4" s="3" t="str">
        <f>IF(Sheet2!AR4=1,COLUMN(AR$2)-5,"")</f>
        <v/>
      </c>
      <c r="AS4" s="3" t="str">
        <f>IF(Sheet2!AS4=1,COLUMN(AS$2)-5,"")</f>
        <v/>
      </c>
      <c r="AT4" s="3" t="str">
        <f>IF(Sheet2!AT4=1,COLUMN(AT$2)-5,"")</f>
        <v/>
      </c>
      <c r="AU4" s="3" t="str">
        <f>IF(Sheet2!AU4=1,COLUMN(AU$2)-5,"")</f>
        <v/>
      </c>
      <c r="AV4" s="3" t="str">
        <f>IF(Sheet2!AV4=1,COLUMN(AV$2)-5,"")</f>
        <v/>
      </c>
      <c r="AW4" s="3" t="str">
        <f>IF(Sheet2!AW4=1,COLUMN(AW$2)-5,"")</f>
        <v/>
      </c>
      <c r="AX4" s="3" t="str">
        <f>IF(Sheet2!AX4=1,COLUMN(AX$2)-5,"")</f>
        <v/>
      </c>
      <c r="AY4" s="3" t="str">
        <f>IF(Sheet2!AY4=1,COLUMN(AY$2)-5,"")</f>
        <v/>
      </c>
      <c r="AZ4" s="3" t="str">
        <f>IF(Sheet2!AZ4=1,COLUMN(AZ$2)-5,"")</f>
        <v/>
      </c>
      <c r="BA4" s="3" t="str">
        <f>IF(Sheet2!BA4=1,COLUMN(BA$2)-5,"")</f>
        <v/>
      </c>
      <c r="BB4" s="3" t="str">
        <f>IF(Sheet2!BB4=1,COLUMN(BB$2)-5,"")</f>
        <v/>
      </c>
      <c r="BC4" s="3" t="str">
        <f>IF(Sheet2!BC4=1,COLUMN(BC$2)-5,"")</f>
        <v/>
      </c>
      <c r="BD4" s="3" t="str">
        <f>IF(Sheet2!BD4=1,COLUMN(BD$2)-5,"")</f>
        <v/>
      </c>
      <c r="BE4" s="3" t="str">
        <f>IF(Sheet2!BE4=1,COLUMN(BE$2)-5,"")</f>
        <v/>
      </c>
      <c r="BF4" s="3" t="str">
        <f>IF(Sheet2!BF4=1,COLUMN(BF$2)-5,"")</f>
        <v/>
      </c>
      <c r="BG4" s="3" t="str">
        <f>IF(Sheet2!BG4=1,COLUMN(BG$2)-5,"")</f>
        <v/>
      </c>
      <c r="BH4" s="3" t="str">
        <f>IF(Sheet2!BH4=1,COLUMN(BH$2)-5,"")</f>
        <v/>
      </c>
      <c r="BI4" s="3" t="str">
        <f>IF(Sheet2!BI4=1,COLUMN(BI$2)-5,"")</f>
        <v/>
      </c>
      <c r="BJ4" s="3" t="str">
        <f>IF(Sheet2!BJ4=1,COLUMN(BJ$2)-5,"")</f>
        <v/>
      </c>
      <c r="BK4" s="3" t="str">
        <f>IF(Sheet2!BK4=1,COLUMN(BK$2)-5,"")</f>
        <v/>
      </c>
      <c r="BL4" s="3" t="str">
        <f>IF(Sheet2!BL4=1,COLUMN(BL$2)-5,"")</f>
        <v/>
      </c>
      <c r="BM4" s="3">
        <f>IF(Sheet2!BM4=1,COLUMN(BM$2)-5,"")</f>
        <v>60</v>
      </c>
      <c r="BN4" s="3" t="str">
        <f>IF(Sheet2!BN4=1,COLUMN(BN$2)-5,"")</f>
        <v/>
      </c>
      <c r="BO4" s="3">
        <f>IF(Sheet2!BO4=1,COLUMN(BO$2)-5,"")</f>
        <v>62</v>
      </c>
      <c r="BP4" s="3">
        <f>IF(Sheet2!BP4=1,COLUMN(BP$2)-5,"")</f>
        <v>63</v>
      </c>
      <c r="BQ4" s="3">
        <f>IF(Sheet2!BQ4=1,COLUMN(BQ$2)-5,"")</f>
        <v>64</v>
      </c>
      <c r="BR4" s="3">
        <f>IF(Sheet2!BR4=1,COLUMN(BR$2)-5,"")</f>
        <v>65</v>
      </c>
      <c r="BS4" s="3" t="str">
        <f>IF(Sheet2!BS4=1,COLUMN(BS$2)-5,"")</f>
        <v/>
      </c>
      <c r="BT4" s="3">
        <f>IF(Sheet2!BT4=1,COLUMN(BT$2)-5,"")</f>
        <v>67</v>
      </c>
      <c r="BU4" s="3">
        <f>IF(Sheet2!BU4=1,COLUMN(BU$2)-5,"")</f>
        <v>68</v>
      </c>
      <c r="BV4" s="3" t="str">
        <f>IF(Sheet2!BV4=1,COLUMN(BV$2)-5,"")</f>
        <v/>
      </c>
      <c r="BW4" s="3">
        <f>IF(Sheet2!BW4=1,COLUMN(BW$2)-5,"")</f>
        <v>70</v>
      </c>
      <c r="BX4" s="3">
        <f>IF(Sheet2!BX4=1,COLUMN(BX$2)-5,"")</f>
        <v>71</v>
      </c>
      <c r="BY4" s="3" t="str">
        <f>IF(Sheet2!BY4=1,COLUMN(BY$2)-5,"")</f>
        <v/>
      </c>
      <c r="BZ4" s="3" t="str">
        <f>IF(Sheet2!BZ4=1,COLUMN(BZ$2)-5,"")</f>
        <v/>
      </c>
      <c r="CA4" s="3" t="str">
        <f>IF(Sheet2!CA4=1,COLUMN(CA$2)-5,"")</f>
        <v/>
      </c>
      <c r="CB4" s="3" t="str">
        <f>IF(Sheet2!CB4=1,COLUMN(CB$2)-5,"")</f>
        <v/>
      </c>
      <c r="CC4" s="3" t="str">
        <f>IF(Sheet2!CC4=1,COLUMN(CC$2)-5,"")</f>
        <v/>
      </c>
      <c r="CD4" s="3" t="str">
        <f>IF(Sheet2!CD4=1,COLUMN(CD$2)-5,"")</f>
        <v/>
      </c>
      <c r="CE4" s="3" t="str">
        <f>IF(Sheet2!CE4=1,COLUMN(CE$2)-5,"")</f>
        <v/>
      </c>
      <c r="CF4" s="3" t="str">
        <f>IF(Sheet2!CF4=1,COLUMN(CF$2)-5,"")</f>
        <v/>
      </c>
      <c r="CG4" s="3" t="str">
        <f>IF(Sheet2!CG4=1,COLUMN(CG$2)-5,"")</f>
        <v/>
      </c>
      <c r="CH4" s="3">
        <f>IF(Sheet2!CH4=1,COLUMN(CH$2)-5,"")</f>
        <v>81</v>
      </c>
      <c r="CI4" s="3" t="str">
        <f>IF(Sheet2!CI4=1,COLUMN(CI$2)-5,"")</f>
        <v/>
      </c>
      <c r="CJ4" s="3" t="str">
        <f>IF(Sheet2!CJ4=1,COLUMN(CJ$2)-5,"")</f>
        <v/>
      </c>
      <c r="CK4" s="3" t="str">
        <f>IF(Sheet2!CK4=1,COLUMN(CK$2)-5,"")</f>
        <v/>
      </c>
      <c r="CL4" s="3" t="str">
        <f>IF(Sheet2!CL4=1,COLUMN(CL$2)-5,"")</f>
        <v/>
      </c>
      <c r="CM4" s="3" t="str">
        <f>IF(Sheet2!CM4=1,COLUMN(CM$2)-5,"")</f>
        <v/>
      </c>
      <c r="CN4" s="3" t="str">
        <f>IF(Sheet2!CN4=1,COLUMN(CN$2)-5,"")</f>
        <v/>
      </c>
      <c r="CO4" s="3" t="str">
        <f>IF(Sheet2!CO4=1,COLUMN(CO$2)-5,"")</f>
        <v/>
      </c>
      <c r="CP4" s="3" t="str">
        <f>IF(Sheet2!CP4=1,COLUMN(CP$2)-5,"")</f>
        <v/>
      </c>
      <c r="CQ4" s="3" t="str">
        <f>IF(Sheet2!CQ4=1,COLUMN(CQ$2)-5,"")</f>
        <v/>
      </c>
      <c r="CR4" s="3" t="str">
        <f>IF(Sheet2!CR4=1,COLUMN(CR$2)-5,"")</f>
        <v/>
      </c>
      <c r="CS4" s="3" t="str">
        <f>IF(Sheet2!CS4=1,COLUMN(CS$2)-5,"")</f>
        <v/>
      </c>
      <c r="CT4" s="3" t="str">
        <f>IF(Sheet2!CT4=1,COLUMN(CT$2)-5,"")</f>
        <v/>
      </c>
      <c r="CU4" s="3" t="str">
        <f>IF(Sheet2!CU4=1,COLUMN(CU$2)-5,"")</f>
        <v/>
      </c>
      <c r="CV4" s="3" t="str">
        <f>IF(Sheet2!CV4=1,COLUMN(CV$2)-5,"")</f>
        <v/>
      </c>
      <c r="CW4" s="3" t="str">
        <f>IF(Sheet2!CW4=1,COLUMN(CW$2)-5,"")</f>
        <v/>
      </c>
      <c r="CX4" s="3" t="str">
        <f>IF(Sheet2!CX4=1,COLUMN(CX$2)-5,"")</f>
        <v/>
      </c>
      <c r="CY4" s="3" t="str">
        <f>IF(Sheet2!CY4=1,COLUMN(CY$2)-5,"")</f>
        <v/>
      </c>
      <c r="CZ4" s="3" t="str">
        <f>IF(Sheet2!CZ4=1,COLUMN(CZ$2)-5,"")</f>
        <v/>
      </c>
      <c r="DA4" s="3" t="str">
        <f>IF(Sheet2!DA4=1,COLUMN(DA$2)-5,"")</f>
        <v/>
      </c>
      <c r="DB4" s="3" t="str">
        <f>IF(Sheet2!DB4=1,COLUMN(DB$2)-5,"")</f>
        <v/>
      </c>
      <c r="DC4" s="3" t="str">
        <f>IF(Sheet2!DC4=1,COLUMN(DC$2)-5,"")</f>
        <v/>
      </c>
      <c r="DD4" s="3" t="str">
        <f>IF(Sheet2!DD4=1,COLUMN(DD$2)-5,"")</f>
        <v/>
      </c>
      <c r="DE4" s="3" t="str">
        <f>IF(Sheet2!DE4=1,COLUMN(DE$2)-5,"")</f>
        <v/>
      </c>
      <c r="DF4" s="3" t="str">
        <f>IF(Sheet2!DF4=1,COLUMN(DF$2)-5,"")</f>
        <v/>
      </c>
      <c r="DG4" s="3" t="str">
        <f>IF(Sheet2!DG4=1,COLUMN(DG$2)-5,"")</f>
        <v/>
      </c>
      <c r="DH4" s="3" t="str">
        <f>IF(Sheet2!DH4=1,COLUMN(DH$2)-5,"")</f>
        <v/>
      </c>
      <c r="DI4" s="3" t="str">
        <f>IF(Sheet2!DI4=1,COLUMN(DI$2)-5,"")</f>
        <v/>
      </c>
      <c r="DJ4" s="3" t="str">
        <f>IF(Sheet2!DJ4=1,COLUMN(DJ$2)-5,"")</f>
        <v/>
      </c>
      <c r="DK4" s="3" t="str">
        <f>IF(Sheet2!DK4=1,COLUMN(DK$2)-5,"")</f>
        <v/>
      </c>
      <c r="DL4" s="3" t="str">
        <f>IF(Sheet2!DL4=1,COLUMN(DL$2)-5,"")</f>
        <v/>
      </c>
      <c r="DM4" s="3" t="str">
        <f>IF(Sheet2!DM4=1,COLUMN(DM$2)-5,"")</f>
        <v/>
      </c>
      <c r="DN4" s="3" t="str">
        <f>IF(Sheet2!DN4=1,COLUMN(DN$2)-5,"")</f>
        <v/>
      </c>
      <c r="DO4" s="3" t="str">
        <f>IF(Sheet2!DO4=1,COLUMN(DO$2)-5,"")</f>
        <v/>
      </c>
      <c r="DP4" s="3" t="str">
        <f>IF(Sheet2!DP4=1,COLUMN(DP$2)-5,"")</f>
        <v/>
      </c>
      <c r="DQ4" s="3" t="str">
        <f>IF(Sheet2!DQ4=1,COLUMN(DQ$2)-5,"")</f>
        <v/>
      </c>
      <c r="DR4" s="3" t="str">
        <f>IF(Sheet2!DR4=1,COLUMN(DR$2)-5,"")</f>
        <v/>
      </c>
      <c r="DS4" s="3" t="str">
        <f>IF(Sheet2!DS4=1,COLUMN(DS$2)-5,"")</f>
        <v/>
      </c>
      <c r="DT4" s="3" t="str">
        <f>IF(Sheet2!DT4=1,COLUMN(DT$2)-5,"")</f>
        <v/>
      </c>
      <c r="DU4" s="3" t="str">
        <f>IF(Sheet2!DU4=1,COLUMN(DU$2)-5,"")</f>
        <v/>
      </c>
      <c r="DV4" s="3" t="str">
        <f>IF(Sheet2!DV4=1,COLUMN(DV$2)-5,"")</f>
        <v/>
      </c>
      <c r="DW4" s="3" t="str">
        <f>IF(Sheet2!DW4=1,COLUMN(DW$2)-5,"")</f>
        <v/>
      </c>
      <c r="DX4" s="3" t="str">
        <f>IF(Sheet2!DX4=1,COLUMN(DX$2)-5,"")</f>
        <v/>
      </c>
      <c r="DY4" s="3" t="str">
        <f>IF(Sheet2!DY4=1,COLUMN(DY$2)-5,"")</f>
        <v/>
      </c>
      <c r="DZ4" s="3" t="str">
        <f>IF(Sheet2!DZ4=1,COLUMN(DZ$2)-5,"")</f>
        <v/>
      </c>
      <c r="EA4" s="3" t="str">
        <f>IF(Sheet2!EA4=1,COLUMN(EA$2)-5,"")</f>
        <v/>
      </c>
      <c r="EB4" s="3" t="str">
        <f>IF(Sheet2!EB4=1,COLUMN(EB$2)-5,"")</f>
        <v/>
      </c>
    </row>
    <row r="5" spans="1:132" x14ac:dyDescent="0.2">
      <c r="A5" s="1">
        <v>3</v>
      </c>
      <c r="B5" s="1" t="s">
        <v>165</v>
      </c>
      <c r="C5" s="1" t="s">
        <v>17</v>
      </c>
      <c r="D5" s="1" t="s">
        <v>20</v>
      </c>
      <c r="E5" s="3">
        <f>IF(Sheet2!E5=1,COLUMN(E$2)-5,"")</f>
        <v>0</v>
      </c>
      <c r="F5" s="3">
        <f>IF(Sheet2!F5=1,COLUMN(F$2)-5,"")</f>
        <v>1</v>
      </c>
      <c r="G5" s="3">
        <f>IF(Sheet2!G5=1,COLUMN(G$2)-5,"")</f>
        <v>2</v>
      </c>
      <c r="H5" s="3" t="str">
        <f>IF(Sheet2!H5=1,COLUMN(H$2)-5,"")</f>
        <v/>
      </c>
      <c r="I5" s="3" t="str">
        <f>IF(Sheet2!I5=1,COLUMN(I$2)-5,"")</f>
        <v/>
      </c>
      <c r="J5" s="3" t="str">
        <f>IF(Sheet2!J5=1,COLUMN(J$2)-5,"")</f>
        <v/>
      </c>
      <c r="K5" s="3" t="str">
        <f>IF(Sheet2!K5=1,COLUMN(K$2)-5,"")</f>
        <v/>
      </c>
      <c r="L5" s="3">
        <f>IF(Sheet2!L5=1,COLUMN(L$2)-5,"")</f>
        <v>7</v>
      </c>
      <c r="M5" s="3">
        <f>IF(Sheet2!M5=1,COLUMN(M$2)-5,"")</f>
        <v>8</v>
      </c>
      <c r="N5" s="3">
        <f>IF(Sheet2!N5=1,COLUMN(N$2)-5,"")</f>
        <v>9</v>
      </c>
      <c r="O5" s="3" t="str">
        <f>IF(Sheet2!O5=1,COLUMN(O$2)-5,"")</f>
        <v/>
      </c>
      <c r="P5" s="3">
        <f>IF(Sheet2!P5=1,COLUMN(P$2)-5,"")</f>
        <v>11</v>
      </c>
      <c r="Q5" s="3" t="str">
        <f>IF(Sheet2!Q5=1,COLUMN(Q$2)-5,"")</f>
        <v/>
      </c>
      <c r="R5" s="3" t="str">
        <f>IF(Sheet2!R5=1,COLUMN(R$2)-5,"")</f>
        <v/>
      </c>
      <c r="S5" s="3" t="str">
        <f>IF(Sheet2!S5=1,COLUMN(S$2)-5,"")</f>
        <v/>
      </c>
      <c r="T5" s="3" t="str">
        <f>IF(Sheet2!T5=1,COLUMN(T$2)-5,"")</f>
        <v/>
      </c>
      <c r="U5" s="3">
        <f>IF(Sheet2!U5=1,COLUMN(U$2)-5,"")</f>
        <v>16</v>
      </c>
      <c r="V5" s="3" t="str">
        <f>IF(Sheet2!V5=1,COLUMN(V$2)-5,"")</f>
        <v/>
      </c>
      <c r="W5" s="3">
        <f>IF(Sheet2!W5=1,COLUMN(W$2)-5,"")</f>
        <v>18</v>
      </c>
      <c r="X5" s="3" t="str">
        <f>IF(Sheet2!X5=1,COLUMN(X$2)-5,"")</f>
        <v/>
      </c>
      <c r="Y5" s="3" t="str">
        <f>IF(Sheet2!Y5=1,COLUMN(Y$2)-5,"")</f>
        <v/>
      </c>
      <c r="Z5" s="3" t="str">
        <f>IF(Sheet2!Z5=1,COLUMN(Z$2)-5,"")</f>
        <v/>
      </c>
      <c r="AA5" s="3" t="str">
        <f>IF(Sheet2!AA5=1,COLUMN(AA$2)-5,"")</f>
        <v/>
      </c>
      <c r="AB5" s="3" t="str">
        <f>IF(Sheet2!AB5=1,COLUMN(AB$2)-5,"")</f>
        <v/>
      </c>
      <c r="AC5" s="3" t="str">
        <f>IF(Sheet2!AC5=1,COLUMN(AC$2)-5,"")</f>
        <v/>
      </c>
      <c r="AD5" s="3" t="str">
        <f>IF(Sheet2!AD5=1,COLUMN(AD$2)-5,"")</f>
        <v/>
      </c>
      <c r="AE5" s="3" t="str">
        <f>IF(Sheet2!AE5=1,COLUMN(AE$2)-5,"")</f>
        <v/>
      </c>
      <c r="AF5" s="3" t="str">
        <f>IF(Sheet2!AF5=1,COLUMN(AF$2)-5,"")</f>
        <v/>
      </c>
      <c r="AG5" s="3" t="str">
        <f>IF(Sheet2!AG5=1,COLUMN(AG$2)-5,"")</f>
        <v/>
      </c>
      <c r="AH5" s="3" t="str">
        <f>IF(Sheet2!AH5=1,COLUMN(AH$2)-5,"")</f>
        <v/>
      </c>
      <c r="AI5" s="3" t="str">
        <f>IF(Sheet2!AI5=1,COLUMN(AI$2)-5,"")</f>
        <v/>
      </c>
      <c r="AJ5" s="3" t="str">
        <f>IF(Sheet2!AJ5=1,COLUMN(AJ$2)-5,"")</f>
        <v/>
      </c>
      <c r="AK5" s="3" t="str">
        <f>IF(Sheet2!AK5=1,COLUMN(AK$2)-5,"")</f>
        <v/>
      </c>
      <c r="AL5" s="3" t="str">
        <f>IF(Sheet2!AL5=1,COLUMN(AL$2)-5,"")</f>
        <v/>
      </c>
      <c r="AM5" s="3" t="str">
        <f>IF(Sheet2!AM5=1,COLUMN(AM$2)-5,"")</f>
        <v/>
      </c>
      <c r="AN5" s="3" t="str">
        <f>IF(Sheet2!AN5=1,COLUMN(AN$2)-5,"")</f>
        <v/>
      </c>
      <c r="AO5" s="3" t="str">
        <f>IF(Sheet2!AO5=1,COLUMN(AO$2)-5,"")</f>
        <v/>
      </c>
      <c r="AP5" s="3" t="str">
        <f>IF(Sheet2!AP5=1,COLUMN(AP$2)-5,"")</f>
        <v/>
      </c>
      <c r="AQ5" s="3" t="str">
        <f>IF(Sheet2!AQ5=1,COLUMN(AQ$2)-5,"")</f>
        <v/>
      </c>
      <c r="AR5" s="3" t="str">
        <f>IF(Sheet2!AR5=1,COLUMN(AR$2)-5,"")</f>
        <v/>
      </c>
      <c r="AS5" s="3" t="str">
        <f>IF(Sheet2!AS5=1,COLUMN(AS$2)-5,"")</f>
        <v/>
      </c>
      <c r="AT5" s="3" t="str">
        <f>IF(Sheet2!AT5=1,COLUMN(AT$2)-5,"")</f>
        <v/>
      </c>
      <c r="AU5" s="3" t="str">
        <f>IF(Sheet2!AU5=1,COLUMN(AU$2)-5,"")</f>
        <v/>
      </c>
      <c r="AV5" s="3" t="str">
        <f>IF(Sheet2!AV5=1,COLUMN(AV$2)-5,"")</f>
        <v/>
      </c>
      <c r="AW5" s="3" t="str">
        <f>IF(Sheet2!AW5=1,COLUMN(AW$2)-5,"")</f>
        <v/>
      </c>
      <c r="AX5" s="3" t="str">
        <f>IF(Sheet2!AX5=1,COLUMN(AX$2)-5,"")</f>
        <v/>
      </c>
      <c r="AY5" s="3" t="str">
        <f>IF(Sheet2!AY5=1,COLUMN(AY$2)-5,"")</f>
        <v/>
      </c>
      <c r="AZ5" s="3" t="str">
        <f>IF(Sheet2!AZ5=1,COLUMN(AZ$2)-5,"")</f>
        <v/>
      </c>
      <c r="BA5" s="3" t="str">
        <f>IF(Sheet2!BA5=1,COLUMN(BA$2)-5,"")</f>
        <v/>
      </c>
      <c r="BB5" s="3" t="str">
        <f>IF(Sheet2!BB5=1,COLUMN(BB$2)-5,"")</f>
        <v/>
      </c>
      <c r="BC5" s="3" t="str">
        <f>IF(Sheet2!BC5=1,COLUMN(BC$2)-5,"")</f>
        <v/>
      </c>
      <c r="BD5" s="3" t="str">
        <f>IF(Sheet2!BD5=1,COLUMN(BD$2)-5,"")</f>
        <v/>
      </c>
      <c r="BE5" s="3" t="str">
        <f>IF(Sheet2!BE5=1,COLUMN(BE$2)-5,"")</f>
        <v/>
      </c>
      <c r="BF5" s="3" t="str">
        <f>IF(Sheet2!BF5=1,COLUMN(BF$2)-5,"")</f>
        <v/>
      </c>
      <c r="BG5" s="3" t="str">
        <f>IF(Sheet2!BG5=1,COLUMN(BG$2)-5,"")</f>
        <v/>
      </c>
      <c r="BH5" s="3" t="str">
        <f>IF(Sheet2!BH5=1,COLUMN(BH$2)-5,"")</f>
        <v/>
      </c>
      <c r="BI5" s="3" t="str">
        <f>IF(Sheet2!BI5=1,COLUMN(BI$2)-5,"")</f>
        <v/>
      </c>
      <c r="BJ5" s="3" t="str">
        <f>IF(Sheet2!BJ5=1,COLUMN(BJ$2)-5,"")</f>
        <v/>
      </c>
      <c r="BK5" s="3" t="str">
        <f>IF(Sheet2!BK5=1,COLUMN(BK$2)-5,"")</f>
        <v/>
      </c>
      <c r="BL5" s="3" t="str">
        <f>IF(Sheet2!BL5=1,COLUMN(BL$2)-5,"")</f>
        <v/>
      </c>
      <c r="BM5" s="3">
        <f>IF(Sheet2!BM5=1,COLUMN(BM$2)-5,"")</f>
        <v>60</v>
      </c>
      <c r="BN5" s="3">
        <f>IF(Sheet2!BN5=1,COLUMN(BN$2)-5,"")</f>
        <v>61</v>
      </c>
      <c r="BO5" s="3">
        <f>IF(Sheet2!BO5=1,COLUMN(BO$2)-5,"")</f>
        <v>62</v>
      </c>
      <c r="BP5" s="3">
        <f>IF(Sheet2!BP5=1,COLUMN(BP$2)-5,"")</f>
        <v>63</v>
      </c>
      <c r="BQ5" s="3">
        <f>IF(Sheet2!BQ5=1,COLUMN(BQ$2)-5,"")</f>
        <v>64</v>
      </c>
      <c r="BR5" s="3">
        <f>IF(Sheet2!BR5=1,COLUMN(BR$2)-5,"")</f>
        <v>65</v>
      </c>
      <c r="BS5" s="3" t="str">
        <f>IF(Sheet2!BS5=1,COLUMN(BS$2)-5,"")</f>
        <v/>
      </c>
      <c r="BT5" s="3" t="str">
        <f>IF(Sheet2!BT5=1,COLUMN(BT$2)-5,"")</f>
        <v/>
      </c>
      <c r="BU5" s="3" t="str">
        <f>IF(Sheet2!BU5=1,COLUMN(BU$2)-5,"")</f>
        <v/>
      </c>
      <c r="BV5" s="3" t="str">
        <f>IF(Sheet2!BV5=1,COLUMN(BV$2)-5,"")</f>
        <v/>
      </c>
      <c r="BW5" s="3">
        <f>IF(Sheet2!BW5=1,COLUMN(BW$2)-5,"")</f>
        <v>70</v>
      </c>
      <c r="BX5" s="3">
        <f>IF(Sheet2!BX5=1,COLUMN(BX$2)-5,"")</f>
        <v>71</v>
      </c>
      <c r="BY5" s="3" t="str">
        <f>IF(Sheet2!BY5=1,COLUMN(BY$2)-5,"")</f>
        <v/>
      </c>
      <c r="BZ5" s="3" t="str">
        <f>IF(Sheet2!BZ5=1,COLUMN(BZ$2)-5,"")</f>
        <v/>
      </c>
      <c r="CA5" s="3" t="str">
        <f>IF(Sheet2!CA5=1,COLUMN(CA$2)-5,"")</f>
        <v/>
      </c>
      <c r="CB5" s="3" t="str">
        <f>IF(Sheet2!CB5=1,COLUMN(CB$2)-5,"")</f>
        <v/>
      </c>
      <c r="CC5" s="3" t="str">
        <f>IF(Sheet2!CC5=1,COLUMN(CC$2)-5,"")</f>
        <v/>
      </c>
      <c r="CD5" s="3" t="str">
        <f>IF(Sheet2!CD5=1,COLUMN(CD$2)-5,"")</f>
        <v/>
      </c>
      <c r="CE5" s="3" t="str">
        <f>IF(Sheet2!CE5=1,COLUMN(CE$2)-5,"")</f>
        <v/>
      </c>
      <c r="CF5" s="3" t="str">
        <f>IF(Sheet2!CF5=1,COLUMN(CF$2)-5,"")</f>
        <v/>
      </c>
      <c r="CG5" s="3" t="str">
        <f>IF(Sheet2!CG5=1,COLUMN(CG$2)-5,"")</f>
        <v/>
      </c>
      <c r="CH5" s="3" t="str">
        <f>IF(Sheet2!CH5=1,COLUMN(CH$2)-5,"")</f>
        <v/>
      </c>
      <c r="CI5" s="3">
        <f>IF(Sheet2!CI5=1,COLUMN(CI$2)-5,"")</f>
        <v>82</v>
      </c>
      <c r="CJ5" s="3" t="str">
        <f>IF(Sheet2!CJ5=1,COLUMN(CJ$2)-5,"")</f>
        <v/>
      </c>
      <c r="CK5" s="3" t="str">
        <f>IF(Sheet2!CK5=1,COLUMN(CK$2)-5,"")</f>
        <v/>
      </c>
      <c r="CL5" s="3" t="str">
        <f>IF(Sheet2!CL5=1,COLUMN(CL$2)-5,"")</f>
        <v/>
      </c>
      <c r="CM5" s="3" t="str">
        <f>IF(Sheet2!CM5=1,COLUMN(CM$2)-5,"")</f>
        <v/>
      </c>
      <c r="CN5" s="3" t="str">
        <f>IF(Sheet2!CN5=1,COLUMN(CN$2)-5,"")</f>
        <v/>
      </c>
      <c r="CO5" s="3" t="str">
        <f>IF(Sheet2!CO5=1,COLUMN(CO$2)-5,"")</f>
        <v/>
      </c>
      <c r="CP5" s="3" t="str">
        <f>IF(Sheet2!CP5=1,COLUMN(CP$2)-5,"")</f>
        <v/>
      </c>
      <c r="CQ5" s="3" t="str">
        <f>IF(Sheet2!CQ5=1,COLUMN(CQ$2)-5,"")</f>
        <v/>
      </c>
      <c r="CR5" s="3" t="str">
        <f>IF(Sheet2!CR5=1,COLUMN(CR$2)-5,"")</f>
        <v/>
      </c>
      <c r="CS5" s="3" t="str">
        <f>IF(Sheet2!CS5=1,COLUMN(CS$2)-5,"")</f>
        <v/>
      </c>
      <c r="CT5" s="3" t="str">
        <f>IF(Sheet2!CT5=1,COLUMN(CT$2)-5,"")</f>
        <v/>
      </c>
      <c r="CU5" s="3" t="str">
        <f>IF(Sheet2!CU5=1,COLUMN(CU$2)-5,"")</f>
        <v/>
      </c>
      <c r="CV5" s="3" t="str">
        <f>IF(Sheet2!CV5=1,COLUMN(CV$2)-5,"")</f>
        <v/>
      </c>
      <c r="CW5" s="3" t="str">
        <f>IF(Sheet2!CW5=1,COLUMN(CW$2)-5,"")</f>
        <v/>
      </c>
      <c r="CX5" s="3" t="str">
        <f>IF(Sheet2!CX5=1,COLUMN(CX$2)-5,"")</f>
        <v/>
      </c>
      <c r="CY5" s="3" t="str">
        <f>IF(Sheet2!CY5=1,COLUMN(CY$2)-5,"")</f>
        <v/>
      </c>
      <c r="CZ5" s="3" t="str">
        <f>IF(Sheet2!CZ5=1,COLUMN(CZ$2)-5,"")</f>
        <v/>
      </c>
      <c r="DA5" s="3" t="str">
        <f>IF(Sheet2!DA5=1,COLUMN(DA$2)-5,"")</f>
        <v/>
      </c>
      <c r="DB5" s="3" t="str">
        <f>IF(Sheet2!DB5=1,COLUMN(DB$2)-5,"")</f>
        <v/>
      </c>
      <c r="DC5" s="3" t="str">
        <f>IF(Sheet2!DC5=1,COLUMN(DC$2)-5,"")</f>
        <v/>
      </c>
      <c r="DD5" s="3" t="str">
        <f>IF(Sheet2!DD5=1,COLUMN(DD$2)-5,"")</f>
        <v/>
      </c>
      <c r="DE5" s="3" t="str">
        <f>IF(Sheet2!DE5=1,COLUMN(DE$2)-5,"")</f>
        <v/>
      </c>
      <c r="DF5" s="3" t="str">
        <f>IF(Sheet2!DF5=1,COLUMN(DF$2)-5,"")</f>
        <v/>
      </c>
      <c r="DG5" s="3" t="str">
        <f>IF(Sheet2!DG5=1,COLUMN(DG$2)-5,"")</f>
        <v/>
      </c>
      <c r="DH5" s="3" t="str">
        <f>IF(Sheet2!DH5=1,COLUMN(DH$2)-5,"")</f>
        <v/>
      </c>
      <c r="DI5" s="3" t="str">
        <f>IF(Sheet2!DI5=1,COLUMN(DI$2)-5,"")</f>
        <v/>
      </c>
      <c r="DJ5" s="3" t="str">
        <f>IF(Sheet2!DJ5=1,COLUMN(DJ$2)-5,"")</f>
        <v/>
      </c>
      <c r="DK5" s="3" t="str">
        <f>IF(Sheet2!DK5=1,COLUMN(DK$2)-5,"")</f>
        <v/>
      </c>
      <c r="DL5" s="3" t="str">
        <f>IF(Sheet2!DL5=1,COLUMN(DL$2)-5,"")</f>
        <v/>
      </c>
      <c r="DM5" s="3" t="str">
        <f>IF(Sheet2!DM5=1,COLUMN(DM$2)-5,"")</f>
        <v/>
      </c>
      <c r="DN5" s="3" t="str">
        <f>IF(Sheet2!DN5=1,COLUMN(DN$2)-5,"")</f>
        <v/>
      </c>
      <c r="DO5" s="3" t="str">
        <f>IF(Sheet2!DO5=1,COLUMN(DO$2)-5,"")</f>
        <v/>
      </c>
      <c r="DP5" s="3" t="str">
        <f>IF(Sheet2!DP5=1,COLUMN(DP$2)-5,"")</f>
        <v/>
      </c>
      <c r="DQ5" s="3" t="str">
        <f>IF(Sheet2!DQ5=1,COLUMN(DQ$2)-5,"")</f>
        <v/>
      </c>
      <c r="DR5" s="3" t="str">
        <f>IF(Sheet2!DR5=1,COLUMN(DR$2)-5,"")</f>
        <v/>
      </c>
      <c r="DS5" s="3" t="str">
        <f>IF(Sheet2!DS5=1,COLUMN(DS$2)-5,"")</f>
        <v/>
      </c>
      <c r="DT5" s="3" t="str">
        <f>IF(Sheet2!DT5=1,COLUMN(DT$2)-5,"")</f>
        <v/>
      </c>
      <c r="DU5" s="3" t="str">
        <f>IF(Sheet2!DU5=1,COLUMN(DU$2)-5,"")</f>
        <v/>
      </c>
      <c r="DV5" s="3" t="str">
        <f>IF(Sheet2!DV5=1,COLUMN(DV$2)-5,"")</f>
        <v/>
      </c>
      <c r="DW5" s="3" t="str">
        <f>IF(Sheet2!DW5=1,COLUMN(DW$2)-5,"")</f>
        <v/>
      </c>
      <c r="DX5" s="3" t="str">
        <f>IF(Sheet2!DX5=1,COLUMN(DX$2)-5,"")</f>
        <v/>
      </c>
      <c r="DY5" s="3" t="str">
        <f>IF(Sheet2!DY5=1,COLUMN(DY$2)-5,"")</f>
        <v/>
      </c>
      <c r="DZ5" s="3" t="str">
        <f>IF(Sheet2!DZ5=1,COLUMN(DZ$2)-5,"")</f>
        <v/>
      </c>
      <c r="EA5" s="3" t="str">
        <f>IF(Sheet2!EA5=1,COLUMN(EA$2)-5,"")</f>
        <v/>
      </c>
      <c r="EB5" s="3" t="str">
        <f>IF(Sheet2!EB5=1,COLUMN(EB$2)-5,"")</f>
        <v/>
      </c>
    </row>
    <row r="6" spans="1:132" x14ac:dyDescent="0.2">
      <c r="A6" s="1">
        <v>4</v>
      </c>
      <c r="B6" s="1" t="s">
        <v>165</v>
      </c>
      <c r="C6" s="1" t="s">
        <v>17</v>
      </c>
      <c r="D6" s="1" t="s">
        <v>21</v>
      </c>
      <c r="E6" s="3">
        <f>IF(Sheet2!E6=1,COLUMN(E$2)-5,"")</f>
        <v>0</v>
      </c>
      <c r="F6" s="3">
        <f>IF(Sheet2!F6=1,COLUMN(F$2)-5,"")</f>
        <v>1</v>
      </c>
      <c r="G6" s="3">
        <f>IF(Sheet2!G6=1,COLUMN(G$2)-5,"")</f>
        <v>2</v>
      </c>
      <c r="H6" s="3" t="str">
        <f>IF(Sheet2!H6=1,COLUMN(H$2)-5,"")</f>
        <v/>
      </c>
      <c r="I6" s="3" t="str">
        <f>IF(Sheet2!I6=1,COLUMN(I$2)-5,"")</f>
        <v/>
      </c>
      <c r="J6" s="3" t="str">
        <f>IF(Sheet2!J6=1,COLUMN(J$2)-5,"")</f>
        <v/>
      </c>
      <c r="K6" s="3" t="str">
        <f>IF(Sheet2!K6=1,COLUMN(K$2)-5,"")</f>
        <v/>
      </c>
      <c r="L6" s="3">
        <f>IF(Sheet2!L6=1,COLUMN(L$2)-5,"")</f>
        <v>7</v>
      </c>
      <c r="M6" s="3">
        <f>IF(Sheet2!M6=1,COLUMN(M$2)-5,"")</f>
        <v>8</v>
      </c>
      <c r="N6" s="3">
        <f>IF(Sheet2!N6=1,COLUMN(N$2)-5,"")</f>
        <v>9</v>
      </c>
      <c r="O6" s="3">
        <f>IF(Sheet2!O6=1,COLUMN(O$2)-5,"")</f>
        <v>10</v>
      </c>
      <c r="P6" s="3" t="str">
        <f>IF(Sheet2!P6=1,COLUMN(P$2)-5,"")</f>
        <v/>
      </c>
      <c r="Q6" s="3" t="str">
        <f>IF(Sheet2!Q6=1,COLUMN(Q$2)-5,"")</f>
        <v/>
      </c>
      <c r="R6" s="3" t="str">
        <f>IF(Sheet2!R6=1,COLUMN(R$2)-5,"")</f>
        <v/>
      </c>
      <c r="S6" s="3" t="str">
        <f>IF(Sheet2!S6=1,COLUMN(S$2)-5,"")</f>
        <v/>
      </c>
      <c r="T6" s="3">
        <f>IF(Sheet2!T6=1,COLUMN(T$2)-5,"")</f>
        <v>15</v>
      </c>
      <c r="U6" s="3" t="str">
        <f>IF(Sheet2!U6=1,COLUMN(U$2)-5,"")</f>
        <v/>
      </c>
      <c r="V6" s="3">
        <f>IF(Sheet2!V6=1,COLUMN(V$2)-5,"")</f>
        <v>17</v>
      </c>
      <c r="W6" s="3">
        <f>IF(Sheet2!W6=1,COLUMN(W$2)-5,"")</f>
        <v>18</v>
      </c>
      <c r="X6" s="3" t="str">
        <f>IF(Sheet2!X6=1,COLUMN(X$2)-5,"")</f>
        <v/>
      </c>
      <c r="Y6" s="3" t="str">
        <f>IF(Sheet2!Y6=1,COLUMN(Y$2)-5,"")</f>
        <v/>
      </c>
      <c r="Z6" s="3" t="str">
        <f>IF(Sheet2!Z6=1,COLUMN(Z$2)-5,"")</f>
        <v/>
      </c>
      <c r="AA6" s="3" t="str">
        <f>IF(Sheet2!AA6=1,COLUMN(AA$2)-5,"")</f>
        <v/>
      </c>
      <c r="AB6" s="3" t="str">
        <f>IF(Sheet2!AB6=1,COLUMN(AB$2)-5,"")</f>
        <v/>
      </c>
      <c r="AC6" s="3" t="str">
        <f>IF(Sheet2!AC6=1,COLUMN(AC$2)-5,"")</f>
        <v/>
      </c>
      <c r="AD6" s="3" t="str">
        <f>IF(Sheet2!AD6=1,COLUMN(AD$2)-5,"")</f>
        <v/>
      </c>
      <c r="AE6" s="3" t="str">
        <f>IF(Sheet2!AE6=1,COLUMN(AE$2)-5,"")</f>
        <v/>
      </c>
      <c r="AF6" s="3" t="str">
        <f>IF(Sheet2!AF6=1,COLUMN(AF$2)-5,"")</f>
        <v/>
      </c>
      <c r="AG6" s="3" t="str">
        <f>IF(Sheet2!AG6=1,COLUMN(AG$2)-5,"")</f>
        <v/>
      </c>
      <c r="AH6" s="3" t="str">
        <f>IF(Sheet2!AH6=1,COLUMN(AH$2)-5,"")</f>
        <v/>
      </c>
      <c r="AI6" s="3" t="str">
        <f>IF(Sheet2!AI6=1,COLUMN(AI$2)-5,"")</f>
        <v/>
      </c>
      <c r="AJ6" s="3" t="str">
        <f>IF(Sheet2!AJ6=1,COLUMN(AJ$2)-5,"")</f>
        <v/>
      </c>
      <c r="AK6" s="3" t="str">
        <f>IF(Sheet2!AK6=1,COLUMN(AK$2)-5,"")</f>
        <v/>
      </c>
      <c r="AL6" s="3" t="str">
        <f>IF(Sheet2!AL6=1,COLUMN(AL$2)-5,"")</f>
        <v/>
      </c>
      <c r="AM6" s="3" t="str">
        <f>IF(Sheet2!AM6=1,COLUMN(AM$2)-5,"")</f>
        <v/>
      </c>
      <c r="AN6" s="3" t="str">
        <f>IF(Sheet2!AN6=1,COLUMN(AN$2)-5,"")</f>
        <v/>
      </c>
      <c r="AO6" s="3" t="str">
        <f>IF(Sheet2!AO6=1,COLUMN(AO$2)-5,"")</f>
        <v/>
      </c>
      <c r="AP6" s="3" t="str">
        <f>IF(Sheet2!AP6=1,COLUMN(AP$2)-5,"")</f>
        <v/>
      </c>
      <c r="AQ6" s="3" t="str">
        <f>IF(Sheet2!AQ6=1,COLUMN(AQ$2)-5,"")</f>
        <v/>
      </c>
      <c r="AR6" s="3" t="str">
        <f>IF(Sheet2!AR6=1,COLUMN(AR$2)-5,"")</f>
        <v/>
      </c>
      <c r="AS6" s="3" t="str">
        <f>IF(Sheet2!AS6=1,COLUMN(AS$2)-5,"")</f>
        <v/>
      </c>
      <c r="AT6" s="3" t="str">
        <f>IF(Sheet2!AT6=1,COLUMN(AT$2)-5,"")</f>
        <v/>
      </c>
      <c r="AU6" s="3" t="str">
        <f>IF(Sheet2!AU6=1,COLUMN(AU$2)-5,"")</f>
        <v/>
      </c>
      <c r="AV6" s="3" t="str">
        <f>IF(Sheet2!AV6=1,COLUMN(AV$2)-5,"")</f>
        <v/>
      </c>
      <c r="AW6" s="3" t="str">
        <f>IF(Sheet2!AW6=1,COLUMN(AW$2)-5,"")</f>
        <v/>
      </c>
      <c r="AX6" s="3" t="str">
        <f>IF(Sheet2!AX6=1,COLUMN(AX$2)-5,"")</f>
        <v/>
      </c>
      <c r="AY6" s="3" t="str">
        <f>IF(Sheet2!AY6=1,COLUMN(AY$2)-5,"")</f>
        <v/>
      </c>
      <c r="AZ6" s="3" t="str">
        <f>IF(Sheet2!AZ6=1,COLUMN(AZ$2)-5,"")</f>
        <v/>
      </c>
      <c r="BA6" s="3" t="str">
        <f>IF(Sheet2!BA6=1,COLUMN(BA$2)-5,"")</f>
        <v/>
      </c>
      <c r="BB6" s="3" t="str">
        <f>IF(Sheet2!BB6=1,COLUMN(BB$2)-5,"")</f>
        <v/>
      </c>
      <c r="BC6" s="3" t="str">
        <f>IF(Sheet2!BC6=1,COLUMN(BC$2)-5,"")</f>
        <v/>
      </c>
      <c r="BD6" s="3" t="str">
        <f>IF(Sheet2!BD6=1,COLUMN(BD$2)-5,"")</f>
        <v/>
      </c>
      <c r="BE6" s="3" t="str">
        <f>IF(Sheet2!BE6=1,COLUMN(BE$2)-5,"")</f>
        <v/>
      </c>
      <c r="BF6" s="3" t="str">
        <f>IF(Sheet2!BF6=1,COLUMN(BF$2)-5,"")</f>
        <v/>
      </c>
      <c r="BG6" s="3" t="str">
        <f>IF(Sheet2!BG6=1,COLUMN(BG$2)-5,"")</f>
        <v/>
      </c>
      <c r="BH6" s="3" t="str">
        <f>IF(Sheet2!BH6=1,COLUMN(BH$2)-5,"")</f>
        <v/>
      </c>
      <c r="BI6" s="3" t="str">
        <f>IF(Sheet2!BI6=1,COLUMN(BI$2)-5,"")</f>
        <v/>
      </c>
      <c r="BJ6" s="3" t="str">
        <f>IF(Sheet2!BJ6=1,COLUMN(BJ$2)-5,"")</f>
        <v/>
      </c>
      <c r="BK6" s="3" t="str">
        <f>IF(Sheet2!BK6=1,COLUMN(BK$2)-5,"")</f>
        <v/>
      </c>
      <c r="BL6" s="3" t="str">
        <f>IF(Sheet2!BL6=1,COLUMN(BL$2)-5,"")</f>
        <v/>
      </c>
      <c r="BM6" s="3">
        <f>IF(Sheet2!BM6=1,COLUMN(BM$2)-5,"")</f>
        <v>60</v>
      </c>
      <c r="BN6" s="3" t="str">
        <f>IF(Sheet2!BN6=1,COLUMN(BN$2)-5,"")</f>
        <v/>
      </c>
      <c r="BO6" s="3">
        <f>IF(Sheet2!BO6=1,COLUMN(BO$2)-5,"")</f>
        <v>62</v>
      </c>
      <c r="BP6" s="3">
        <f>IF(Sheet2!BP6=1,COLUMN(BP$2)-5,"")</f>
        <v>63</v>
      </c>
      <c r="BQ6" s="3">
        <f>IF(Sheet2!BQ6=1,COLUMN(BQ$2)-5,"")</f>
        <v>64</v>
      </c>
      <c r="BR6" s="3">
        <f>IF(Sheet2!BR6=1,COLUMN(BR$2)-5,"")</f>
        <v>65</v>
      </c>
      <c r="BS6" s="3">
        <f>IF(Sheet2!BS6=1,COLUMN(BS$2)-5,"")</f>
        <v>66</v>
      </c>
      <c r="BT6" s="3" t="str">
        <f>IF(Sheet2!BT6=1,COLUMN(BT$2)-5,"")</f>
        <v/>
      </c>
      <c r="BU6" s="3">
        <f>IF(Sheet2!BU6=1,COLUMN(BU$2)-5,"")</f>
        <v>68</v>
      </c>
      <c r="BV6" s="3" t="str">
        <f>IF(Sheet2!BV6=1,COLUMN(BV$2)-5,"")</f>
        <v/>
      </c>
      <c r="BW6" s="3">
        <f>IF(Sheet2!BW6=1,COLUMN(BW$2)-5,"")</f>
        <v>70</v>
      </c>
      <c r="BX6" s="3">
        <f>IF(Sheet2!BX6=1,COLUMN(BX$2)-5,"")</f>
        <v>71</v>
      </c>
      <c r="BY6" s="3" t="str">
        <f>IF(Sheet2!BY6=1,COLUMN(BY$2)-5,"")</f>
        <v/>
      </c>
      <c r="BZ6" s="3" t="str">
        <f>IF(Sheet2!BZ6=1,COLUMN(BZ$2)-5,"")</f>
        <v/>
      </c>
      <c r="CA6" s="3" t="str">
        <f>IF(Sheet2!CA6=1,COLUMN(CA$2)-5,"")</f>
        <v/>
      </c>
      <c r="CB6" s="3" t="str">
        <f>IF(Sheet2!CB6=1,COLUMN(CB$2)-5,"")</f>
        <v/>
      </c>
      <c r="CC6" s="3" t="str">
        <f>IF(Sheet2!CC6=1,COLUMN(CC$2)-5,"")</f>
        <v/>
      </c>
      <c r="CD6" s="3" t="str">
        <f>IF(Sheet2!CD6=1,COLUMN(CD$2)-5,"")</f>
        <v/>
      </c>
      <c r="CE6" s="3" t="str">
        <f>IF(Sheet2!CE6=1,COLUMN(CE$2)-5,"")</f>
        <v/>
      </c>
      <c r="CF6" s="3" t="str">
        <f>IF(Sheet2!CF6=1,COLUMN(CF$2)-5,"")</f>
        <v/>
      </c>
      <c r="CG6" s="3" t="str">
        <f>IF(Sheet2!CG6=1,COLUMN(CG$2)-5,"")</f>
        <v/>
      </c>
      <c r="CH6" s="3" t="str">
        <f>IF(Sheet2!CH6=1,COLUMN(CH$2)-5,"")</f>
        <v/>
      </c>
      <c r="CI6" s="3" t="str">
        <f>IF(Sheet2!CI6=1,COLUMN(CI$2)-5,"")</f>
        <v/>
      </c>
      <c r="CJ6" s="3">
        <f>IF(Sheet2!CJ6=1,COLUMN(CJ$2)-5,"")</f>
        <v>83</v>
      </c>
      <c r="CK6" s="3" t="str">
        <f>IF(Sheet2!CK6=1,COLUMN(CK$2)-5,"")</f>
        <v/>
      </c>
      <c r="CL6" s="3" t="str">
        <f>IF(Sheet2!CL6=1,COLUMN(CL$2)-5,"")</f>
        <v/>
      </c>
      <c r="CM6" s="3" t="str">
        <f>IF(Sheet2!CM6=1,COLUMN(CM$2)-5,"")</f>
        <v/>
      </c>
      <c r="CN6" s="3" t="str">
        <f>IF(Sheet2!CN6=1,COLUMN(CN$2)-5,"")</f>
        <v/>
      </c>
      <c r="CO6" s="3" t="str">
        <f>IF(Sheet2!CO6=1,COLUMN(CO$2)-5,"")</f>
        <v/>
      </c>
      <c r="CP6" s="3" t="str">
        <f>IF(Sheet2!CP6=1,COLUMN(CP$2)-5,"")</f>
        <v/>
      </c>
      <c r="CQ6" s="3" t="str">
        <f>IF(Sheet2!CQ6=1,COLUMN(CQ$2)-5,"")</f>
        <v/>
      </c>
      <c r="CR6" s="3" t="str">
        <f>IF(Sheet2!CR6=1,COLUMN(CR$2)-5,"")</f>
        <v/>
      </c>
      <c r="CS6" s="3" t="str">
        <f>IF(Sheet2!CS6=1,COLUMN(CS$2)-5,"")</f>
        <v/>
      </c>
      <c r="CT6" s="3" t="str">
        <f>IF(Sheet2!CT6=1,COLUMN(CT$2)-5,"")</f>
        <v/>
      </c>
      <c r="CU6" s="3" t="str">
        <f>IF(Sheet2!CU6=1,COLUMN(CU$2)-5,"")</f>
        <v/>
      </c>
      <c r="CV6" s="3" t="str">
        <f>IF(Sheet2!CV6=1,COLUMN(CV$2)-5,"")</f>
        <v/>
      </c>
      <c r="CW6" s="3" t="str">
        <f>IF(Sheet2!CW6=1,COLUMN(CW$2)-5,"")</f>
        <v/>
      </c>
      <c r="CX6" s="3" t="str">
        <f>IF(Sheet2!CX6=1,COLUMN(CX$2)-5,"")</f>
        <v/>
      </c>
      <c r="CY6" s="3" t="str">
        <f>IF(Sheet2!CY6=1,COLUMN(CY$2)-5,"")</f>
        <v/>
      </c>
      <c r="CZ6" s="3" t="str">
        <f>IF(Sheet2!CZ6=1,COLUMN(CZ$2)-5,"")</f>
        <v/>
      </c>
      <c r="DA6" s="3" t="str">
        <f>IF(Sheet2!DA6=1,COLUMN(DA$2)-5,"")</f>
        <v/>
      </c>
      <c r="DB6" s="3" t="str">
        <f>IF(Sheet2!DB6=1,COLUMN(DB$2)-5,"")</f>
        <v/>
      </c>
      <c r="DC6" s="3" t="str">
        <f>IF(Sheet2!DC6=1,COLUMN(DC$2)-5,"")</f>
        <v/>
      </c>
      <c r="DD6" s="3" t="str">
        <f>IF(Sheet2!DD6=1,COLUMN(DD$2)-5,"")</f>
        <v/>
      </c>
      <c r="DE6" s="3" t="str">
        <f>IF(Sheet2!DE6=1,COLUMN(DE$2)-5,"")</f>
        <v/>
      </c>
      <c r="DF6" s="3" t="str">
        <f>IF(Sheet2!DF6=1,COLUMN(DF$2)-5,"")</f>
        <v/>
      </c>
      <c r="DG6" s="3" t="str">
        <f>IF(Sheet2!DG6=1,COLUMN(DG$2)-5,"")</f>
        <v/>
      </c>
      <c r="DH6" s="3" t="str">
        <f>IF(Sheet2!DH6=1,COLUMN(DH$2)-5,"")</f>
        <v/>
      </c>
      <c r="DI6" s="3" t="str">
        <f>IF(Sheet2!DI6=1,COLUMN(DI$2)-5,"")</f>
        <v/>
      </c>
      <c r="DJ6" s="3" t="str">
        <f>IF(Sheet2!DJ6=1,COLUMN(DJ$2)-5,"")</f>
        <v/>
      </c>
      <c r="DK6" s="3" t="str">
        <f>IF(Sheet2!DK6=1,COLUMN(DK$2)-5,"")</f>
        <v/>
      </c>
      <c r="DL6" s="3" t="str">
        <f>IF(Sheet2!DL6=1,COLUMN(DL$2)-5,"")</f>
        <v/>
      </c>
      <c r="DM6" s="3" t="str">
        <f>IF(Sheet2!DM6=1,COLUMN(DM$2)-5,"")</f>
        <v/>
      </c>
      <c r="DN6" s="3" t="str">
        <f>IF(Sheet2!DN6=1,COLUMN(DN$2)-5,"")</f>
        <v/>
      </c>
      <c r="DO6" s="3" t="str">
        <f>IF(Sheet2!DO6=1,COLUMN(DO$2)-5,"")</f>
        <v/>
      </c>
      <c r="DP6" s="3" t="str">
        <f>IF(Sheet2!DP6=1,COLUMN(DP$2)-5,"")</f>
        <v/>
      </c>
      <c r="DQ6" s="3" t="str">
        <f>IF(Sheet2!DQ6=1,COLUMN(DQ$2)-5,"")</f>
        <v/>
      </c>
      <c r="DR6" s="3" t="str">
        <f>IF(Sheet2!DR6=1,COLUMN(DR$2)-5,"")</f>
        <v/>
      </c>
      <c r="DS6" s="3" t="str">
        <f>IF(Sheet2!DS6=1,COLUMN(DS$2)-5,"")</f>
        <v/>
      </c>
      <c r="DT6" s="3" t="str">
        <f>IF(Sheet2!DT6=1,COLUMN(DT$2)-5,"")</f>
        <v/>
      </c>
      <c r="DU6" s="3" t="str">
        <f>IF(Sheet2!DU6=1,COLUMN(DU$2)-5,"")</f>
        <v/>
      </c>
      <c r="DV6" s="3" t="str">
        <f>IF(Sheet2!DV6=1,COLUMN(DV$2)-5,"")</f>
        <v/>
      </c>
      <c r="DW6" s="3" t="str">
        <f>IF(Sheet2!DW6=1,COLUMN(DW$2)-5,"")</f>
        <v/>
      </c>
      <c r="DX6" s="3" t="str">
        <f>IF(Sheet2!DX6=1,COLUMN(DX$2)-5,"")</f>
        <v/>
      </c>
      <c r="DY6" s="3" t="str">
        <f>IF(Sheet2!DY6=1,COLUMN(DY$2)-5,"")</f>
        <v/>
      </c>
      <c r="DZ6" s="3" t="str">
        <f>IF(Sheet2!DZ6=1,COLUMN(DZ$2)-5,"")</f>
        <v/>
      </c>
      <c r="EA6" s="3" t="str">
        <f>IF(Sheet2!EA6=1,COLUMN(EA$2)-5,"")</f>
        <v/>
      </c>
      <c r="EB6" s="3" t="str">
        <f>IF(Sheet2!EB6=1,COLUMN(EB$2)-5,"")</f>
        <v/>
      </c>
    </row>
    <row r="7" spans="1:132" x14ac:dyDescent="0.2">
      <c r="A7" s="1">
        <v>5</v>
      </c>
      <c r="B7" s="1" t="s">
        <v>165</v>
      </c>
      <c r="C7" s="1" t="s">
        <v>17</v>
      </c>
      <c r="D7" s="1" t="s">
        <v>123</v>
      </c>
      <c r="E7" s="3">
        <f>IF(Sheet2!E7=1,COLUMN(E$2)-5,"")</f>
        <v>0</v>
      </c>
      <c r="F7" s="3">
        <f>IF(Sheet2!F7=1,COLUMN(F$2)-5,"")</f>
        <v>1</v>
      </c>
      <c r="G7" s="3">
        <f>IF(Sheet2!G7=1,COLUMN(G$2)-5,"")</f>
        <v>2</v>
      </c>
      <c r="H7" s="3" t="str">
        <f>IF(Sheet2!H7=1,COLUMN(H$2)-5,"")</f>
        <v/>
      </c>
      <c r="I7" s="3" t="str">
        <f>IF(Sheet2!I7=1,COLUMN(I$2)-5,"")</f>
        <v/>
      </c>
      <c r="J7" s="3" t="str">
        <f>IF(Sheet2!J7=1,COLUMN(J$2)-5,"")</f>
        <v/>
      </c>
      <c r="K7" s="3" t="str">
        <f>IF(Sheet2!K7=1,COLUMN(K$2)-5,"")</f>
        <v/>
      </c>
      <c r="L7" s="3">
        <f>IF(Sheet2!L7=1,COLUMN(L$2)-5,"")</f>
        <v>7</v>
      </c>
      <c r="M7" s="3">
        <f>IF(Sheet2!M7=1,COLUMN(M$2)-5,"")</f>
        <v>8</v>
      </c>
      <c r="N7" s="3">
        <f>IF(Sheet2!N7=1,COLUMN(N$2)-5,"")</f>
        <v>9</v>
      </c>
      <c r="O7" s="3">
        <f>IF(Sheet2!O7=1,COLUMN(O$2)-5,"")</f>
        <v>10</v>
      </c>
      <c r="P7" s="3">
        <f>IF(Sheet2!P7=1,COLUMN(P$2)-5,"")</f>
        <v>11</v>
      </c>
      <c r="Q7" s="3" t="str">
        <f>IF(Sheet2!Q7=1,COLUMN(Q$2)-5,"")</f>
        <v/>
      </c>
      <c r="R7" s="3" t="str">
        <f>IF(Sheet2!R7=1,COLUMN(R$2)-5,"")</f>
        <v/>
      </c>
      <c r="S7" s="3" t="str">
        <f>IF(Sheet2!S7=1,COLUMN(S$2)-5,"")</f>
        <v/>
      </c>
      <c r="T7" s="3">
        <f>IF(Sheet2!T7=1,COLUMN(T$2)-5,"")</f>
        <v>15</v>
      </c>
      <c r="U7" s="3" t="str">
        <f>IF(Sheet2!U7=1,COLUMN(U$2)-5,"")</f>
        <v/>
      </c>
      <c r="V7" s="3" t="str">
        <f>IF(Sheet2!V7=1,COLUMN(V$2)-5,"")</f>
        <v/>
      </c>
      <c r="W7" s="3" t="str">
        <f>IF(Sheet2!W7=1,COLUMN(W$2)-5,"")</f>
        <v/>
      </c>
      <c r="X7" s="3">
        <f>IF(Sheet2!X7=1,COLUMN(X$2)-5,"")</f>
        <v>19</v>
      </c>
      <c r="Y7" s="3" t="str">
        <f>IF(Sheet2!Y7=1,COLUMN(Y$2)-5,"")</f>
        <v/>
      </c>
      <c r="Z7" s="3" t="str">
        <f>IF(Sheet2!Z7=1,COLUMN(Z$2)-5,"")</f>
        <v/>
      </c>
      <c r="AA7" s="3" t="str">
        <f>IF(Sheet2!AA7=1,COLUMN(AA$2)-5,"")</f>
        <v/>
      </c>
      <c r="AB7" s="3" t="str">
        <f>IF(Sheet2!AB7=1,COLUMN(AB$2)-5,"")</f>
        <v/>
      </c>
      <c r="AC7" s="3" t="str">
        <f>IF(Sheet2!AC7=1,COLUMN(AC$2)-5,"")</f>
        <v/>
      </c>
      <c r="AD7" s="3" t="str">
        <f>IF(Sheet2!AD7=1,COLUMN(AD$2)-5,"")</f>
        <v/>
      </c>
      <c r="AE7" s="3" t="str">
        <f>IF(Sheet2!AE7=1,COLUMN(AE$2)-5,"")</f>
        <v/>
      </c>
      <c r="AF7" s="3" t="str">
        <f>IF(Sheet2!AF7=1,COLUMN(AF$2)-5,"")</f>
        <v/>
      </c>
      <c r="AG7" s="3" t="str">
        <f>IF(Sheet2!AG7=1,COLUMN(AG$2)-5,"")</f>
        <v/>
      </c>
      <c r="AH7" s="3" t="str">
        <f>IF(Sheet2!AH7=1,COLUMN(AH$2)-5,"")</f>
        <v/>
      </c>
      <c r="AI7" s="3" t="str">
        <f>IF(Sheet2!AI7=1,COLUMN(AI$2)-5,"")</f>
        <v/>
      </c>
      <c r="AJ7" s="3" t="str">
        <f>IF(Sheet2!AJ7=1,COLUMN(AJ$2)-5,"")</f>
        <v/>
      </c>
      <c r="AK7" s="3" t="str">
        <f>IF(Sheet2!AK7=1,COLUMN(AK$2)-5,"")</f>
        <v/>
      </c>
      <c r="AL7" s="3" t="str">
        <f>IF(Sheet2!AL7=1,COLUMN(AL$2)-5,"")</f>
        <v/>
      </c>
      <c r="AM7" s="3" t="str">
        <f>IF(Sheet2!AM7=1,COLUMN(AM$2)-5,"")</f>
        <v/>
      </c>
      <c r="AN7" s="3" t="str">
        <f>IF(Sheet2!AN7=1,COLUMN(AN$2)-5,"")</f>
        <v/>
      </c>
      <c r="AO7" s="3" t="str">
        <f>IF(Sheet2!AO7=1,COLUMN(AO$2)-5,"")</f>
        <v/>
      </c>
      <c r="AP7" s="3" t="str">
        <f>IF(Sheet2!AP7=1,COLUMN(AP$2)-5,"")</f>
        <v/>
      </c>
      <c r="AQ7" s="3" t="str">
        <f>IF(Sheet2!AQ7=1,COLUMN(AQ$2)-5,"")</f>
        <v/>
      </c>
      <c r="AR7" s="3" t="str">
        <f>IF(Sheet2!AR7=1,COLUMN(AR$2)-5,"")</f>
        <v/>
      </c>
      <c r="AS7" s="3" t="str">
        <f>IF(Sheet2!AS7=1,COLUMN(AS$2)-5,"")</f>
        <v/>
      </c>
      <c r="AT7" s="3" t="str">
        <f>IF(Sheet2!AT7=1,COLUMN(AT$2)-5,"")</f>
        <v/>
      </c>
      <c r="AU7" s="3" t="str">
        <f>IF(Sheet2!AU7=1,COLUMN(AU$2)-5,"")</f>
        <v/>
      </c>
      <c r="AV7" s="3" t="str">
        <f>IF(Sheet2!AV7=1,COLUMN(AV$2)-5,"")</f>
        <v/>
      </c>
      <c r="AW7" s="3" t="str">
        <f>IF(Sheet2!AW7=1,COLUMN(AW$2)-5,"")</f>
        <v/>
      </c>
      <c r="AX7" s="3" t="str">
        <f>IF(Sheet2!AX7=1,COLUMN(AX$2)-5,"")</f>
        <v/>
      </c>
      <c r="AY7" s="3" t="str">
        <f>IF(Sheet2!AY7=1,COLUMN(AY$2)-5,"")</f>
        <v/>
      </c>
      <c r="AZ7" s="3" t="str">
        <f>IF(Sheet2!AZ7=1,COLUMN(AZ$2)-5,"")</f>
        <v/>
      </c>
      <c r="BA7" s="3" t="str">
        <f>IF(Sheet2!BA7=1,COLUMN(BA$2)-5,"")</f>
        <v/>
      </c>
      <c r="BB7" s="3" t="str">
        <f>IF(Sheet2!BB7=1,COLUMN(BB$2)-5,"")</f>
        <v/>
      </c>
      <c r="BC7" s="3" t="str">
        <f>IF(Sheet2!BC7=1,COLUMN(BC$2)-5,"")</f>
        <v/>
      </c>
      <c r="BD7" s="3" t="str">
        <f>IF(Sheet2!BD7=1,COLUMN(BD$2)-5,"")</f>
        <v/>
      </c>
      <c r="BE7" s="3" t="str">
        <f>IF(Sheet2!BE7=1,COLUMN(BE$2)-5,"")</f>
        <v/>
      </c>
      <c r="BF7" s="3" t="str">
        <f>IF(Sheet2!BF7=1,COLUMN(BF$2)-5,"")</f>
        <v/>
      </c>
      <c r="BG7" s="3" t="str">
        <f>IF(Sheet2!BG7=1,COLUMN(BG$2)-5,"")</f>
        <v/>
      </c>
      <c r="BH7" s="3" t="str">
        <f>IF(Sheet2!BH7=1,COLUMN(BH$2)-5,"")</f>
        <v/>
      </c>
      <c r="BI7" s="3" t="str">
        <f>IF(Sheet2!BI7=1,COLUMN(BI$2)-5,"")</f>
        <v/>
      </c>
      <c r="BJ7" s="3" t="str">
        <f>IF(Sheet2!BJ7=1,COLUMN(BJ$2)-5,"")</f>
        <v/>
      </c>
      <c r="BK7" s="3" t="str">
        <f>IF(Sheet2!BK7=1,COLUMN(BK$2)-5,"")</f>
        <v/>
      </c>
      <c r="BL7" s="3" t="str">
        <f>IF(Sheet2!BL7=1,COLUMN(BL$2)-5,"")</f>
        <v/>
      </c>
      <c r="BM7" s="3">
        <f>IF(Sheet2!BM7=1,COLUMN(BM$2)-5,"")</f>
        <v>60</v>
      </c>
      <c r="BN7" s="3" t="str">
        <f>IF(Sheet2!BN7=1,COLUMN(BN$2)-5,"")</f>
        <v/>
      </c>
      <c r="BO7" s="3">
        <f>IF(Sheet2!BO7=1,COLUMN(BO$2)-5,"")</f>
        <v>62</v>
      </c>
      <c r="BP7" s="3">
        <f>IF(Sheet2!BP7=1,COLUMN(BP$2)-5,"")</f>
        <v>63</v>
      </c>
      <c r="BQ7" s="3">
        <f>IF(Sheet2!BQ7=1,COLUMN(BQ$2)-5,"")</f>
        <v>64</v>
      </c>
      <c r="BR7" s="3">
        <f>IF(Sheet2!BR7=1,COLUMN(BR$2)-5,"")</f>
        <v>65</v>
      </c>
      <c r="BS7" s="3">
        <f>IF(Sheet2!BS7=1,COLUMN(BS$2)-5,"")</f>
        <v>66</v>
      </c>
      <c r="BT7" s="3" t="str">
        <f>IF(Sheet2!BT7=1,COLUMN(BT$2)-5,"")</f>
        <v/>
      </c>
      <c r="BU7" s="3" t="str">
        <f>IF(Sheet2!BU7=1,COLUMN(BU$2)-5,"")</f>
        <v/>
      </c>
      <c r="BV7" s="3" t="str">
        <f>IF(Sheet2!BV7=1,COLUMN(BV$2)-5,"")</f>
        <v/>
      </c>
      <c r="BW7" s="3">
        <f>IF(Sheet2!BW7=1,COLUMN(BW$2)-5,"")</f>
        <v>70</v>
      </c>
      <c r="BX7" s="3">
        <f>IF(Sheet2!BX7=1,COLUMN(BX$2)-5,"")</f>
        <v>71</v>
      </c>
      <c r="BY7" s="3" t="str">
        <f>IF(Sheet2!BY7=1,COLUMN(BY$2)-5,"")</f>
        <v/>
      </c>
      <c r="BZ7" s="3" t="str">
        <f>IF(Sheet2!BZ7=1,COLUMN(BZ$2)-5,"")</f>
        <v/>
      </c>
      <c r="CA7" s="3" t="str">
        <f>IF(Sheet2!CA7=1,COLUMN(CA$2)-5,"")</f>
        <v/>
      </c>
      <c r="CB7" s="3" t="str">
        <f>IF(Sheet2!CB7=1,COLUMN(CB$2)-5,"")</f>
        <v/>
      </c>
      <c r="CC7" s="3" t="str">
        <f>IF(Sheet2!CC7=1,COLUMN(CC$2)-5,"")</f>
        <v/>
      </c>
      <c r="CD7" s="3" t="str">
        <f>IF(Sheet2!CD7=1,COLUMN(CD$2)-5,"")</f>
        <v/>
      </c>
      <c r="CE7" s="3" t="str">
        <f>IF(Sheet2!CE7=1,COLUMN(CE$2)-5,"")</f>
        <v/>
      </c>
      <c r="CF7" s="3" t="str">
        <f>IF(Sheet2!CF7=1,COLUMN(CF$2)-5,"")</f>
        <v/>
      </c>
      <c r="CG7" s="3" t="str">
        <f>IF(Sheet2!CG7=1,COLUMN(CG$2)-5,"")</f>
        <v/>
      </c>
      <c r="CH7" s="3" t="str">
        <f>IF(Sheet2!CH7=1,COLUMN(CH$2)-5,"")</f>
        <v/>
      </c>
      <c r="CI7" s="3" t="str">
        <f>IF(Sheet2!CI7=1,COLUMN(CI$2)-5,"")</f>
        <v/>
      </c>
      <c r="CJ7" s="3" t="str">
        <f>IF(Sheet2!CJ7=1,COLUMN(CJ$2)-5,"")</f>
        <v/>
      </c>
      <c r="CK7" s="3">
        <f>IF(Sheet2!CK7=1,COLUMN(CK$2)-5,"")</f>
        <v>84</v>
      </c>
      <c r="CL7" s="3" t="str">
        <f>IF(Sheet2!CL7=1,COLUMN(CL$2)-5,"")</f>
        <v/>
      </c>
      <c r="CM7" s="3" t="str">
        <f>IF(Sheet2!CM7=1,COLUMN(CM$2)-5,"")</f>
        <v/>
      </c>
      <c r="CN7" s="3" t="str">
        <f>IF(Sheet2!CN7=1,COLUMN(CN$2)-5,"")</f>
        <v/>
      </c>
      <c r="CO7" s="3" t="str">
        <f>IF(Sheet2!CO7=1,COLUMN(CO$2)-5,"")</f>
        <v/>
      </c>
      <c r="CP7" s="3" t="str">
        <f>IF(Sheet2!CP7=1,COLUMN(CP$2)-5,"")</f>
        <v/>
      </c>
      <c r="CQ7" s="3" t="str">
        <f>IF(Sheet2!CQ7=1,COLUMN(CQ$2)-5,"")</f>
        <v/>
      </c>
      <c r="CR7" s="3" t="str">
        <f>IF(Sheet2!CR7=1,COLUMN(CR$2)-5,"")</f>
        <v/>
      </c>
      <c r="CS7" s="3" t="str">
        <f>IF(Sheet2!CS7=1,COLUMN(CS$2)-5,"")</f>
        <v/>
      </c>
      <c r="CT7" s="3" t="str">
        <f>IF(Sheet2!CT7=1,COLUMN(CT$2)-5,"")</f>
        <v/>
      </c>
      <c r="CU7" s="3" t="str">
        <f>IF(Sheet2!CU7=1,COLUMN(CU$2)-5,"")</f>
        <v/>
      </c>
      <c r="CV7" s="3" t="str">
        <f>IF(Sheet2!CV7=1,COLUMN(CV$2)-5,"")</f>
        <v/>
      </c>
      <c r="CW7" s="3" t="str">
        <f>IF(Sheet2!CW7=1,COLUMN(CW$2)-5,"")</f>
        <v/>
      </c>
      <c r="CX7" s="3" t="str">
        <f>IF(Sheet2!CX7=1,COLUMN(CX$2)-5,"")</f>
        <v/>
      </c>
      <c r="CY7" s="3" t="str">
        <f>IF(Sheet2!CY7=1,COLUMN(CY$2)-5,"")</f>
        <v/>
      </c>
      <c r="CZ7" s="3" t="str">
        <f>IF(Sheet2!CZ7=1,COLUMN(CZ$2)-5,"")</f>
        <v/>
      </c>
      <c r="DA7" s="3" t="str">
        <f>IF(Sheet2!DA7=1,COLUMN(DA$2)-5,"")</f>
        <v/>
      </c>
      <c r="DB7" s="3" t="str">
        <f>IF(Sheet2!DB7=1,COLUMN(DB$2)-5,"")</f>
        <v/>
      </c>
      <c r="DC7" s="3" t="str">
        <f>IF(Sheet2!DC7=1,COLUMN(DC$2)-5,"")</f>
        <v/>
      </c>
      <c r="DD7" s="3" t="str">
        <f>IF(Sheet2!DD7=1,COLUMN(DD$2)-5,"")</f>
        <v/>
      </c>
      <c r="DE7" s="3" t="str">
        <f>IF(Sheet2!DE7=1,COLUMN(DE$2)-5,"")</f>
        <v/>
      </c>
      <c r="DF7" s="3" t="str">
        <f>IF(Sheet2!DF7=1,COLUMN(DF$2)-5,"")</f>
        <v/>
      </c>
      <c r="DG7" s="3" t="str">
        <f>IF(Sheet2!DG7=1,COLUMN(DG$2)-5,"")</f>
        <v/>
      </c>
      <c r="DH7" s="3" t="str">
        <f>IF(Sheet2!DH7=1,COLUMN(DH$2)-5,"")</f>
        <v/>
      </c>
      <c r="DI7" s="3" t="str">
        <f>IF(Sheet2!DI7=1,COLUMN(DI$2)-5,"")</f>
        <v/>
      </c>
      <c r="DJ7" s="3" t="str">
        <f>IF(Sheet2!DJ7=1,COLUMN(DJ$2)-5,"")</f>
        <v/>
      </c>
      <c r="DK7" s="3" t="str">
        <f>IF(Sheet2!DK7=1,COLUMN(DK$2)-5,"")</f>
        <v/>
      </c>
      <c r="DL7" s="3" t="str">
        <f>IF(Sheet2!DL7=1,COLUMN(DL$2)-5,"")</f>
        <v/>
      </c>
      <c r="DM7" s="3" t="str">
        <f>IF(Sheet2!DM7=1,COLUMN(DM$2)-5,"")</f>
        <v/>
      </c>
      <c r="DN7" s="3" t="str">
        <f>IF(Sheet2!DN7=1,COLUMN(DN$2)-5,"")</f>
        <v/>
      </c>
      <c r="DO7" s="3" t="str">
        <f>IF(Sheet2!DO7=1,COLUMN(DO$2)-5,"")</f>
        <v/>
      </c>
      <c r="DP7" s="3" t="str">
        <f>IF(Sheet2!DP7=1,COLUMN(DP$2)-5,"")</f>
        <v/>
      </c>
      <c r="DQ7" s="3" t="str">
        <f>IF(Sheet2!DQ7=1,COLUMN(DQ$2)-5,"")</f>
        <v/>
      </c>
      <c r="DR7" s="3" t="str">
        <f>IF(Sheet2!DR7=1,COLUMN(DR$2)-5,"")</f>
        <v/>
      </c>
      <c r="DS7" s="3" t="str">
        <f>IF(Sheet2!DS7=1,COLUMN(DS$2)-5,"")</f>
        <v/>
      </c>
      <c r="DT7" s="3" t="str">
        <f>IF(Sheet2!DT7=1,COLUMN(DT$2)-5,"")</f>
        <v/>
      </c>
      <c r="DU7" s="3" t="str">
        <f>IF(Sheet2!DU7=1,COLUMN(DU$2)-5,"")</f>
        <v/>
      </c>
      <c r="DV7" s="3" t="str">
        <f>IF(Sheet2!DV7=1,COLUMN(DV$2)-5,"")</f>
        <v/>
      </c>
      <c r="DW7" s="3" t="str">
        <f>IF(Sheet2!DW7=1,COLUMN(DW$2)-5,"")</f>
        <v/>
      </c>
      <c r="DX7" s="3" t="str">
        <f>IF(Sheet2!DX7=1,COLUMN(DX$2)-5,"")</f>
        <v/>
      </c>
      <c r="DY7" s="3" t="str">
        <f>IF(Sheet2!DY7=1,COLUMN(DY$2)-5,"")</f>
        <v/>
      </c>
      <c r="DZ7" s="3" t="str">
        <f>IF(Sheet2!DZ7=1,COLUMN(DZ$2)-5,"")</f>
        <v/>
      </c>
      <c r="EA7" s="3" t="str">
        <f>IF(Sheet2!EA7=1,COLUMN(EA$2)-5,"")</f>
        <v/>
      </c>
      <c r="EB7" s="3" t="str">
        <f>IF(Sheet2!EB7=1,COLUMN(EB$2)-5,"")</f>
        <v/>
      </c>
    </row>
    <row r="8" spans="1:132" x14ac:dyDescent="0.2">
      <c r="A8" s="1">
        <v>6</v>
      </c>
      <c r="B8" s="1" t="s">
        <v>165</v>
      </c>
      <c r="C8" s="1" t="s">
        <v>17</v>
      </c>
      <c r="D8" s="1" t="s">
        <v>22</v>
      </c>
      <c r="E8" s="3">
        <f>IF(Sheet2!E8=1,COLUMN(E$2)-5,"")</f>
        <v>0</v>
      </c>
      <c r="F8" s="3">
        <f>IF(Sheet2!F8=1,COLUMN(F$2)-5,"")</f>
        <v>1</v>
      </c>
      <c r="G8" s="3">
        <f>IF(Sheet2!G8=1,COLUMN(G$2)-5,"")</f>
        <v>2</v>
      </c>
      <c r="H8" s="3" t="str">
        <f>IF(Sheet2!H8=1,COLUMN(H$2)-5,"")</f>
        <v/>
      </c>
      <c r="I8" s="3" t="str">
        <f>IF(Sheet2!I8=1,COLUMN(I$2)-5,"")</f>
        <v/>
      </c>
      <c r="J8" s="3" t="str">
        <f>IF(Sheet2!J8=1,COLUMN(J$2)-5,"")</f>
        <v/>
      </c>
      <c r="K8" s="3" t="str">
        <f>IF(Sheet2!K8=1,COLUMN(K$2)-5,"")</f>
        <v/>
      </c>
      <c r="L8" s="3">
        <f>IF(Sheet2!L8=1,COLUMN(L$2)-5,"")</f>
        <v>7</v>
      </c>
      <c r="M8" s="3">
        <f>IF(Sheet2!M8=1,COLUMN(M$2)-5,"")</f>
        <v>8</v>
      </c>
      <c r="N8" s="3">
        <f>IF(Sheet2!N8=1,COLUMN(N$2)-5,"")</f>
        <v>9</v>
      </c>
      <c r="O8" s="3">
        <f>IF(Sheet2!O8=1,COLUMN(O$2)-5,"")</f>
        <v>10</v>
      </c>
      <c r="P8" s="3" t="str">
        <f>IF(Sheet2!P8=1,COLUMN(P$2)-5,"")</f>
        <v/>
      </c>
      <c r="Q8" s="3" t="str">
        <f>IF(Sheet2!Q8=1,COLUMN(Q$2)-5,"")</f>
        <v/>
      </c>
      <c r="R8" s="3" t="str">
        <f>IF(Sheet2!R8=1,COLUMN(R$2)-5,"")</f>
        <v/>
      </c>
      <c r="S8" s="3" t="str">
        <f>IF(Sheet2!S8=1,COLUMN(S$2)-5,"")</f>
        <v/>
      </c>
      <c r="T8" s="3">
        <f>IF(Sheet2!T8=1,COLUMN(T$2)-5,"")</f>
        <v>15</v>
      </c>
      <c r="U8" s="3" t="str">
        <f>IF(Sheet2!U8=1,COLUMN(U$2)-5,"")</f>
        <v/>
      </c>
      <c r="V8" s="3">
        <f>IF(Sheet2!V8=1,COLUMN(V$2)-5,"")</f>
        <v>17</v>
      </c>
      <c r="W8" s="3" t="str">
        <f>IF(Sheet2!W8=1,COLUMN(W$2)-5,"")</f>
        <v/>
      </c>
      <c r="X8" s="3" t="str">
        <f>IF(Sheet2!X8=1,COLUMN(X$2)-5,"")</f>
        <v/>
      </c>
      <c r="Y8" s="3" t="str">
        <f>IF(Sheet2!Y8=1,COLUMN(Y$2)-5,"")</f>
        <v/>
      </c>
      <c r="Z8" s="3" t="str">
        <f>IF(Sheet2!Z8=1,COLUMN(Z$2)-5,"")</f>
        <v/>
      </c>
      <c r="AA8" s="3" t="str">
        <f>IF(Sheet2!AA8=1,COLUMN(AA$2)-5,"")</f>
        <v/>
      </c>
      <c r="AB8" s="3" t="str">
        <f>IF(Sheet2!AB8=1,COLUMN(AB$2)-5,"")</f>
        <v/>
      </c>
      <c r="AC8" s="3" t="str">
        <f>IF(Sheet2!AC8=1,COLUMN(AC$2)-5,"")</f>
        <v/>
      </c>
      <c r="AD8" s="3" t="str">
        <f>IF(Sheet2!AD8=1,COLUMN(AD$2)-5,"")</f>
        <v/>
      </c>
      <c r="AE8" s="3" t="str">
        <f>IF(Sheet2!AE8=1,COLUMN(AE$2)-5,"")</f>
        <v/>
      </c>
      <c r="AF8" s="3" t="str">
        <f>IF(Sheet2!AF8=1,COLUMN(AF$2)-5,"")</f>
        <v/>
      </c>
      <c r="AG8" s="3" t="str">
        <f>IF(Sheet2!AG8=1,COLUMN(AG$2)-5,"")</f>
        <v/>
      </c>
      <c r="AH8" s="3" t="str">
        <f>IF(Sheet2!AH8=1,COLUMN(AH$2)-5,"")</f>
        <v/>
      </c>
      <c r="AI8" s="3" t="str">
        <f>IF(Sheet2!AI8=1,COLUMN(AI$2)-5,"")</f>
        <v/>
      </c>
      <c r="AJ8" s="3" t="str">
        <f>IF(Sheet2!AJ8=1,COLUMN(AJ$2)-5,"")</f>
        <v/>
      </c>
      <c r="AK8" s="3" t="str">
        <f>IF(Sheet2!AK8=1,COLUMN(AK$2)-5,"")</f>
        <v/>
      </c>
      <c r="AL8" s="3" t="str">
        <f>IF(Sheet2!AL8=1,COLUMN(AL$2)-5,"")</f>
        <v/>
      </c>
      <c r="AM8" s="3" t="str">
        <f>IF(Sheet2!AM8=1,COLUMN(AM$2)-5,"")</f>
        <v/>
      </c>
      <c r="AN8" s="3" t="str">
        <f>IF(Sheet2!AN8=1,COLUMN(AN$2)-5,"")</f>
        <v/>
      </c>
      <c r="AO8" s="3" t="str">
        <f>IF(Sheet2!AO8=1,COLUMN(AO$2)-5,"")</f>
        <v/>
      </c>
      <c r="AP8" s="3" t="str">
        <f>IF(Sheet2!AP8=1,COLUMN(AP$2)-5,"")</f>
        <v/>
      </c>
      <c r="AQ8" s="3" t="str">
        <f>IF(Sheet2!AQ8=1,COLUMN(AQ$2)-5,"")</f>
        <v/>
      </c>
      <c r="AR8" s="3" t="str">
        <f>IF(Sheet2!AR8=1,COLUMN(AR$2)-5,"")</f>
        <v/>
      </c>
      <c r="AS8" s="3" t="str">
        <f>IF(Sheet2!AS8=1,COLUMN(AS$2)-5,"")</f>
        <v/>
      </c>
      <c r="AT8" s="3" t="str">
        <f>IF(Sheet2!AT8=1,COLUMN(AT$2)-5,"")</f>
        <v/>
      </c>
      <c r="AU8" s="3" t="str">
        <f>IF(Sheet2!AU8=1,COLUMN(AU$2)-5,"")</f>
        <v/>
      </c>
      <c r="AV8" s="3" t="str">
        <f>IF(Sheet2!AV8=1,COLUMN(AV$2)-5,"")</f>
        <v/>
      </c>
      <c r="AW8" s="3" t="str">
        <f>IF(Sheet2!AW8=1,COLUMN(AW$2)-5,"")</f>
        <v/>
      </c>
      <c r="AX8" s="3" t="str">
        <f>IF(Sheet2!AX8=1,COLUMN(AX$2)-5,"")</f>
        <v/>
      </c>
      <c r="AY8" s="3" t="str">
        <f>IF(Sheet2!AY8=1,COLUMN(AY$2)-5,"")</f>
        <v/>
      </c>
      <c r="AZ8" s="3" t="str">
        <f>IF(Sheet2!AZ8=1,COLUMN(AZ$2)-5,"")</f>
        <v/>
      </c>
      <c r="BA8" s="3" t="str">
        <f>IF(Sheet2!BA8=1,COLUMN(BA$2)-5,"")</f>
        <v/>
      </c>
      <c r="BB8" s="3" t="str">
        <f>IF(Sheet2!BB8=1,COLUMN(BB$2)-5,"")</f>
        <v/>
      </c>
      <c r="BC8" s="3" t="str">
        <f>IF(Sheet2!BC8=1,COLUMN(BC$2)-5,"")</f>
        <v/>
      </c>
      <c r="BD8" s="3" t="str">
        <f>IF(Sheet2!BD8=1,COLUMN(BD$2)-5,"")</f>
        <v/>
      </c>
      <c r="BE8" s="3" t="str">
        <f>IF(Sheet2!BE8=1,COLUMN(BE$2)-5,"")</f>
        <v/>
      </c>
      <c r="BF8" s="3" t="str">
        <f>IF(Sheet2!BF8=1,COLUMN(BF$2)-5,"")</f>
        <v/>
      </c>
      <c r="BG8" s="3" t="str">
        <f>IF(Sheet2!BG8=1,COLUMN(BG$2)-5,"")</f>
        <v/>
      </c>
      <c r="BH8" s="3" t="str">
        <f>IF(Sheet2!BH8=1,COLUMN(BH$2)-5,"")</f>
        <v/>
      </c>
      <c r="BI8" s="3" t="str">
        <f>IF(Sheet2!BI8=1,COLUMN(BI$2)-5,"")</f>
        <v/>
      </c>
      <c r="BJ8" s="3" t="str">
        <f>IF(Sheet2!BJ8=1,COLUMN(BJ$2)-5,"")</f>
        <v/>
      </c>
      <c r="BK8" s="3" t="str">
        <f>IF(Sheet2!BK8=1,COLUMN(BK$2)-5,"")</f>
        <v/>
      </c>
      <c r="BL8" s="3" t="str">
        <f>IF(Sheet2!BL8=1,COLUMN(BL$2)-5,"")</f>
        <v/>
      </c>
      <c r="BM8" s="3">
        <f>IF(Sheet2!BM8=1,COLUMN(BM$2)-5,"")</f>
        <v>60</v>
      </c>
      <c r="BN8" s="3" t="str">
        <f>IF(Sheet2!BN8=1,COLUMN(BN$2)-5,"")</f>
        <v/>
      </c>
      <c r="BO8" s="3">
        <f>IF(Sheet2!BO8=1,COLUMN(BO$2)-5,"")</f>
        <v>62</v>
      </c>
      <c r="BP8" s="3">
        <f>IF(Sheet2!BP8=1,COLUMN(BP$2)-5,"")</f>
        <v>63</v>
      </c>
      <c r="BQ8" s="3">
        <f>IF(Sheet2!BQ8=1,COLUMN(BQ$2)-5,"")</f>
        <v>64</v>
      </c>
      <c r="BR8" s="3">
        <f>IF(Sheet2!BR8=1,COLUMN(BR$2)-5,"")</f>
        <v>65</v>
      </c>
      <c r="BS8" s="3">
        <f>IF(Sheet2!BS8=1,COLUMN(BS$2)-5,"")</f>
        <v>66</v>
      </c>
      <c r="BT8" s="3">
        <f>IF(Sheet2!BT8=1,COLUMN(BT$2)-5,"")</f>
        <v>67</v>
      </c>
      <c r="BU8" s="3">
        <f>IF(Sheet2!BU8=1,COLUMN(BU$2)-5,"")</f>
        <v>68</v>
      </c>
      <c r="BV8" s="3" t="str">
        <f>IF(Sheet2!BV8=1,COLUMN(BV$2)-5,"")</f>
        <v/>
      </c>
      <c r="BW8" s="3">
        <f>IF(Sheet2!BW8=1,COLUMN(BW$2)-5,"")</f>
        <v>70</v>
      </c>
      <c r="BX8" s="3">
        <f>IF(Sheet2!BX8=1,COLUMN(BX$2)-5,"")</f>
        <v>71</v>
      </c>
      <c r="BY8" s="3" t="str">
        <f>IF(Sheet2!BY8=1,COLUMN(BY$2)-5,"")</f>
        <v/>
      </c>
      <c r="BZ8" s="3" t="str">
        <f>IF(Sheet2!BZ8=1,COLUMN(BZ$2)-5,"")</f>
        <v/>
      </c>
      <c r="CA8" s="3" t="str">
        <f>IF(Sheet2!CA8=1,COLUMN(CA$2)-5,"")</f>
        <v/>
      </c>
      <c r="CB8" s="3" t="str">
        <f>IF(Sheet2!CB8=1,COLUMN(CB$2)-5,"")</f>
        <v/>
      </c>
      <c r="CC8" s="3" t="str">
        <f>IF(Sheet2!CC8=1,COLUMN(CC$2)-5,"")</f>
        <v/>
      </c>
      <c r="CD8" s="3" t="str">
        <f>IF(Sheet2!CD8=1,COLUMN(CD$2)-5,"")</f>
        <v/>
      </c>
      <c r="CE8" s="3" t="str">
        <f>IF(Sheet2!CE8=1,COLUMN(CE$2)-5,"")</f>
        <v/>
      </c>
      <c r="CF8" s="3" t="str">
        <f>IF(Sheet2!CF8=1,COLUMN(CF$2)-5,"")</f>
        <v/>
      </c>
      <c r="CG8" s="3" t="str">
        <f>IF(Sheet2!CG8=1,COLUMN(CG$2)-5,"")</f>
        <v/>
      </c>
      <c r="CH8" s="3" t="str">
        <f>IF(Sheet2!CH8=1,COLUMN(CH$2)-5,"")</f>
        <v/>
      </c>
      <c r="CI8" s="3" t="str">
        <f>IF(Sheet2!CI8=1,COLUMN(CI$2)-5,"")</f>
        <v/>
      </c>
      <c r="CJ8" s="3" t="str">
        <f>IF(Sheet2!CJ8=1,COLUMN(CJ$2)-5,"")</f>
        <v/>
      </c>
      <c r="CK8" s="3" t="str">
        <f>IF(Sheet2!CK8=1,COLUMN(CK$2)-5,"")</f>
        <v/>
      </c>
      <c r="CL8" s="3">
        <f>IF(Sheet2!CL8=1,COLUMN(CL$2)-5,"")</f>
        <v>85</v>
      </c>
      <c r="CM8" s="3" t="str">
        <f>IF(Sheet2!CM8=1,COLUMN(CM$2)-5,"")</f>
        <v/>
      </c>
      <c r="CN8" s="3" t="str">
        <f>IF(Sheet2!CN8=1,COLUMN(CN$2)-5,"")</f>
        <v/>
      </c>
      <c r="CO8" s="3" t="str">
        <f>IF(Sheet2!CO8=1,COLUMN(CO$2)-5,"")</f>
        <v/>
      </c>
      <c r="CP8" s="3" t="str">
        <f>IF(Sheet2!CP8=1,COLUMN(CP$2)-5,"")</f>
        <v/>
      </c>
      <c r="CQ8" s="3" t="str">
        <f>IF(Sheet2!CQ8=1,COLUMN(CQ$2)-5,"")</f>
        <v/>
      </c>
      <c r="CR8" s="3" t="str">
        <f>IF(Sheet2!CR8=1,COLUMN(CR$2)-5,"")</f>
        <v/>
      </c>
      <c r="CS8" s="3" t="str">
        <f>IF(Sheet2!CS8=1,COLUMN(CS$2)-5,"")</f>
        <v/>
      </c>
      <c r="CT8" s="3" t="str">
        <f>IF(Sheet2!CT8=1,COLUMN(CT$2)-5,"")</f>
        <v/>
      </c>
      <c r="CU8" s="3" t="str">
        <f>IF(Sheet2!CU8=1,COLUMN(CU$2)-5,"")</f>
        <v/>
      </c>
      <c r="CV8" s="3" t="str">
        <f>IF(Sheet2!CV8=1,COLUMN(CV$2)-5,"")</f>
        <v/>
      </c>
      <c r="CW8" s="3" t="str">
        <f>IF(Sheet2!CW8=1,COLUMN(CW$2)-5,"")</f>
        <v/>
      </c>
      <c r="CX8" s="3" t="str">
        <f>IF(Sheet2!CX8=1,COLUMN(CX$2)-5,"")</f>
        <v/>
      </c>
      <c r="CY8" s="3" t="str">
        <f>IF(Sheet2!CY8=1,COLUMN(CY$2)-5,"")</f>
        <v/>
      </c>
      <c r="CZ8" s="3" t="str">
        <f>IF(Sheet2!CZ8=1,COLUMN(CZ$2)-5,"")</f>
        <v/>
      </c>
      <c r="DA8" s="3" t="str">
        <f>IF(Sheet2!DA8=1,COLUMN(DA$2)-5,"")</f>
        <v/>
      </c>
      <c r="DB8" s="3" t="str">
        <f>IF(Sheet2!DB8=1,COLUMN(DB$2)-5,"")</f>
        <v/>
      </c>
      <c r="DC8" s="3" t="str">
        <f>IF(Sheet2!DC8=1,COLUMN(DC$2)-5,"")</f>
        <v/>
      </c>
      <c r="DD8" s="3" t="str">
        <f>IF(Sheet2!DD8=1,COLUMN(DD$2)-5,"")</f>
        <v/>
      </c>
      <c r="DE8" s="3" t="str">
        <f>IF(Sheet2!DE8=1,COLUMN(DE$2)-5,"")</f>
        <v/>
      </c>
      <c r="DF8" s="3" t="str">
        <f>IF(Sheet2!DF8=1,COLUMN(DF$2)-5,"")</f>
        <v/>
      </c>
      <c r="DG8" s="3" t="str">
        <f>IF(Sheet2!DG8=1,COLUMN(DG$2)-5,"")</f>
        <v/>
      </c>
      <c r="DH8" s="3" t="str">
        <f>IF(Sheet2!DH8=1,COLUMN(DH$2)-5,"")</f>
        <v/>
      </c>
      <c r="DI8" s="3" t="str">
        <f>IF(Sheet2!DI8=1,COLUMN(DI$2)-5,"")</f>
        <v/>
      </c>
      <c r="DJ8" s="3" t="str">
        <f>IF(Sheet2!DJ8=1,COLUMN(DJ$2)-5,"")</f>
        <v/>
      </c>
      <c r="DK8" s="3" t="str">
        <f>IF(Sheet2!DK8=1,COLUMN(DK$2)-5,"")</f>
        <v/>
      </c>
      <c r="DL8" s="3" t="str">
        <f>IF(Sheet2!DL8=1,COLUMN(DL$2)-5,"")</f>
        <v/>
      </c>
      <c r="DM8" s="3" t="str">
        <f>IF(Sheet2!DM8=1,COLUMN(DM$2)-5,"")</f>
        <v/>
      </c>
      <c r="DN8" s="3" t="str">
        <f>IF(Sheet2!DN8=1,COLUMN(DN$2)-5,"")</f>
        <v/>
      </c>
      <c r="DO8" s="3" t="str">
        <f>IF(Sheet2!DO8=1,COLUMN(DO$2)-5,"")</f>
        <v/>
      </c>
      <c r="DP8" s="3" t="str">
        <f>IF(Sheet2!DP8=1,COLUMN(DP$2)-5,"")</f>
        <v/>
      </c>
      <c r="DQ8" s="3" t="str">
        <f>IF(Sheet2!DQ8=1,COLUMN(DQ$2)-5,"")</f>
        <v/>
      </c>
      <c r="DR8" s="3" t="str">
        <f>IF(Sheet2!DR8=1,COLUMN(DR$2)-5,"")</f>
        <v/>
      </c>
      <c r="DS8" s="3" t="str">
        <f>IF(Sheet2!DS8=1,COLUMN(DS$2)-5,"")</f>
        <v/>
      </c>
      <c r="DT8" s="3" t="str">
        <f>IF(Sheet2!DT8=1,COLUMN(DT$2)-5,"")</f>
        <v/>
      </c>
      <c r="DU8" s="3" t="str">
        <f>IF(Sheet2!DU8=1,COLUMN(DU$2)-5,"")</f>
        <v/>
      </c>
      <c r="DV8" s="3" t="str">
        <f>IF(Sheet2!DV8=1,COLUMN(DV$2)-5,"")</f>
        <v/>
      </c>
      <c r="DW8" s="3" t="str">
        <f>IF(Sheet2!DW8=1,COLUMN(DW$2)-5,"")</f>
        <v/>
      </c>
      <c r="DX8" s="3" t="str">
        <f>IF(Sheet2!DX8=1,COLUMN(DX$2)-5,"")</f>
        <v/>
      </c>
      <c r="DY8" s="3" t="str">
        <f>IF(Sheet2!DY8=1,COLUMN(DY$2)-5,"")</f>
        <v/>
      </c>
      <c r="DZ8" s="3" t="str">
        <f>IF(Sheet2!DZ8=1,COLUMN(DZ$2)-5,"")</f>
        <v/>
      </c>
      <c r="EA8" s="3" t="str">
        <f>IF(Sheet2!EA8=1,COLUMN(EA$2)-5,"")</f>
        <v/>
      </c>
      <c r="EB8" s="3" t="str">
        <f>IF(Sheet2!EB8=1,COLUMN(EB$2)-5,"")</f>
        <v/>
      </c>
    </row>
    <row r="9" spans="1:132" x14ac:dyDescent="0.2">
      <c r="A9" s="1">
        <v>7</v>
      </c>
      <c r="B9" s="1" t="s">
        <v>165</v>
      </c>
      <c r="C9" s="1" t="s">
        <v>166</v>
      </c>
      <c r="D9" s="1" t="s">
        <v>167</v>
      </c>
      <c r="E9" s="3">
        <f>IF(Sheet2!E9=1,COLUMN(E$2)-5,"")</f>
        <v>0</v>
      </c>
      <c r="F9" s="3">
        <f>IF(Sheet2!F9=1,COLUMN(F$2)-5,"")</f>
        <v>1</v>
      </c>
      <c r="G9" s="3">
        <f>IF(Sheet2!G9=1,COLUMN(G$2)-5,"")</f>
        <v>2</v>
      </c>
      <c r="H9" s="3">
        <f>IF(Sheet2!H9=1,COLUMN(H$2)-5,"")</f>
        <v>3</v>
      </c>
      <c r="I9" s="3" t="str">
        <f>IF(Sheet2!I9=1,COLUMN(I$2)-5,"")</f>
        <v/>
      </c>
      <c r="J9" s="3" t="str">
        <f>IF(Sheet2!J9=1,COLUMN(J$2)-5,"")</f>
        <v/>
      </c>
      <c r="K9" s="3">
        <f>IF(Sheet2!K9=1,COLUMN(K$2)-5,"")</f>
        <v>6</v>
      </c>
      <c r="L9" s="3" t="str">
        <f>IF(Sheet2!L9=1,COLUMN(L$2)-5,"")</f>
        <v/>
      </c>
      <c r="M9" s="3">
        <f>IF(Sheet2!M9=1,COLUMN(M$2)-5,"")</f>
        <v>8</v>
      </c>
      <c r="N9" s="3">
        <f>IF(Sheet2!N9=1,COLUMN(N$2)-5,"")</f>
        <v>9</v>
      </c>
      <c r="O9" s="3">
        <f>IF(Sheet2!O9=1,COLUMN(O$2)-5,"")</f>
        <v>10</v>
      </c>
      <c r="P9" s="3">
        <f>IF(Sheet2!P9=1,COLUMN(P$2)-5,"")</f>
        <v>11</v>
      </c>
      <c r="Q9" s="3" t="str">
        <f>IF(Sheet2!Q9=1,COLUMN(Q$2)-5,"")</f>
        <v/>
      </c>
      <c r="R9" s="3" t="str">
        <f>IF(Sheet2!R9=1,COLUMN(R$2)-5,"")</f>
        <v/>
      </c>
      <c r="S9" s="3" t="str">
        <f>IF(Sheet2!S9=1,COLUMN(S$2)-5,"")</f>
        <v/>
      </c>
      <c r="T9" s="3" t="str">
        <f>IF(Sheet2!T9=1,COLUMN(T$2)-5,"")</f>
        <v/>
      </c>
      <c r="U9" s="3">
        <f>IF(Sheet2!U9=1,COLUMN(U$2)-5,"")</f>
        <v>16</v>
      </c>
      <c r="V9" s="3" t="str">
        <f>IF(Sheet2!V9=1,COLUMN(V$2)-5,"")</f>
        <v/>
      </c>
      <c r="W9" s="3">
        <f>IF(Sheet2!W9=1,COLUMN(W$2)-5,"")</f>
        <v>18</v>
      </c>
      <c r="X9" s="3" t="str">
        <f>IF(Sheet2!X9=1,COLUMN(X$2)-5,"")</f>
        <v/>
      </c>
      <c r="Y9" s="3" t="str">
        <f>IF(Sheet2!Y9=1,COLUMN(Y$2)-5,"")</f>
        <v/>
      </c>
      <c r="Z9" s="3" t="str">
        <f>IF(Sheet2!Z9=1,COLUMN(Z$2)-5,"")</f>
        <v/>
      </c>
      <c r="AA9" s="3" t="str">
        <f>IF(Sheet2!AA9=1,COLUMN(AA$2)-5,"")</f>
        <v/>
      </c>
      <c r="AB9" s="3" t="str">
        <f>IF(Sheet2!AB9=1,COLUMN(AB$2)-5,"")</f>
        <v/>
      </c>
      <c r="AC9" s="3" t="str">
        <f>IF(Sheet2!AC9=1,COLUMN(AC$2)-5,"")</f>
        <v/>
      </c>
      <c r="AD9" s="3" t="str">
        <f>IF(Sheet2!AD9=1,COLUMN(AD$2)-5,"")</f>
        <v/>
      </c>
      <c r="AE9" s="3" t="str">
        <f>IF(Sheet2!AE9=1,COLUMN(AE$2)-5,"")</f>
        <v/>
      </c>
      <c r="AF9" s="3" t="str">
        <f>IF(Sheet2!AF9=1,COLUMN(AF$2)-5,"")</f>
        <v/>
      </c>
      <c r="AG9" s="3" t="str">
        <f>IF(Sheet2!AG9=1,COLUMN(AG$2)-5,"")</f>
        <v/>
      </c>
      <c r="AH9" s="3" t="str">
        <f>IF(Sheet2!AH9=1,COLUMN(AH$2)-5,"")</f>
        <v/>
      </c>
      <c r="AI9" s="3" t="str">
        <f>IF(Sheet2!AI9=1,COLUMN(AI$2)-5,"")</f>
        <v/>
      </c>
      <c r="AJ9" s="3" t="str">
        <f>IF(Sheet2!AJ9=1,COLUMN(AJ$2)-5,"")</f>
        <v/>
      </c>
      <c r="AK9" s="3" t="str">
        <f>IF(Sheet2!AK9=1,COLUMN(AK$2)-5,"")</f>
        <v/>
      </c>
      <c r="AL9" s="3" t="str">
        <f>IF(Sheet2!AL9=1,COLUMN(AL$2)-5,"")</f>
        <v/>
      </c>
      <c r="AM9" s="3" t="str">
        <f>IF(Sheet2!AM9=1,COLUMN(AM$2)-5,"")</f>
        <v/>
      </c>
      <c r="AN9" s="3" t="str">
        <f>IF(Sheet2!AN9=1,COLUMN(AN$2)-5,"")</f>
        <v/>
      </c>
      <c r="AO9" s="3" t="str">
        <f>IF(Sheet2!AO9=1,COLUMN(AO$2)-5,"")</f>
        <v/>
      </c>
      <c r="AP9" s="3" t="str">
        <f>IF(Sheet2!AP9=1,COLUMN(AP$2)-5,"")</f>
        <v/>
      </c>
      <c r="AQ9" s="3" t="str">
        <f>IF(Sheet2!AQ9=1,COLUMN(AQ$2)-5,"")</f>
        <v/>
      </c>
      <c r="AR9" s="3" t="str">
        <f>IF(Sheet2!AR9=1,COLUMN(AR$2)-5,"")</f>
        <v/>
      </c>
      <c r="AS9" s="3" t="str">
        <f>IF(Sheet2!AS9=1,COLUMN(AS$2)-5,"")</f>
        <v/>
      </c>
      <c r="AT9" s="3" t="str">
        <f>IF(Sheet2!AT9=1,COLUMN(AT$2)-5,"")</f>
        <v/>
      </c>
      <c r="AU9" s="3" t="str">
        <f>IF(Sheet2!AU9=1,COLUMN(AU$2)-5,"")</f>
        <v/>
      </c>
      <c r="AV9" s="3" t="str">
        <f>IF(Sheet2!AV9=1,COLUMN(AV$2)-5,"")</f>
        <v/>
      </c>
      <c r="AW9" s="3" t="str">
        <f>IF(Sheet2!AW9=1,COLUMN(AW$2)-5,"")</f>
        <v/>
      </c>
      <c r="AX9" s="3" t="str">
        <f>IF(Sheet2!AX9=1,COLUMN(AX$2)-5,"")</f>
        <v/>
      </c>
      <c r="AY9" s="3" t="str">
        <f>IF(Sheet2!AY9=1,COLUMN(AY$2)-5,"")</f>
        <v/>
      </c>
      <c r="AZ9" s="3" t="str">
        <f>IF(Sheet2!AZ9=1,COLUMN(AZ$2)-5,"")</f>
        <v/>
      </c>
      <c r="BA9" s="3" t="str">
        <f>IF(Sheet2!BA9=1,COLUMN(BA$2)-5,"")</f>
        <v/>
      </c>
      <c r="BB9" s="3" t="str">
        <f>IF(Sheet2!BB9=1,COLUMN(BB$2)-5,"")</f>
        <v/>
      </c>
      <c r="BC9" s="3" t="str">
        <f>IF(Sheet2!BC9=1,COLUMN(BC$2)-5,"")</f>
        <v/>
      </c>
      <c r="BD9" s="3" t="str">
        <f>IF(Sheet2!BD9=1,COLUMN(BD$2)-5,"")</f>
        <v/>
      </c>
      <c r="BE9" s="3" t="str">
        <f>IF(Sheet2!BE9=1,COLUMN(BE$2)-5,"")</f>
        <v/>
      </c>
      <c r="BF9" s="3" t="str">
        <f>IF(Sheet2!BF9=1,COLUMN(BF$2)-5,"")</f>
        <v/>
      </c>
      <c r="BG9" s="3" t="str">
        <f>IF(Sheet2!BG9=1,COLUMN(BG$2)-5,"")</f>
        <v/>
      </c>
      <c r="BH9" s="3" t="str">
        <f>IF(Sheet2!BH9=1,COLUMN(BH$2)-5,"")</f>
        <v/>
      </c>
      <c r="BI9" s="3" t="str">
        <f>IF(Sheet2!BI9=1,COLUMN(BI$2)-5,"")</f>
        <v/>
      </c>
      <c r="BJ9" s="3" t="str">
        <f>IF(Sheet2!BJ9=1,COLUMN(BJ$2)-5,"")</f>
        <v/>
      </c>
      <c r="BK9" s="3" t="str">
        <f>IF(Sheet2!BK9=1,COLUMN(BK$2)-5,"")</f>
        <v/>
      </c>
      <c r="BL9" s="3" t="str">
        <f>IF(Sheet2!BL9=1,COLUMN(BL$2)-5,"")</f>
        <v/>
      </c>
      <c r="BM9" s="3" t="str">
        <f>IF(Sheet2!BM9=1,COLUMN(BM$2)-5,"")</f>
        <v/>
      </c>
      <c r="BN9" s="3">
        <f>IF(Sheet2!BN9=1,COLUMN(BN$2)-5,"")</f>
        <v>61</v>
      </c>
      <c r="BO9" s="3" t="str">
        <f>IF(Sheet2!BO9=1,COLUMN(BO$2)-5,"")</f>
        <v/>
      </c>
      <c r="BP9" s="3">
        <f>IF(Sheet2!BP9=1,COLUMN(BP$2)-5,"")</f>
        <v>63</v>
      </c>
      <c r="BQ9" s="3">
        <f>IF(Sheet2!BQ9=1,COLUMN(BQ$2)-5,"")</f>
        <v>64</v>
      </c>
      <c r="BR9" s="3" t="str">
        <f>IF(Sheet2!BR9=1,COLUMN(BR$2)-5,"")</f>
        <v/>
      </c>
      <c r="BS9" s="3">
        <f>IF(Sheet2!BS9=1,COLUMN(BS$2)-5,"")</f>
        <v>66</v>
      </c>
      <c r="BT9" s="3" t="str">
        <f>IF(Sheet2!BT9=1,COLUMN(BT$2)-5,"")</f>
        <v/>
      </c>
      <c r="BU9" s="3" t="str">
        <f>IF(Sheet2!BU9=1,COLUMN(BU$2)-5,"")</f>
        <v/>
      </c>
      <c r="BV9" s="3" t="str">
        <f>IF(Sheet2!BV9=1,COLUMN(BV$2)-5,"")</f>
        <v/>
      </c>
      <c r="BW9" s="3">
        <f>IF(Sheet2!BW9=1,COLUMN(BW$2)-5,"")</f>
        <v>70</v>
      </c>
      <c r="BX9" s="3" t="str">
        <f>IF(Sheet2!BX9=1,COLUMN(BX$2)-5,"")</f>
        <v/>
      </c>
      <c r="BY9" s="3">
        <f>IF(Sheet2!BY9=1,COLUMN(BY$2)-5,"")</f>
        <v>72</v>
      </c>
      <c r="BZ9" s="3" t="str">
        <f>IF(Sheet2!BZ9=1,COLUMN(BZ$2)-5,"")</f>
        <v/>
      </c>
      <c r="CA9" s="3" t="str">
        <f>IF(Sheet2!CA9=1,COLUMN(CA$2)-5,"")</f>
        <v/>
      </c>
      <c r="CB9" s="3" t="str">
        <f>IF(Sheet2!CB9=1,COLUMN(CB$2)-5,"")</f>
        <v/>
      </c>
      <c r="CC9" s="3" t="str">
        <f>IF(Sheet2!CC9=1,COLUMN(CC$2)-5,"")</f>
        <v/>
      </c>
      <c r="CD9" s="3" t="str">
        <f>IF(Sheet2!CD9=1,COLUMN(CD$2)-5,"")</f>
        <v/>
      </c>
      <c r="CE9" s="3" t="str">
        <f>IF(Sheet2!CE9=1,COLUMN(CE$2)-5,"")</f>
        <v/>
      </c>
      <c r="CF9" s="3" t="str">
        <f>IF(Sheet2!CF9=1,COLUMN(CF$2)-5,"")</f>
        <v/>
      </c>
      <c r="CG9" s="3" t="str">
        <f>IF(Sheet2!CG9=1,COLUMN(CG$2)-5,"")</f>
        <v/>
      </c>
      <c r="CH9" s="3" t="str">
        <f>IF(Sheet2!CH9=1,COLUMN(CH$2)-5,"")</f>
        <v/>
      </c>
      <c r="CI9" s="3" t="str">
        <f>IF(Sheet2!CI9=1,COLUMN(CI$2)-5,"")</f>
        <v/>
      </c>
      <c r="CJ9" s="3" t="str">
        <f>IF(Sheet2!CJ9=1,COLUMN(CJ$2)-5,"")</f>
        <v/>
      </c>
      <c r="CK9" s="3" t="str">
        <f>IF(Sheet2!CK9=1,COLUMN(CK$2)-5,"")</f>
        <v/>
      </c>
      <c r="CL9" s="3" t="str">
        <f>IF(Sheet2!CL9=1,COLUMN(CL$2)-5,"")</f>
        <v/>
      </c>
      <c r="CM9" s="3">
        <f>IF(Sheet2!CM9=1,COLUMN(CM$2)-5,"")</f>
        <v>86</v>
      </c>
      <c r="CN9" s="3" t="str">
        <f>IF(Sheet2!CN9=1,COLUMN(CN$2)-5,"")</f>
        <v/>
      </c>
      <c r="CO9" s="3" t="str">
        <f>IF(Sheet2!CO9=1,COLUMN(CO$2)-5,"")</f>
        <v/>
      </c>
      <c r="CP9" s="3" t="str">
        <f>IF(Sheet2!CP9=1,COLUMN(CP$2)-5,"")</f>
        <v/>
      </c>
      <c r="CQ9" s="3" t="str">
        <f>IF(Sheet2!CQ9=1,COLUMN(CQ$2)-5,"")</f>
        <v/>
      </c>
      <c r="CR9" s="3" t="str">
        <f>IF(Sheet2!CR9=1,COLUMN(CR$2)-5,"")</f>
        <v/>
      </c>
      <c r="CS9" s="3" t="str">
        <f>IF(Sheet2!CS9=1,COLUMN(CS$2)-5,"")</f>
        <v/>
      </c>
      <c r="CT9" s="3" t="str">
        <f>IF(Sheet2!CT9=1,COLUMN(CT$2)-5,"")</f>
        <v/>
      </c>
      <c r="CU9" s="3" t="str">
        <f>IF(Sheet2!CU9=1,COLUMN(CU$2)-5,"")</f>
        <v/>
      </c>
      <c r="CV9" s="3" t="str">
        <f>IF(Sheet2!CV9=1,COLUMN(CV$2)-5,"")</f>
        <v/>
      </c>
      <c r="CW9" s="3" t="str">
        <f>IF(Sheet2!CW9=1,COLUMN(CW$2)-5,"")</f>
        <v/>
      </c>
      <c r="CX9" s="3" t="str">
        <f>IF(Sheet2!CX9=1,COLUMN(CX$2)-5,"")</f>
        <v/>
      </c>
      <c r="CY9" s="3" t="str">
        <f>IF(Sheet2!CY9=1,COLUMN(CY$2)-5,"")</f>
        <v/>
      </c>
      <c r="CZ9" s="3" t="str">
        <f>IF(Sheet2!CZ9=1,COLUMN(CZ$2)-5,"")</f>
        <v/>
      </c>
      <c r="DA9" s="3" t="str">
        <f>IF(Sheet2!DA9=1,COLUMN(DA$2)-5,"")</f>
        <v/>
      </c>
      <c r="DB9" s="3" t="str">
        <f>IF(Sheet2!DB9=1,COLUMN(DB$2)-5,"")</f>
        <v/>
      </c>
      <c r="DC9" s="3" t="str">
        <f>IF(Sheet2!DC9=1,COLUMN(DC$2)-5,"")</f>
        <v/>
      </c>
      <c r="DD9" s="3" t="str">
        <f>IF(Sheet2!DD9=1,COLUMN(DD$2)-5,"")</f>
        <v/>
      </c>
      <c r="DE9" s="3" t="str">
        <f>IF(Sheet2!DE9=1,COLUMN(DE$2)-5,"")</f>
        <v/>
      </c>
      <c r="DF9" s="3" t="str">
        <f>IF(Sheet2!DF9=1,COLUMN(DF$2)-5,"")</f>
        <v/>
      </c>
      <c r="DG9" s="3" t="str">
        <f>IF(Sheet2!DG9=1,COLUMN(DG$2)-5,"")</f>
        <v/>
      </c>
      <c r="DH9" s="3" t="str">
        <f>IF(Sheet2!DH9=1,COLUMN(DH$2)-5,"")</f>
        <v/>
      </c>
      <c r="DI9" s="3" t="str">
        <f>IF(Sheet2!DI9=1,COLUMN(DI$2)-5,"")</f>
        <v/>
      </c>
      <c r="DJ9" s="3" t="str">
        <f>IF(Sheet2!DJ9=1,COLUMN(DJ$2)-5,"")</f>
        <v/>
      </c>
      <c r="DK9" s="3" t="str">
        <f>IF(Sheet2!DK9=1,COLUMN(DK$2)-5,"")</f>
        <v/>
      </c>
      <c r="DL9" s="3" t="str">
        <f>IF(Sheet2!DL9=1,COLUMN(DL$2)-5,"")</f>
        <v/>
      </c>
      <c r="DM9" s="3" t="str">
        <f>IF(Sheet2!DM9=1,COLUMN(DM$2)-5,"")</f>
        <v/>
      </c>
      <c r="DN9" s="3" t="str">
        <f>IF(Sheet2!DN9=1,COLUMN(DN$2)-5,"")</f>
        <v/>
      </c>
      <c r="DO9" s="3" t="str">
        <f>IF(Sheet2!DO9=1,COLUMN(DO$2)-5,"")</f>
        <v/>
      </c>
      <c r="DP9" s="3" t="str">
        <f>IF(Sheet2!DP9=1,COLUMN(DP$2)-5,"")</f>
        <v/>
      </c>
      <c r="DQ9" s="3" t="str">
        <f>IF(Sheet2!DQ9=1,COLUMN(DQ$2)-5,"")</f>
        <v/>
      </c>
      <c r="DR9" s="3" t="str">
        <f>IF(Sheet2!DR9=1,COLUMN(DR$2)-5,"")</f>
        <v/>
      </c>
      <c r="DS9" s="3" t="str">
        <f>IF(Sheet2!DS9=1,COLUMN(DS$2)-5,"")</f>
        <v/>
      </c>
      <c r="DT9" s="3" t="str">
        <f>IF(Sheet2!DT9=1,COLUMN(DT$2)-5,"")</f>
        <v/>
      </c>
      <c r="DU9" s="3" t="str">
        <f>IF(Sheet2!DU9=1,COLUMN(DU$2)-5,"")</f>
        <v/>
      </c>
      <c r="DV9" s="3" t="str">
        <f>IF(Sheet2!DV9=1,COLUMN(DV$2)-5,"")</f>
        <v/>
      </c>
      <c r="DW9" s="3" t="str">
        <f>IF(Sheet2!DW9=1,COLUMN(DW$2)-5,"")</f>
        <v/>
      </c>
      <c r="DX9" s="3" t="str">
        <f>IF(Sheet2!DX9=1,COLUMN(DX$2)-5,"")</f>
        <v/>
      </c>
      <c r="DY9" s="3" t="str">
        <f>IF(Sheet2!DY9=1,COLUMN(DY$2)-5,"")</f>
        <v/>
      </c>
      <c r="DZ9" s="3" t="str">
        <f>IF(Sheet2!DZ9=1,COLUMN(DZ$2)-5,"")</f>
        <v/>
      </c>
      <c r="EA9" s="3" t="str">
        <f>IF(Sheet2!EA9=1,COLUMN(EA$2)-5,"")</f>
        <v/>
      </c>
      <c r="EB9" s="3" t="str">
        <f>IF(Sheet2!EB9=1,COLUMN(EB$2)-5,"")</f>
        <v/>
      </c>
    </row>
    <row r="10" spans="1:132" x14ac:dyDescent="0.2">
      <c r="A10" s="1">
        <v>8</v>
      </c>
      <c r="B10" s="1" t="s">
        <v>165</v>
      </c>
      <c r="C10" s="1" t="s">
        <v>166</v>
      </c>
      <c r="D10" s="1" t="s">
        <v>168</v>
      </c>
      <c r="E10" s="3">
        <f>IF(Sheet2!E10=1,COLUMN(E$2)-5,"")</f>
        <v>0</v>
      </c>
      <c r="F10" s="3">
        <f>IF(Sheet2!F10=1,COLUMN(F$2)-5,"")</f>
        <v>1</v>
      </c>
      <c r="G10" s="3">
        <f>IF(Sheet2!G10=1,COLUMN(G$2)-5,"")</f>
        <v>2</v>
      </c>
      <c r="H10" s="3">
        <f>IF(Sheet2!H10=1,COLUMN(H$2)-5,"")</f>
        <v>3</v>
      </c>
      <c r="I10" s="3" t="str">
        <f>IF(Sheet2!I10=1,COLUMN(I$2)-5,"")</f>
        <v/>
      </c>
      <c r="J10" s="3" t="str">
        <f>IF(Sheet2!J10=1,COLUMN(J$2)-5,"")</f>
        <v/>
      </c>
      <c r="K10" s="3">
        <f>IF(Sheet2!K10=1,COLUMN(K$2)-5,"")</f>
        <v>6</v>
      </c>
      <c r="L10" s="3" t="str">
        <f>IF(Sheet2!L10=1,COLUMN(L$2)-5,"")</f>
        <v/>
      </c>
      <c r="M10" s="3">
        <f>IF(Sheet2!M10=1,COLUMN(M$2)-5,"")</f>
        <v>8</v>
      </c>
      <c r="N10" s="3">
        <f>IF(Sheet2!N10=1,COLUMN(N$2)-5,"")</f>
        <v>9</v>
      </c>
      <c r="O10" s="3">
        <f>IF(Sheet2!O10=1,COLUMN(O$2)-5,"")</f>
        <v>10</v>
      </c>
      <c r="P10" s="3" t="str">
        <f>IF(Sheet2!P10=1,COLUMN(P$2)-5,"")</f>
        <v/>
      </c>
      <c r="Q10" s="3" t="str">
        <f>IF(Sheet2!Q10=1,COLUMN(Q$2)-5,"")</f>
        <v/>
      </c>
      <c r="R10" s="3" t="str">
        <f>IF(Sheet2!R10=1,COLUMN(R$2)-5,"")</f>
        <v/>
      </c>
      <c r="S10" s="3" t="str">
        <f>IF(Sheet2!S10=1,COLUMN(S$2)-5,"")</f>
        <v/>
      </c>
      <c r="T10" s="3" t="str">
        <f>IF(Sheet2!T10=1,COLUMN(T$2)-5,"")</f>
        <v/>
      </c>
      <c r="U10" s="3" t="str">
        <f>IF(Sheet2!U10=1,COLUMN(U$2)-5,"")</f>
        <v/>
      </c>
      <c r="V10" s="3" t="str">
        <f>IF(Sheet2!V10=1,COLUMN(V$2)-5,"")</f>
        <v/>
      </c>
      <c r="W10" s="3">
        <f>IF(Sheet2!W10=1,COLUMN(W$2)-5,"")</f>
        <v>18</v>
      </c>
      <c r="X10" s="3">
        <f>IF(Sheet2!X10=1,COLUMN(X$2)-5,"")</f>
        <v>19</v>
      </c>
      <c r="Y10" s="3" t="str">
        <f>IF(Sheet2!Y10=1,COLUMN(Y$2)-5,"")</f>
        <v/>
      </c>
      <c r="Z10" s="3" t="str">
        <f>IF(Sheet2!Z10=1,COLUMN(Z$2)-5,"")</f>
        <v/>
      </c>
      <c r="AA10" s="3" t="str">
        <f>IF(Sheet2!AA10=1,COLUMN(AA$2)-5,"")</f>
        <v/>
      </c>
      <c r="AB10" s="3" t="str">
        <f>IF(Sheet2!AB10=1,COLUMN(AB$2)-5,"")</f>
        <v/>
      </c>
      <c r="AC10" s="3" t="str">
        <f>IF(Sheet2!AC10=1,COLUMN(AC$2)-5,"")</f>
        <v/>
      </c>
      <c r="AD10" s="3" t="str">
        <f>IF(Sheet2!AD10=1,COLUMN(AD$2)-5,"")</f>
        <v/>
      </c>
      <c r="AE10" s="3" t="str">
        <f>IF(Sheet2!AE10=1,COLUMN(AE$2)-5,"")</f>
        <v/>
      </c>
      <c r="AF10" s="3" t="str">
        <f>IF(Sheet2!AF10=1,COLUMN(AF$2)-5,"")</f>
        <v/>
      </c>
      <c r="AG10" s="3" t="str">
        <f>IF(Sheet2!AG10=1,COLUMN(AG$2)-5,"")</f>
        <v/>
      </c>
      <c r="AH10" s="3" t="str">
        <f>IF(Sheet2!AH10=1,COLUMN(AH$2)-5,"")</f>
        <v/>
      </c>
      <c r="AI10" s="3" t="str">
        <f>IF(Sheet2!AI10=1,COLUMN(AI$2)-5,"")</f>
        <v/>
      </c>
      <c r="AJ10" s="3" t="str">
        <f>IF(Sheet2!AJ10=1,COLUMN(AJ$2)-5,"")</f>
        <v/>
      </c>
      <c r="AK10" s="3" t="str">
        <f>IF(Sheet2!AK10=1,COLUMN(AK$2)-5,"")</f>
        <v/>
      </c>
      <c r="AL10" s="3" t="str">
        <f>IF(Sheet2!AL10=1,COLUMN(AL$2)-5,"")</f>
        <v/>
      </c>
      <c r="AM10" s="3" t="str">
        <f>IF(Sheet2!AM10=1,COLUMN(AM$2)-5,"")</f>
        <v/>
      </c>
      <c r="AN10" s="3" t="str">
        <f>IF(Sheet2!AN10=1,COLUMN(AN$2)-5,"")</f>
        <v/>
      </c>
      <c r="AO10" s="3" t="str">
        <f>IF(Sheet2!AO10=1,COLUMN(AO$2)-5,"")</f>
        <v/>
      </c>
      <c r="AP10" s="3" t="str">
        <f>IF(Sheet2!AP10=1,COLUMN(AP$2)-5,"")</f>
        <v/>
      </c>
      <c r="AQ10" s="3" t="str">
        <f>IF(Sheet2!AQ10=1,COLUMN(AQ$2)-5,"")</f>
        <v/>
      </c>
      <c r="AR10" s="3" t="str">
        <f>IF(Sheet2!AR10=1,COLUMN(AR$2)-5,"")</f>
        <v/>
      </c>
      <c r="AS10" s="3" t="str">
        <f>IF(Sheet2!AS10=1,COLUMN(AS$2)-5,"")</f>
        <v/>
      </c>
      <c r="AT10" s="3" t="str">
        <f>IF(Sheet2!AT10=1,COLUMN(AT$2)-5,"")</f>
        <v/>
      </c>
      <c r="AU10" s="3" t="str">
        <f>IF(Sheet2!AU10=1,COLUMN(AU$2)-5,"")</f>
        <v/>
      </c>
      <c r="AV10" s="3" t="str">
        <f>IF(Sheet2!AV10=1,COLUMN(AV$2)-5,"")</f>
        <v/>
      </c>
      <c r="AW10" s="3" t="str">
        <f>IF(Sheet2!AW10=1,COLUMN(AW$2)-5,"")</f>
        <v/>
      </c>
      <c r="AX10" s="3" t="str">
        <f>IF(Sheet2!AX10=1,COLUMN(AX$2)-5,"")</f>
        <v/>
      </c>
      <c r="AY10" s="3" t="str">
        <f>IF(Sheet2!AY10=1,COLUMN(AY$2)-5,"")</f>
        <v/>
      </c>
      <c r="AZ10" s="3" t="str">
        <f>IF(Sheet2!AZ10=1,COLUMN(AZ$2)-5,"")</f>
        <v/>
      </c>
      <c r="BA10" s="3" t="str">
        <f>IF(Sheet2!BA10=1,COLUMN(BA$2)-5,"")</f>
        <v/>
      </c>
      <c r="BB10" s="3" t="str">
        <f>IF(Sheet2!BB10=1,COLUMN(BB$2)-5,"")</f>
        <v/>
      </c>
      <c r="BC10" s="3" t="str">
        <f>IF(Sheet2!BC10=1,COLUMN(BC$2)-5,"")</f>
        <v/>
      </c>
      <c r="BD10" s="3" t="str">
        <f>IF(Sheet2!BD10=1,COLUMN(BD$2)-5,"")</f>
        <v/>
      </c>
      <c r="BE10" s="3" t="str">
        <f>IF(Sheet2!BE10=1,COLUMN(BE$2)-5,"")</f>
        <v/>
      </c>
      <c r="BF10" s="3" t="str">
        <f>IF(Sheet2!BF10=1,COLUMN(BF$2)-5,"")</f>
        <v/>
      </c>
      <c r="BG10" s="3" t="str">
        <f>IF(Sheet2!BG10=1,COLUMN(BG$2)-5,"")</f>
        <v/>
      </c>
      <c r="BH10" s="3" t="str">
        <f>IF(Sheet2!BH10=1,COLUMN(BH$2)-5,"")</f>
        <v/>
      </c>
      <c r="BI10" s="3" t="str">
        <f>IF(Sheet2!BI10=1,COLUMN(BI$2)-5,"")</f>
        <v/>
      </c>
      <c r="BJ10" s="3" t="str">
        <f>IF(Sheet2!BJ10=1,COLUMN(BJ$2)-5,"")</f>
        <v/>
      </c>
      <c r="BK10" s="3" t="str">
        <f>IF(Sheet2!BK10=1,COLUMN(BK$2)-5,"")</f>
        <v/>
      </c>
      <c r="BL10" s="3" t="str">
        <f>IF(Sheet2!BL10=1,COLUMN(BL$2)-5,"")</f>
        <v/>
      </c>
      <c r="BM10" s="3">
        <f>IF(Sheet2!BM10=1,COLUMN(BM$2)-5,"")</f>
        <v>60</v>
      </c>
      <c r="BN10" s="3">
        <f>IF(Sheet2!BN10=1,COLUMN(BN$2)-5,"")</f>
        <v>61</v>
      </c>
      <c r="BO10" s="3" t="str">
        <f>IF(Sheet2!BO10=1,COLUMN(BO$2)-5,"")</f>
        <v/>
      </c>
      <c r="BP10" s="3">
        <f>IF(Sheet2!BP10=1,COLUMN(BP$2)-5,"")</f>
        <v>63</v>
      </c>
      <c r="BQ10" s="3">
        <f>IF(Sheet2!BQ10=1,COLUMN(BQ$2)-5,"")</f>
        <v>64</v>
      </c>
      <c r="BR10" s="3">
        <f>IF(Sheet2!BR10=1,COLUMN(BR$2)-5,"")</f>
        <v>65</v>
      </c>
      <c r="BS10" s="3" t="str">
        <f>IF(Sheet2!BS10=1,COLUMN(BS$2)-5,"")</f>
        <v/>
      </c>
      <c r="BT10" s="3">
        <f>IF(Sheet2!BT10=1,COLUMN(BT$2)-5,"")</f>
        <v>67</v>
      </c>
      <c r="BU10" s="3" t="str">
        <f>IF(Sheet2!BU10=1,COLUMN(BU$2)-5,"")</f>
        <v/>
      </c>
      <c r="BV10" s="3" t="str">
        <f>IF(Sheet2!BV10=1,COLUMN(BV$2)-5,"")</f>
        <v/>
      </c>
      <c r="BW10" s="3">
        <f>IF(Sheet2!BW10=1,COLUMN(BW$2)-5,"")</f>
        <v>70</v>
      </c>
      <c r="BX10" s="3" t="str">
        <f>IF(Sheet2!BX10=1,COLUMN(BX$2)-5,"")</f>
        <v/>
      </c>
      <c r="BY10" s="3">
        <f>IF(Sheet2!BY10=1,COLUMN(BY$2)-5,"")</f>
        <v>72</v>
      </c>
      <c r="BZ10" s="3" t="str">
        <f>IF(Sheet2!BZ10=1,COLUMN(BZ$2)-5,"")</f>
        <v/>
      </c>
      <c r="CA10" s="3" t="str">
        <f>IF(Sheet2!CA10=1,COLUMN(CA$2)-5,"")</f>
        <v/>
      </c>
      <c r="CB10" s="3" t="str">
        <f>IF(Sheet2!CB10=1,COLUMN(CB$2)-5,"")</f>
        <v/>
      </c>
      <c r="CC10" s="3" t="str">
        <f>IF(Sheet2!CC10=1,COLUMN(CC$2)-5,"")</f>
        <v/>
      </c>
      <c r="CD10" s="3" t="str">
        <f>IF(Sheet2!CD10=1,COLUMN(CD$2)-5,"")</f>
        <v/>
      </c>
      <c r="CE10" s="3" t="str">
        <f>IF(Sheet2!CE10=1,COLUMN(CE$2)-5,"")</f>
        <v/>
      </c>
      <c r="CF10" s="3" t="str">
        <f>IF(Sheet2!CF10=1,COLUMN(CF$2)-5,"")</f>
        <v/>
      </c>
      <c r="CG10" s="3" t="str">
        <f>IF(Sheet2!CG10=1,COLUMN(CG$2)-5,"")</f>
        <v/>
      </c>
      <c r="CH10" s="3" t="str">
        <f>IF(Sheet2!CH10=1,COLUMN(CH$2)-5,"")</f>
        <v/>
      </c>
      <c r="CI10" s="3" t="str">
        <f>IF(Sheet2!CI10=1,COLUMN(CI$2)-5,"")</f>
        <v/>
      </c>
      <c r="CJ10" s="3" t="str">
        <f>IF(Sheet2!CJ10=1,COLUMN(CJ$2)-5,"")</f>
        <v/>
      </c>
      <c r="CK10" s="3" t="str">
        <f>IF(Sheet2!CK10=1,COLUMN(CK$2)-5,"")</f>
        <v/>
      </c>
      <c r="CL10" s="3" t="str">
        <f>IF(Sheet2!CL10=1,COLUMN(CL$2)-5,"")</f>
        <v/>
      </c>
      <c r="CM10" s="3" t="str">
        <f>IF(Sheet2!CM10=1,COLUMN(CM$2)-5,"")</f>
        <v/>
      </c>
      <c r="CN10" s="3">
        <f>IF(Sheet2!CN10=1,COLUMN(CN$2)-5,"")</f>
        <v>87</v>
      </c>
      <c r="CO10" s="3" t="str">
        <f>IF(Sheet2!CO10=1,COLUMN(CO$2)-5,"")</f>
        <v/>
      </c>
      <c r="CP10" s="3" t="str">
        <f>IF(Sheet2!CP10=1,COLUMN(CP$2)-5,"")</f>
        <v/>
      </c>
      <c r="CQ10" s="3" t="str">
        <f>IF(Sheet2!CQ10=1,COLUMN(CQ$2)-5,"")</f>
        <v/>
      </c>
      <c r="CR10" s="3" t="str">
        <f>IF(Sheet2!CR10=1,COLUMN(CR$2)-5,"")</f>
        <v/>
      </c>
      <c r="CS10" s="3" t="str">
        <f>IF(Sheet2!CS10=1,COLUMN(CS$2)-5,"")</f>
        <v/>
      </c>
      <c r="CT10" s="3" t="str">
        <f>IF(Sheet2!CT10=1,COLUMN(CT$2)-5,"")</f>
        <v/>
      </c>
      <c r="CU10" s="3" t="str">
        <f>IF(Sheet2!CU10=1,COLUMN(CU$2)-5,"")</f>
        <v/>
      </c>
      <c r="CV10" s="3" t="str">
        <f>IF(Sheet2!CV10=1,COLUMN(CV$2)-5,"")</f>
        <v/>
      </c>
      <c r="CW10" s="3" t="str">
        <f>IF(Sheet2!CW10=1,COLUMN(CW$2)-5,"")</f>
        <v/>
      </c>
      <c r="CX10" s="3" t="str">
        <f>IF(Sheet2!CX10=1,COLUMN(CX$2)-5,"")</f>
        <v/>
      </c>
      <c r="CY10" s="3" t="str">
        <f>IF(Sheet2!CY10=1,COLUMN(CY$2)-5,"")</f>
        <v/>
      </c>
      <c r="CZ10" s="3" t="str">
        <f>IF(Sheet2!CZ10=1,COLUMN(CZ$2)-5,"")</f>
        <v/>
      </c>
      <c r="DA10" s="3" t="str">
        <f>IF(Sheet2!DA10=1,COLUMN(DA$2)-5,"")</f>
        <v/>
      </c>
      <c r="DB10" s="3" t="str">
        <f>IF(Sheet2!DB10=1,COLUMN(DB$2)-5,"")</f>
        <v/>
      </c>
      <c r="DC10" s="3" t="str">
        <f>IF(Sheet2!DC10=1,COLUMN(DC$2)-5,"")</f>
        <v/>
      </c>
      <c r="DD10" s="3" t="str">
        <f>IF(Sheet2!DD10=1,COLUMN(DD$2)-5,"")</f>
        <v/>
      </c>
      <c r="DE10" s="3" t="str">
        <f>IF(Sheet2!DE10=1,COLUMN(DE$2)-5,"")</f>
        <v/>
      </c>
      <c r="DF10" s="3" t="str">
        <f>IF(Sheet2!DF10=1,COLUMN(DF$2)-5,"")</f>
        <v/>
      </c>
      <c r="DG10" s="3" t="str">
        <f>IF(Sheet2!DG10=1,COLUMN(DG$2)-5,"")</f>
        <v/>
      </c>
      <c r="DH10" s="3" t="str">
        <f>IF(Sheet2!DH10=1,COLUMN(DH$2)-5,"")</f>
        <v/>
      </c>
      <c r="DI10" s="3" t="str">
        <f>IF(Sheet2!DI10=1,COLUMN(DI$2)-5,"")</f>
        <v/>
      </c>
      <c r="DJ10" s="3" t="str">
        <f>IF(Sheet2!DJ10=1,COLUMN(DJ$2)-5,"")</f>
        <v/>
      </c>
      <c r="DK10" s="3" t="str">
        <f>IF(Sheet2!DK10=1,COLUMN(DK$2)-5,"")</f>
        <v/>
      </c>
      <c r="DL10" s="3" t="str">
        <f>IF(Sheet2!DL10=1,COLUMN(DL$2)-5,"")</f>
        <v/>
      </c>
      <c r="DM10" s="3" t="str">
        <f>IF(Sheet2!DM10=1,COLUMN(DM$2)-5,"")</f>
        <v/>
      </c>
      <c r="DN10" s="3" t="str">
        <f>IF(Sheet2!DN10=1,COLUMN(DN$2)-5,"")</f>
        <v/>
      </c>
      <c r="DO10" s="3" t="str">
        <f>IF(Sheet2!DO10=1,COLUMN(DO$2)-5,"")</f>
        <v/>
      </c>
      <c r="DP10" s="3" t="str">
        <f>IF(Sheet2!DP10=1,COLUMN(DP$2)-5,"")</f>
        <v/>
      </c>
      <c r="DQ10" s="3" t="str">
        <f>IF(Sheet2!DQ10=1,COLUMN(DQ$2)-5,"")</f>
        <v/>
      </c>
      <c r="DR10" s="3" t="str">
        <f>IF(Sheet2!DR10=1,COLUMN(DR$2)-5,"")</f>
        <v/>
      </c>
      <c r="DS10" s="3" t="str">
        <f>IF(Sheet2!DS10=1,COLUMN(DS$2)-5,"")</f>
        <v/>
      </c>
      <c r="DT10" s="3" t="str">
        <f>IF(Sheet2!DT10=1,COLUMN(DT$2)-5,"")</f>
        <v/>
      </c>
      <c r="DU10" s="3" t="str">
        <f>IF(Sheet2!DU10=1,COLUMN(DU$2)-5,"")</f>
        <v/>
      </c>
      <c r="DV10" s="3" t="str">
        <f>IF(Sheet2!DV10=1,COLUMN(DV$2)-5,"")</f>
        <v/>
      </c>
      <c r="DW10" s="3" t="str">
        <f>IF(Sheet2!DW10=1,COLUMN(DW$2)-5,"")</f>
        <v/>
      </c>
      <c r="DX10" s="3" t="str">
        <f>IF(Sheet2!DX10=1,COLUMN(DX$2)-5,"")</f>
        <v/>
      </c>
      <c r="DY10" s="3" t="str">
        <f>IF(Sheet2!DY10=1,COLUMN(DY$2)-5,"")</f>
        <v/>
      </c>
      <c r="DZ10" s="3" t="str">
        <f>IF(Sheet2!DZ10=1,COLUMN(DZ$2)-5,"")</f>
        <v/>
      </c>
      <c r="EA10" s="3" t="str">
        <f>IF(Sheet2!EA10=1,COLUMN(EA$2)-5,"")</f>
        <v/>
      </c>
      <c r="EB10" s="3" t="str">
        <f>IF(Sheet2!EB10=1,COLUMN(EB$2)-5,"")</f>
        <v/>
      </c>
    </row>
    <row r="11" spans="1:132" x14ac:dyDescent="0.2">
      <c r="A11" s="1">
        <v>9</v>
      </c>
      <c r="B11" s="1" t="s">
        <v>165</v>
      </c>
      <c r="C11" s="1" t="s">
        <v>166</v>
      </c>
      <c r="D11" s="1" t="s">
        <v>39</v>
      </c>
      <c r="E11" s="3">
        <f>IF(Sheet2!E11=1,COLUMN(E$2)-5,"")</f>
        <v>0</v>
      </c>
      <c r="F11" s="3">
        <f>IF(Sheet2!F11=1,COLUMN(F$2)-5,"")</f>
        <v>1</v>
      </c>
      <c r="G11" s="3">
        <f>IF(Sheet2!G11=1,COLUMN(G$2)-5,"")</f>
        <v>2</v>
      </c>
      <c r="H11" s="3">
        <f>IF(Sheet2!H11=1,COLUMN(H$2)-5,"")</f>
        <v>3</v>
      </c>
      <c r="I11" s="3" t="str">
        <f>IF(Sheet2!I11=1,COLUMN(I$2)-5,"")</f>
        <v/>
      </c>
      <c r="J11" s="3" t="str">
        <f>IF(Sheet2!J11=1,COLUMN(J$2)-5,"")</f>
        <v/>
      </c>
      <c r="K11" s="3">
        <f>IF(Sheet2!K11=1,COLUMN(K$2)-5,"")</f>
        <v>6</v>
      </c>
      <c r="L11" s="3" t="str">
        <f>IF(Sheet2!L11=1,COLUMN(L$2)-5,"")</f>
        <v/>
      </c>
      <c r="M11" s="3">
        <f>IF(Sheet2!M11=1,COLUMN(M$2)-5,"")</f>
        <v>8</v>
      </c>
      <c r="N11" s="3">
        <f>IF(Sheet2!N11=1,COLUMN(N$2)-5,"")</f>
        <v>9</v>
      </c>
      <c r="O11" s="3">
        <f>IF(Sheet2!O11=1,COLUMN(O$2)-5,"")</f>
        <v>10</v>
      </c>
      <c r="P11" s="3">
        <f>IF(Sheet2!P11=1,COLUMN(P$2)-5,"")</f>
        <v>11</v>
      </c>
      <c r="Q11" s="3" t="str">
        <f>IF(Sheet2!Q11=1,COLUMN(Q$2)-5,"")</f>
        <v/>
      </c>
      <c r="R11" s="3" t="str">
        <f>IF(Sheet2!R11=1,COLUMN(R$2)-5,"")</f>
        <v/>
      </c>
      <c r="S11" s="3">
        <f>IF(Sheet2!S11=1,COLUMN(S$2)-5,"")</f>
        <v>14</v>
      </c>
      <c r="T11" s="3" t="str">
        <f>IF(Sheet2!T11=1,COLUMN(T$2)-5,"")</f>
        <v/>
      </c>
      <c r="U11" s="3">
        <f>IF(Sheet2!U11=1,COLUMN(U$2)-5,"")</f>
        <v>16</v>
      </c>
      <c r="V11" s="3" t="str">
        <f>IF(Sheet2!V11=1,COLUMN(V$2)-5,"")</f>
        <v/>
      </c>
      <c r="W11" s="3" t="str">
        <f>IF(Sheet2!W11=1,COLUMN(W$2)-5,"")</f>
        <v/>
      </c>
      <c r="X11" s="3" t="str">
        <f>IF(Sheet2!X11=1,COLUMN(X$2)-5,"")</f>
        <v/>
      </c>
      <c r="Y11" s="3" t="str">
        <f>IF(Sheet2!Y11=1,COLUMN(Y$2)-5,"")</f>
        <v/>
      </c>
      <c r="Z11" s="3" t="str">
        <f>IF(Sheet2!Z11=1,COLUMN(Z$2)-5,"")</f>
        <v/>
      </c>
      <c r="AA11" s="3" t="str">
        <f>IF(Sheet2!AA11=1,COLUMN(AA$2)-5,"")</f>
        <v/>
      </c>
      <c r="AB11" s="3" t="str">
        <f>IF(Sheet2!AB11=1,COLUMN(AB$2)-5,"")</f>
        <v/>
      </c>
      <c r="AC11" s="3" t="str">
        <f>IF(Sheet2!AC11=1,COLUMN(AC$2)-5,"")</f>
        <v/>
      </c>
      <c r="AD11" s="3" t="str">
        <f>IF(Sheet2!AD11=1,COLUMN(AD$2)-5,"")</f>
        <v/>
      </c>
      <c r="AE11" s="3" t="str">
        <f>IF(Sheet2!AE11=1,COLUMN(AE$2)-5,"")</f>
        <v/>
      </c>
      <c r="AF11" s="3" t="str">
        <f>IF(Sheet2!AF11=1,COLUMN(AF$2)-5,"")</f>
        <v/>
      </c>
      <c r="AG11" s="3" t="str">
        <f>IF(Sheet2!AG11=1,COLUMN(AG$2)-5,"")</f>
        <v/>
      </c>
      <c r="AH11" s="3" t="str">
        <f>IF(Sheet2!AH11=1,COLUMN(AH$2)-5,"")</f>
        <v/>
      </c>
      <c r="AI11" s="3" t="str">
        <f>IF(Sheet2!AI11=1,COLUMN(AI$2)-5,"")</f>
        <v/>
      </c>
      <c r="AJ11" s="3" t="str">
        <f>IF(Sheet2!AJ11=1,COLUMN(AJ$2)-5,"")</f>
        <v/>
      </c>
      <c r="AK11" s="3" t="str">
        <f>IF(Sheet2!AK11=1,COLUMN(AK$2)-5,"")</f>
        <v/>
      </c>
      <c r="AL11" s="3" t="str">
        <f>IF(Sheet2!AL11=1,COLUMN(AL$2)-5,"")</f>
        <v/>
      </c>
      <c r="AM11" s="3" t="str">
        <f>IF(Sheet2!AM11=1,COLUMN(AM$2)-5,"")</f>
        <v/>
      </c>
      <c r="AN11" s="3" t="str">
        <f>IF(Sheet2!AN11=1,COLUMN(AN$2)-5,"")</f>
        <v/>
      </c>
      <c r="AO11" s="3" t="str">
        <f>IF(Sheet2!AO11=1,COLUMN(AO$2)-5,"")</f>
        <v/>
      </c>
      <c r="AP11" s="3" t="str">
        <f>IF(Sheet2!AP11=1,COLUMN(AP$2)-5,"")</f>
        <v/>
      </c>
      <c r="AQ11" s="3" t="str">
        <f>IF(Sheet2!AQ11=1,COLUMN(AQ$2)-5,"")</f>
        <v/>
      </c>
      <c r="AR11" s="3" t="str">
        <f>IF(Sheet2!AR11=1,COLUMN(AR$2)-5,"")</f>
        <v/>
      </c>
      <c r="AS11" s="3" t="str">
        <f>IF(Sheet2!AS11=1,COLUMN(AS$2)-5,"")</f>
        <v/>
      </c>
      <c r="AT11" s="3" t="str">
        <f>IF(Sheet2!AT11=1,COLUMN(AT$2)-5,"")</f>
        <v/>
      </c>
      <c r="AU11" s="3" t="str">
        <f>IF(Sheet2!AU11=1,COLUMN(AU$2)-5,"")</f>
        <v/>
      </c>
      <c r="AV11" s="3" t="str">
        <f>IF(Sheet2!AV11=1,COLUMN(AV$2)-5,"")</f>
        <v/>
      </c>
      <c r="AW11" s="3" t="str">
        <f>IF(Sheet2!AW11=1,COLUMN(AW$2)-5,"")</f>
        <v/>
      </c>
      <c r="AX11" s="3" t="str">
        <f>IF(Sheet2!AX11=1,COLUMN(AX$2)-5,"")</f>
        <v/>
      </c>
      <c r="AY11" s="3" t="str">
        <f>IF(Sheet2!AY11=1,COLUMN(AY$2)-5,"")</f>
        <v/>
      </c>
      <c r="AZ11" s="3" t="str">
        <f>IF(Sheet2!AZ11=1,COLUMN(AZ$2)-5,"")</f>
        <v/>
      </c>
      <c r="BA11" s="3" t="str">
        <f>IF(Sheet2!BA11=1,COLUMN(BA$2)-5,"")</f>
        <v/>
      </c>
      <c r="BB11" s="3" t="str">
        <f>IF(Sheet2!BB11=1,COLUMN(BB$2)-5,"")</f>
        <v/>
      </c>
      <c r="BC11" s="3" t="str">
        <f>IF(Sheet2!BC11=1,COLUMN(BC$2)-5,"")</f>
        <v/>
      </c>
      <c r="BD11" s="3" t="str">
        <f>IF(Sheet2!BD11=1,COLUMN(BD$2)-5,"")</f>
        <v/>
      </c>
      <c r="BE11" s="3" t="str">
        <f>IF(Sheet2!BE11=1,COLUMN(BE$2)-5,"")</f>
        <v/>
      </c>
      <c r="BF11" s="3" t="str">
        <f>IF(Sheet2!BF11=1,COLUMN(BF$2)-5,"")</f>
        <v/>
      </c>
      <c r="BG11" s="3" t="str">
        <f>IF(Sheet2!BG11=1,COLUMN(BG$2)-5,"")</f>
        <v/>
      </c>
      <c r="BH11" s="3" t="str">
        <f>IF(Sheet2!BH11=1,COLUMN(BH$2)-5,"")</f>
        <v/>
      </c>
      <c r="BI11" s="3" t="str">
        <f>IF(Sheet2!BI11=1,COLUMN(BI$2)-5,"")</f>
        <v/>
      </c>
      <c r="BJ11" s="3" t="str">
        <f>IF(Sheet2!BJ11=1,COLUMN(BJ$2)-5,"")</f>
        <v/>
      </c>
      <c r="BK11" s="3" t="str">
        <f>IF(Sheet2!BK11=1,COLUMN(BK$2)-5,"")</f>
        <v/>
      </c>
      <c r="BL11" s="3" t="str">
        <f>IF(Sheet2!BL11=1,COLUMN(BL$2)-5,"")</f>
        <v/>
      </c>
      <c r="BM11" s="3">
        <f>IF(Sheet2!BM11=1,COLUMN(BM$2)-5,"")</f>
        <v>60</v>
      </c>
      <c r="BN11" s="3">
        <f>IF(Sheet2!BN11=1,COLUMN(BN$2)-5,"")</f>
        <v>61</v>
      </c>
      <c r="BO11" s="3" t="str">
        <f>IF(Sheet2!BO11=1,COLUMN(BO$2)-5,"")</f>
        <v/>
      </c>
      <c r="BP11" s="3" t="str">
        <f>IF(Sheet2!BP11=1,COLUMN(BP$2)-5,"")</f>
        <v/>
      </c>
      <c r="BQ11" s="3">
        <f>IF(Sheet2!BQ11=1,COLUMN(BQ$2)-5,"")</f>
        <v>64</v>
      </c>
      <c r="BR11" s="3">
        <f>IF(Sheet2!BR11=1,COLUMN(BR$2)-5,"")</f>
        <v>65</v>
      </c>
      <c r="BS11" s="3" t="str">
        <f>IF(Sheet2!BS11=1,COLUMN(BS$2)-5,"")</f>
        <v/>
      </c>
      <c r="BT11" s="3" t="str">
        <f>IF(Sheet2!BT11=1,COLUMN(BT$2)-5,"")</f>
        <v/>
      </c>
      <c r="BU11" s="3">
        <f>IF(Sheet2!BU11=1,COLUMN(BU$2)-5,"")</f>
        <v>68</v>
      </c>
      <c r="BV11" s="3" t="str">
        <f>IF(Sheet2!BV11=1,COLUMN(BV$2)-5,"")</f>
        <v/>
      </c>
      <c r="BW11" s="3">
        <f>IF(Sheet2!BW11=1,COLUMN(BW$2)-5,"")</f>
        <v>70</v>
      </c>
      <c r="BX11" s="3" t="str">
        <f>IF(Sheet2!BX11=1,COLUMN(BX$2)-5,"")</f>
        <v/>
      </c>
      <c r="BY11" s="3">
        <f>IF(Sheet2!BY11=1,COLUMN(BY$2)-5,"")</f>
        <v>72</v>
      </c>
      <c r="BZ11" s="3" t="str">
        <f>IF(Sheet2!BZ11=1,COLUMN(BZ$2)-5,"")</f>
        <v/>
      </c>
      <c r="CA11" s="3" t="str">
        <f>IF(Sheet2!CA11=1,COLUMN(CA$2)-5,"")</f>
        <v/>
      </c>
      <c r="CB11" s="3" t="str">
        <f>IF(Sheet2!CB11=1,COLUMN(CB$2)-5,"")</f>
        <v/>
      </c>
      <c r="CC11" s="3" t="str">
        <f>IF(Sheet2!CC11=1,COLUMN(CC$2)-5,"")</f>
        <v/>
      </c>
      <c r="CD11" s="3" t="str">
        <f>IF(Sheet2!CD11=1,COLUMN(CD$2)-5,"")</f>
        <v/>
      </c>
      <c r="CE11" s="3" t="str">
        <f>IF(Sheet2!CE11=1,COLUMN(CE$2)-5,"")</f>
        <v/>
      </c>
      <c r="CF11" s="3" t="str">
        <f>IF(Sheet2!CF11=1,COLUMN(CF$2)-5,"")</f>
        <v/>
      </c>
      <c r="CG11" s="3" t="str">
        <f>IF(Sheet2!CG11=1,COLUMN(CG$2)-5,"")</f>
        <v/>
      </c>
      <c r="CH11" s="3" t="str">
        <f>IF(Sheet2!CH11=1,COLUMN(CH$2)-5,"")</f>
        <v/>
      </c>
      <c r="CI11" s="3" t="str">
        <f>IF(Sheet2!CI11=1,COLUMN(CI$2)-5,"")</f>
        <v/>
      </c>
      <c r="CJ11" s="3" t="str">
        <f>IF(Sheet2!CJ11=1,COLUMN(CJ$2)-5,"")</f>
        <v/>
      </c>
      <c r="CK11" s="3" t="str">
        <f>IF(Sheet2!CK11=1,COLUMN(CK$2)-5,"")</f>
        <v/>
      </c>
      <c r="CL11" s="3" t="str">
        <f>IF(Sheet2!CL11=1,COLUMN(CL$2)-5,"")</f>
        <v/>
      </c>
      <c r="CM11" s="3" t="str">
        <f>IF(Sheet2!CM11=1,COLUMN(CM$2)-5,"")</f>
        <v/>
      </c>
      <c r="CN11" s="3" t="str">
        <f>IF(Sheet2!CN11=1,COLUMN(CN$2)-5,"")</f>
        <v/>
      </c>
      <c r="CO11" s="3">
        <f>IF(Sheet2!CO11=1,COLUMN(CO$2)-5,"")</f>
        <v>88</v>
      </c>
      <c r="CP11" s="3" t="str">
        <f>IF(Sheet2!CP11=1,COLUMN(CP$2)-5,"")</f>
        <v/>
      </c>
      <c r="CQ11" s="3" t="str">
        <f>IF(Sheet2!CQ11=1,COLUMN(CQ$2)-5,"")</f>
        <v/>
      </c>
      <c r="CR11" s="3" t="str">
        <f>IF(Sheet2!CR11=1,COLUMN(CR$2)-5,"")</f>
        <v/>
      </c>
      <c r="CS11" s="3" t="str">
        <f>IF(Sheet2!CS11=1,COLUMN(CS$2)-5,"")</f>
        <v/>
      </c>
      <c r="CT11" s="3" t="str">
        <f>IF(Sheet2!CT11=1,COLUMN(CT$2)-5,"")</f>
        <v/>
      </c>
      <c r="CU11" s="3" t="str">
        <f>IF(Sheet2!CU11=1,COLUMN(CU$2)-5,"")</f>
        <v/>
      </c>
      <c r="CV11" s="3" t="str">
        <f>IF(Sheet2!CV11=1,COLUMN(CV$2)-5,"")</f>
        <v/>
      </c>
      <c r="CW11" s="3" t="str">
        <f>IF(Sheet2!CW11=1,COLUMN(CW$2)-5,"")</f>
        <v/>
      </c>
      <c r="CX11" s="3" t="str">
        <f>IF(Sheet2!CX11=1,COLUMN(CX$2)-5,"")</f>
        <v/>
      </c>
      <c r="CY11" s="3" t="str">
        <f>IF(Sheet2!CY11=1,COLUMN(CY$2)-5,"")</f>
        <v/>
      </c>
      <c r="CZ11" s="3" t="str">
        <f>IF(Sheet2!CZ11=1,COLUMN(CZ$2)-5,"")</f>
        <v/>
      </c>
      <c r="DA11" s="3" t="str">
        <f>IF(Sheet2!DA11=1,COLUMN(DA$2)-5,"")</f>
        <v/>
      </c>
      <c r="DB11" s="3" t="str">
        <f>IF(Sheet2!DB11=1,COLUMN(DB$2)-5,"")</f>
        <v/>
      </c>
      <c r="DC11" s="3" t="str">
        <f>IF(Sheet2!DC11=1,COLUMN(DC$2)-5,"")</f>
        <v/>
      </c>
      <c r="DD11" s="3" t="str">
        <f>IF(Sheet2!DD11=1,COLUMN(DD$2)-5,"")</f>
        <v/>
      </c>
      <c r="DE11" s="3" t="str">
        <f>IF(Sheet2!DE11=1,COLUMN(DE$2)-5,"")</f>
        <v/>
      </c>
      <c r="DF11" s="3" t="str">
        <f>IF(Sheet2!DF11=1,COLUMN(DF$2)-5,"")</f>
        <v/>
      </c>
      <c r="DG11" s="3" t="str">
        <f>IF(Sheet2!DG11=1,COLUMN(DG$2)-5,"")</f>
        <v/>
      </c>
      <c r="DH11" s="3" t="str">
        <f>IF(Sheet2!DH11=1,COLUMN(DH$2)-5,"")</f>
        <v/>
      </c>
      <c r="DI11" s="3" t="str">
        <f>IF(Sheet2!DI11=1,COLUMN(DI$2)-5,"")</f>
        <v/>
      </c>
      <c r="DJ11" s="3" t="str">
        <f>IF(Sheet2!DJ11=1,COLUMN(DJ$2)-5,"")</f>
        <v/>
      </c>
      <c r="DK11" s="3" t="str">
        <f>IF(Sheet2!DK11=1,COLUMN(DK$2)-5,"")</f>
        <v/>
      </c>
      <c r="DL11" s="3" t="str">
        <f>IF(Sheet2!DL11=1,COLUMN(DL$2)-5,"")</f>
        <v/>
      </c>
      <c r="DM11" s="3" t="str">
        <f>IF(Sheet2!DM11=1,COLUMN(DM$2)-5,"")</f>
        <v/>
      </c>
      <c r="DN11" s="3" t="str">
        <f>IF(Sheet2!DN11=1,COLUMN(DN$2)-5,"")</f>
        <v/>
      </c>
      <c r="DO11" s="3" t="str">
        <f>IF(Sheet2!DO11=1,COLUMN(DO$2)-5,"")</f>
        <v/>
      </c>
      <c r="DP11" s="3" t="str">
        <f>IF(Sheet2!DP11=1,COLUMN(DP$2)-5,"")</f>
        <v/>
      </c>
      <c r="DQ11" s="3" t="str">
        <f>IF(Sheet2!DQ11=1,COLUMN(DQ$2)-5,"")</f>
        <v/>
      </c>
      <c r="DR11" s="3" t="str">
        <f>IF(Sheet2!DR11=1,COLUMN(DR$2)-5,"")</f>
        <v/>
      </c>
      <c r="DS11" s="3" t="str">
        <f>IF(Sheet2!DS11=1,COLUMN(DS$2)-5,"")</f>
        <v/>
      </c>
      <c r="DT11" s="3" t="str">
        <f>IF(Sheet2!DT11=1,COLUMN(DT$2)-5,"")</f>
        <v/>
      </c>
      <c r="DU11" s="3" t="str">
        <f>IF(Sheet2!DU11=1,COLUMN(DU$2)-5,"")</f>
        <v/>
      </c>
      <c r="DV11" s="3" t="str">
        <f>IF(Sheet2!DV11=1,COLUMN(DV$2)-5,"")</f>
        <v/>
      </c>
      <c r="DW11" s="3" t="str">
        <f>IF(Sheet2!DW11=1,COLUMN(DW$2)-5,"")</f>
        <v/>
      </c>
      <c r="DX11" s="3" t="str">
        <f>IF(Sheet2!DX11=1,COLUMN(DX$2)-5,"")</f>
        <v/>
      </c>
      <c r="DY11" s="3" t="str">
        <f>IF(Sheet2!DY11=1,COLUMN(DY$2)-5,"")</f>
        <v/>
      </c>
      <c r="DZ11" s="3" t="str">
        <f>IF(Sheet2!DZ11=1,COLUMN(DZ$2)-5,"")</f>
        <v/>
      </c>
      <c r="EA11" s="3" t="str">
        <f>IF(Sheet2!EA11=1,COLUMN(EA$2)-5,"")</f>
        <v/>
      </c>
      <c r="EB11" s="3" t="str">
        <f>IF(Sheet2!EB11=1,COLUMN(EB$2)-5,"")</f>
        <v/>
      </c>
    </row>
    <row r="12" spans="1:132" x14ac:dyDescent="0.2">
      <c r="A12" s="1">
        <v>10</v>
      </c>
      <c r="B12" s="1" t="s">
        <v>165</v>
      </c>
      <c r="C12" s="1" t="s">
        <v>166</v>
      </c>
      <c r="D12" s="1" t="s">
        <v>169</v>
      </c>
      <c r="E12" s="3">
        <f>IF(Sheet2!E12=1,COLUMN(E$2)-5,"")</f>
        <v>0</v>
      </c>
      <c r="F12" s="3">
        <f>IF(Sheet2!F12=1,COLUMN(F$2)-5,"")</f>
        <v>1</v>
      </c>
      <c r="G12" s="3">
        <f>IF(Sheet2!G12=1,COLUMN(G$2)-5,"")</f>
        <v>2</v>
      </c>
      <c r="H12" s="3">
        <f>IF(Sheet2!H12=1,COLUMN(H$2)-5,"")</f>
        <v>3</v>
      </c>
      <c r="I12" s="3" t="str">
        <f>IF(Sheet2!I12=1,COLUMN(I$2)-5,"")</f>
        <v/>
      </c>
      <c r="J12" s="3" t="str">
        <f>IF(Sheet2!J12=1,COLUMN(J$2)-5,"")</f>
        <v/>
      </c>
      <c r="K12" s="3">
        <f>IF(Sheet2!K12=1,COLUMN(K$2)-5,"")</f>
        <v>6</v>
      </c>
      <c r="L12" s="3" t="str">
        <f>IF(Sheet2!L12=1,COLUMN(L$2)-5,"")</f>
        <v/>
      </c>
      <c r="M12" s="3">
        <f>IF(Sheet2!M12=1,COLUMN(M$2)-5,"")</f>
        <v>8</v>
      </c>
      <c r="N12" s="3">
        <f>IF(Sheet2!N12=1,COLUMN(N$2)-5,"")</f>
        <v>9</v>
      </c>
      <c r="O12" s="3" t="str">
        <f>IF(Sheet2!O12=1,COLUMN(O$2)-5,"")</f>
        <v/>
      </c>
      <c r="P12" s="3">
        <f>IF(Sheet2!P12=1,COLUMN(P$2)-5,"")</f>
        <v>11</v>
      </c>
      <c r="Q12" s="3" t="str">
        <f>IF(Sheet2!Q12=1,COLUMN(Q$2)-5,"")</f>
        <v/>
      </c>
      <c r="R12" s="3" t="str">
        <f>IF(Sheet2!R12=1,COLUMN(R$2)-5,"")</f>
        <v/>
      </c>
      <c r="S12" s="3">
        <f>IF(Sheet2!S12=1,COLUMN(S$2)-5,"")</f>
        <v>14</v>
      </c>
      <c r="T12" s="3">
        <f>IF(Sheet2!T12=1,COLUMN(T$2)-5,"")</f>
        <v>15</v>
      </c>
      <c r="U12" s="3" t="str">
        <f>IF(Sheet2!U12=1,COLUMN(U$2)-5,"")</f>
        <v/>
      </c>
      <c r="V12" s="3" t="str">
        <f>IF(Sheet2!V12=1,COLUMN(V$2)-5,"")</f>
        <v/>
      </c>
      <c r="W12" s="3" t="str">
        <f>IF(Sheet2!W12=1,COLUMN(W$2)-5,"")</f>
        <v/>
      </c>
      <c r="X12" s="3">
        <f>IF(Sheet2!X12=1,COLUMN(X$2)-5,"")</f>
        <v>19</v>
      </c>
      <c r="Y12" s="3" t="str">
        <f>IF(Sheet2!Y12=1,COLUMN(Y$2)-5,"")</f>
        <v/>
      </c>
      <c r="Z12" s="3" t="str">
        <f>IF(Sheet2!Z12=1,COLUMN(Z$2)-5,"")</f>
        <v/>
      </c>
      <c r="AA12" s="3" t="str">
        <f>IF(Sheet2!AA12=1,COLUMN(AA$2)-5,"")</f>
        <v/>
      </c>
      <c r="AB12" s="3" t="str">
        <f>IF(Sheet2!AB12=1,COLUMN(AB$2)-5,"")</f>
        <v/>
      </c>
      <c r="AC12" s="3" t="str">
        <f>IF(Sheet2!AC12=1,COLUMN(AC$2)-5,"")</f>
        <v/>
      </c>
      <c r="AD12" s="3" t="str">
        <f>IF(Sheet2!AD12=1,COLUMN(AD$2)-5,"")</f>
        <v/>
      </c>
      <c r="AE12" s="3" t="str">
        <f>IF(Sheet2!AE12=1,COLUMN(AE$2)-5,"")</f>
        <v/>
      </c>
      <c r="AF12" s="3" t="str">
        <f>IF(Sheet2!AF12=1,COLUMN(AF$2)-5,"")</f>
        <v/>
      </c>
      <c r="AG12" s="3" t="str">
        <f>IF(Sheet2!AG12=1,COLUMN(AG$2)-5,"")</f>
        <v/>
      </c>
      <c r="AH12" s="3" t="str">
        <f>IF(Sheet2!AH12=1,COLUMN(AH$2)-5,"")</f>
        <v/>
      </c>
      <c r="AI12" s="3" t="str">
        <f>IF(Sheet2!AI12=1,COLUMN(AI$2)-5,"")</f>
        <v/>
      </c>
      <c r="AJ12" s="3" t="str">
        <f>IF(Sheet2!AJ12=1,COLUMN(AJ$2)-5,"")</f>
        <v/>
      </c>
      <c r="AK12" s="3" t="str">
        <f>IF(Sheet2!AK12=1,COLUMN(AK$2)-5,"")</f>
        <v/>
      </c>
      <c r="AL12" s="3" t="str">
        <f>IF(Sheet2!AL12=1,COLUMN(AL$2)-5,"")</f>
        <v/>
      </c>
      <c r="AM12" s="3" t="str">
        <f>IF(Sheet2!AM12=1,COLUMN(AM$2)-5,"")</f>
        <v/>
      </c>
      <c r="AN12" s="3" t="str">
        <f>IF(Sheet2!AN12=1,COLUMN(AN$2)-5,"")</f>
        <v/>
      </c>
      <c r="AO12" s="3" t="str">
        <f>IF(Sheet2!AO12=1,COLUMN(AO$2)-5,"")</f>
        <v/>
      </c>
      <c r="AP12" s="3" t="str">
        <f>IF(Sheet2!AP12=1,COLUMN(AP$2)-5,"")</f>
        <v/>
      </c>
      <c r="AQ12" s="3" t="str">
        <f>IF(Sheet2!AQ12=1,COLUMN(AQ$2)-5,"")</f>
        <v/>
      </c>
      <c r="AR12" s="3" t="str">
        <f>IF(Sheet2!AR12=1,COLUMN(AR$2)-5,"")</f>
        <v/>
      </c>
      <c r="AS12" s="3" t="str">
        <f>IF(Sheet2!AS12=1,COLUMN(AS$2)-5,"")</f>
        <v/>
      </c>
      <c r="AT12" s="3" t="str">
        <f>IF(Sheet2!AT12=1,COLUMN(AT$2)-5,"")</f>
        <v/>
      </c>
      <c r="AU12" s="3" t="str">
        <f>IF(Sheet2!AU12=1,COLUMN(AU$2)-5,"")</f>
        <v/>
      </c>
      <c r="AV12" s="3" t="str">
        <f>IF(Sheet2!AV12=1,COLUMN(AV$2)-5,"")</f>
        <v/>
      </c>
      <c r="AW12" s="3" t="str">
        <f>IF(Sheet2!AW12=1,COLUMN(AW$2)-5,"")</f>
        <v/>
      </c>
      <c r="AX12" s="3" t="str">
        <f>IF(Sheet2!AX12=1,COLUMN(AX$2)-5,"")</f>
        <v/>
      </c>
      <c r="AY12" s="3" t="str">
        <f>IF(Sheet2!AY12=1,COLUMN(AY$2)-5,"")</f>
        <v/>
      </c>
      <c r="AZ12" s="3" t="str">
        <f>IF(Sheet2!AZ12=1,COLUMN(AZ$2)-5,"")</f>
        <v/>
      </c>
      <c r="BA12" s="3" t="str">
        <f>IF(Sheet2!BA12=1,COLUMN(BA$2)-5,"")</f>
        <v/>
      </c>
      <c r="BB12" s="3" t="str">
        <f>IF(Sheet2!BB12=1,COLUMN(BB$2)-5,"")</f>
        <v/>
      </c>
      <c r="BC12" s="3" t="str">
        <f>IF(Sheet2!BC12=1,COLUMN(BC$2)-5,"")</f>
        <v/>
      </c>
      <c r="BD12" s="3" t="str">
        <f>IF(Sheet2!BD12=1,COLUMN(BD$2)-5,"")</f>
        <v/>
      </c>
      <c r="BE12" s="3" t="str">
        <f>IF(Sheet2!BE12=1,COLUMN(BE$2)-5,"")</f>
        <v/>
      </c>
      <c r="BF12" s="3" t="str">
        <f>IF(Sheet2!BF12=1,COLUMN(BF$2)-5,"")</f>
        <v/>
      </c>
      <c r="BG12" s="3" t="str">
        <f>IF(Sheet2!BG12=1,COLUMN(BG$2)-5,"")</f>
        <v/>
      </c>
      <c r="BH12" s="3" t="str">
        <f>IF(Sheet2!BH12=1,COLUMN(BH$2)-5,"")</f>
        <v/>
      </c>
      <c r="BI12" s="3" t="str">
        <f>IF(Sheet2!BI12=1,COLUMN(BI$2)-5,"")</f>
        <v/>
      </c>
      <c r="BJ12" s="3" t="str">
        <f>IF(Sheet2!BJ12=1,COLUMN(BJ$2)-5,"")</f>
        <v/>
      </c>
      <c r="BK12" s="3" t="str">
        <f>IF(Sheet2!BK12=1,COLUMN(BK$2)-5,"")</f>
        <v/>
      </c>
      <c r="BL12" s="3" t="str">
        <f>IF(Sheet2!BL12=1,COLUMN(BL$2)-5,"")</f>
        <v/>
      </c>
      <c r="BM12" s="3">
        <f>IF(Sheet2!BM12=1,COLUMN(BM$2)-5,"")</f>
        <v>60</v>
      </c>
      <c r="BN12" s="3">
        <f>IF(Sheet2!BN12=1,COLUMN(BN$2)-5,"")</f>
        <v>61</v>
      </c>
      <c r="BO12" s="3" t="str">
        <f>IF(Sheet2!BO12=1,COLUMN(BO$2)-5,"")</f>
        <v/>
      </c>
      <c r="BP12" s="3">
        <f>IF(Sheet2!BP12=1,COLUMN(BP$2)-5,"")</f>
        <v>63</v>
      </c>
      <c r="BQ12" s="3">
        <f>IF(Sheet2!BQ12=1,COLUMN(BQ$2)-5,"")</f>
        <v>64</v>
      </c>
      <c r="BR12" s="3">
        <f>IF(Sheet2!BR12=1,COLUMN(BR$2)-5,"")</f>
        <v>65</v>
      </c>
      <c r="BS12" s="3" t="str">
        <f>IF(Sheet2!BS12=1,COLUMN(BS$2)-5,"")</f>
        <v/>
      </c>
      <c r="BT12" s="3">
        <f>IF(Sheet2!BT12=1,COLUMN(BT$2)-5,"")</f>
        <v>67</v>
      </c>
      <c r="BU12" s="3">
        <f>IF(Sheet2!BU12=1,COLUMN(BU$2)-5,"")</f>
        <v>68</v>
      </c>
      <c r="BV12" s="3" t="str">
        <f>IF(Sheet2!BV12=1,COLUMN(BV$2)-5,"")</f>
        <v/>
      </c>
      <c r="BW12" s="3">
        <f>IF(Sheet2!BW12=1,COLUMN(BW$2)-5,"")</f>
        <v>70</v>
      </c>
      <c r="BX12" s="3" t="str">
        <f>IF(Sheet2!BX12=1,COLUMN(BX$2)-5,"")</f>
        <v/>
      </c>
      <c r="BY12" s="3">
        <f>IF(Sheet2!BY12=1,COLUMN(BY$2)-5,"")</f>
        <v>72</v>
      </c>
      <c r="BZ12" s="3" t="str">
        <f>IF(Sheet2!BZ12=1,COLUMN(BZ$2)-5,"")</f>
        <v/>
      </c>
      <c r="CA12" s="3" t="str">
        <f>IF(Sheet2!CA12=1,COLUMN(CA$2)-5,"")</f>
        <v/>
      </c>
      <c r="CB12" s="3" t="str">
        <f>IF(Sheet2!CB12=1,COLUMN(CB$2)-5,"")</f>
        <v/>
      </c>
      <c r="CC12" s="3" t="str">
        <f>IF(Sheet2!CC12=1,COLUMN(CC$2)-5,"")</f>
        <v/>
      </c>
      <c r="CD12" s="3" t="str">
        <f>IF(Sheet2!CD12=1,COLUMN(CD$2)-5,"")</f>
        <v/>
      </c>
      <c r="CE12" s="3" t="str">
        <f>IF(Sheet2!CE12=1,COLUMN(CE$2)-5,"")</f>
        <v/>
      </c>
      <c r="CF12" s="3" t="str">
        <f>IF(Sheet2!CF12=1,COLUMN(CF$2)-5,"")</f>
        <v/>
      </c>
      <c r="CG12" s="3" t="str">
        <f>IF(Sheet2!CG12=1,COLUMN(CG$2)-5,"")</f>
        <v/>
      </c>
      <c r="CH12" s="3" t="str">
        <f>IF(Sheet2!CH12=1,COLUMN(CH$2)-5,"")</f>
        <v/>
      </c>
      <c r="CI12" s="3" t="str">
        <f>IF(Sheet2!CI12=1,COLUMN(CI$2)-5,"")</f>
        <v/>
      </c>
      <c r="CJ12" s="3" t="str">
        <f>IF(Sheet2!CJ12=1,COLUMN(CJ$2)-5,"")</f>
        <v/>
      </c>
      <c r="CK12" s="3" t="str">
        <f>IF(Sheet2!CK12=1,COLUMN(CK$2)-5,"")</f>
        <v/>
      </c>
      <c r="CL12" s="3" t="str">
        <f>IF(Sheet2!CL12=1,COLUMN(CL$2)-5,"")</f>
        <v/>
      </c>
      <c r="CM12" s="3" t="str">
        <f>IF(Sheet2!CM12=1,COLUMN(CM$2)-5,"")</f>
        <v/>
      </c>
      <c r="CN12" s="3" t="str">
        <f>IF(Sheet2!CN12=1,COLUMN(CN$2)-5,"")</f>
        <v/>
      </c>
      <c r="CO12" s="3" t="str">
        <f>IF(Sheet2!CO12=1,COLUMN(CO$2)-5,"")</f>
        <v/>
      </c>
      <c r="CP12" s="3">
        <f>IF(Sheet2!CP12=1,COLUMN(CP$2)-5,"")</f>
        <v>89</v>
      </c>
      <c r="CQ12" s="3" t="str">
        <f>IF(Sheet2!CQ12=1,COLUMN(CQ$2)-5,"")</f>
        <v/>
      </c>
      <c r="CR12" s="3" t="str">
        <f>IF(Sheet2!CR12=1,COLUMN(CR$2)-5,"")</f>
        <v/>
      </c>
      <c r="CS12" s="3" t="str">
        <f>IF(Sheet2!CS12=1,COLUMN(CS$2)-5,"")</f>
        <v/>
      </c>
      <c r="CT12" s="3" t="str">
        <f>IF(Sheet2!CT12=1,COLUMN(CT$2)-5,"")</f>
        <v/>
      </c>
      <c r="CU12" s="3" t="str">
        <f>IF(Sheet2!CU12=1,COLUMN(CU$2)-5,"")</f>
        <v/>
      </c>
      <c r="CV12" s="3" t="str">
        <f>IF(Sheet2!CV12=1,COLUMN(CV$2)-5,"")</f>
        <v/>
      </c>
      <c r="CW12" s="3" t="str">
        <f>IF(Sheet2!CW12=1,COLUMN(CW$2)-5,"")</f>
        <v/>
      </c>
      <c r="CX12" s="3" t="str">
        <f>IF(Sheet2!CX12=1,COLUMN(CX$2)-5,"")</f>
        <v/>
      </c>
      <c r="CY12" s="3" t="str">
        <f>IF(Sheet2!CY12=1,COLUMN(CY$2)-5,"")</f>
        <v/>
      </c>
      <c r="CZ12" s="3" t="str">
        <f>IF(Sheet2!CZ12=1,COLUMN(CZ$2)-5,"")</f>
        <v/>
      </c>
      <c r="DA12" s="3" t="str">
        <f>IF(Sheet2!DA12=1,COLUMN(DA$2)-5,"")</f>
        <v/>
      </c>
      <c r="DB12" s="3" t="str">
        <f>IF(Sheet2!DB12=1,COLUMN(DB$2)-5,"")</f>
        <v/>
      </c>
      <c r="DC12" s="3" t="str">
        <f>IF(Sheet2!DC12=1,COLUMN(DC$2)-5,"")</f>
        <v/>
      </c>
      <c r="DD12" s="3" t="str">
        <f>IF(Sheet2!DD12=1,COLUMN(DD$2)-5,"")</f>
        <v/>
      </c>
      <c r="DE12" s="3" t="str">
        <f>IF(Sheet2!DE12=1,COLUMN(DE$2)-5,"")</f>
        <v/>
      </c>
      <c r="DF12" s="3" t="str">
        <f>IF(Sheet2!DF12=1,COLUMN(DF$2)-5,"")</f>
        <v/>
      </c>
      <c r="DG12" s="3" t="str">
        <f>IF(Sheet2!DG12=1,COLUMN(DG$2)-5,"")</f>
        <v/>
      </c>
      <c r="DH12" s="3" t="str">
        <f>IF(Sheet2!DH12=1,COLUMN(DH$2)-5,"")</f>
        <v/>
      </c>
      <c r="DI12" s="3" t="str">
        <f>IF(Sheet2!DI12=1,COLUMN(DI$2)-5,"")</f>
        <v/>
      </c>
      <c r="DJ12" s="3" t="str">
        <f>IF(Sheet2!DJ12=1,COLUMN(DJ$2)-5,"")</f>
        <v/>
      </c>
      <c r="DK12" s="3" t="str">
        <f>IF(Sheet2!DK12=1,COLUMN(DK$2)-5,"")</f>
        <v/>
      </c>
      <c r="DL12" s="3" t="str">
        <f>IF(Sheet2!DL12=1,COLUMN(DL$2)-5,"")</f>
        <v/>
      </c>
      <c r="DM12" s="3" t="str">
        <f>IF(Sheet2!DM12=1,COLUMN(DM$2)-5,"")</f>
        <v/>
      </c>
      <c r="DN12" s="3" t="str">
        <f>IF(Sheet2!DN12=1,COLUMN(DN$2)-5,"")</f>
        <v/>
      </c>
      <c r="DO12" s="3" t="str">
        <f>IF(Sheet2!DO12=1,COLUMN(DO$2)-5,"")</f>
        <v/>
      </c>
      <c r="DP12" s="3" t="str">
        <f>IF(Sheet2!DP12=1,COLUMN(DP$2)-5,"")</f>
        <v/>
      </c>
      <c r="DQ12" s="3" t="str">
        <f>IF(Sheet2!DQ12=1,COLUMN(DQ$2)-5,"")</f>
        <v/>
      </c>
      <c r="DR12" s="3" t="str">
        <f>IF(Sheet2!DR12=1,COLUMN(DR$2)-5,"")</f>
        <v/>
      </c>
      <c r="DS12" s="3" t="str">
        <f>IF(Sheet2!DS12=1,COLUMN(DS$2)-5,"")</f>
        <v/>
      </c>
      <c r="DT12" s="3" t="str">
        <f>IF(Sheet2!DT12=1,COLUMN(DT$2)-5,"")</f>
        <v/>
      </c>
      <c r="DU12" s="3" t="str">
        <f>IF(Sheet2!DU12=1,COLUMN(DU$2)-5,"")</f>
        <v/>
      </c>
      <c r="DV12" s="3" t="str">
        <f>IF(Sheet2!DV12=1,COLUMN(DV$2)-5,"")</f>
        <v/>
      </c>
      <c r="DW12" s="3" t="str">
        <f>IF(Sheet2!DW12=1,COLUMN(DW$2)-5,"")</f>
        <v/>
      </c>
      <c r="DX12" s="3" t="str">
        <f>IF(Sheet2!DX12=1,COLUMN(DX$2)-5,"")</f>
        <v/>
      </c>
      <c r="DY12" s="3" t="str">
        <f>IF(Sheet2!DY12=1,COLUMN(DY$2)-5,"")</f>
        <v/>
      </c>
      <c r="DZ12" s="3" t="str">
        <f>IF(Sheet2!DZ12=1,COLUMN(DZ$2)-5,"")</f>
        <v/>
      </c>
      <c r="EA12" s="3" t="str">
        <f>IF(Sheet2!EA12=1,COLUMN(EA$2)-5,"")</f>
        <v/>
      </c>
      <c r="EB12" s="3" t="str">
        <f>IF(Sheet2!EB12=1,COLUMN(EB$2)-5,"")</f>
        <v/>
      </c>
    </row>
    <row r="13" spans="1:132" x14ac:dyDescent="0.2">
      <c r="A13" s="1">
        <v>11</v>
      </c>
      <c r="B13" s="1" t="s">
        <v>165</v>
      </c>
      <c r="C13" s="1" t="s">
        <v>166</v>
      </c>
      <c r="D13" s="1" t="s">
        <v>2</v>
      </c>
      <c r="E13" s="3">
        <f>IF(Sheet2!E13=1,COLUMN(E$2)-5,"")</f>
        <v>0</v>
      </c>
      <c r="F13" s="3">
        <f>IF(Sheet2!F13=1,COLUMN(F$2)-5,"")</f>
        <v>1</v>
      </c>
      <c r="G13" s="3">
        <f>IF(Sheet2!G13=1,COLUMN(G$2)-5,"")</f>
        <v>2</v>
      </c>
      <c r="H13" s="3">
        <f>IF(Sheet2!H13=1,COLUMN(H$2)-5,"")</f>
        <v>3</v>
      </c>
      <c r="I13" s="3" t="str">
        <f>IF(Sheet2!I13=1,COLUMN(I$2)-5,"")</f>
        <v/>
      </c>
      <c r="J13" s="3" t="str">
        <f>IF(Sheet2!J13=1,COLUMN(J$2)-5,"")</f>
        <v/>
      </c>
      <c r="K13" s="3">
        <f>IF(Sheet2!K13=1,COLUMN(K$2)-5,"")</f>
        <v>6</v>
      </c>
      <c r="L13" s="3" t="str">
        <f>IF(Sheet2!L13=1,COLUMN(L$2)-5,"")</f>
        <v/>
      </c>
      <c r="M13" s="3">
        <f>IF(Sheet2!M13=1,COLUMN(M$2)-5,"")</f>
        <v>8</v>
      </c>
      <c r="N13" s="3">
        <f>IF(Sheet2!N13=1,COLUMN(N$2)-5,"")</f>
        <v>9</v>
      </c>
      <c r="O13" s="3">
        <f>IF(Sheet2!O13=1,COLUMN(O$2)-5,"")</f>
        <v>10</v>
      </c>
      <c r="P13" s="3" t="str">
        <f>IF(Sheet2!P13=1,COLUMN(P$2)-5,"")</f>
        <v/>
      </c>
      <c r="Q13" s="3" t="str">
        <f>IF(Sheet2!Q13=1,COLUMN(Q$2)-5,"")</f>
        <v/>
      </c>
      <c r="R13" s="3" t="str">
        <f>IF(Sheet2!R13=1,COLUMN(R$2)-5,"")</f>
        <v/>
      </c>
      <c r="S13" s="3" t="str">
        <f>IF(Sheet2!S13=1,COLUMN(S$2)-5,"")</f>
        <v/>
      </c>
      <c r="T13" s="3">
        <f>IF(Sheet2!T13=1,COLUMN(T$2)-5,"")</f>
        <v>15</v>
      </c>
      <c r="U13" s="3" t="str">
        <f>IF(Sheet2!U13=1,COLUMN(U$2)-5,"")</f>
        <v/>
      </c>
      <c r="V13" s="3" t="str">
        <f>IF(Sheet2!V13=1,COLUMN(V$2)-5,"")</f>
        <v/>
      </c>
      <c r="W13" s="3">
        <f>IF(Sheet2!W13=1,COLUMN(W$2)-5,"")</f>
        <v>18</v>
      </c>
      <c r="X13" s="3" t="str">
        <f>IF(Sheet2!X13=1,COLUMN(X$2)-5,"")</f>
        <v/>
      </c>
      <c r="Y13" s="3" t="str">
        <f>IF(Sheet2!Y13=1,COLUMN(Y$2)-5,"")</f>
        <v/>
      </c>
      <c r="Z13" s="3" t="str">
        <f>IF(Sheet2!Z13=1,COLUMN(Z$2)-5,"")</f>
        <v/>
      </c>
      <c r="AA13" s="3" t="str">
        <f>IF(Sheet2!AA13=1,COLUMN(AA$2)-5,"")</f>
        <v/>
      </c>
      <c r="AB13" s="3" t="str">
        <f>IF(Sheet2!AB13=1,COLUMN(AB$2)-5,"")</f>
        <v/>
      </c>
      <c r="AC13" s="3" t="str">
        <f>IF(Sheet2!AC13=1,COLUMN(AC$2)-5,"")</f>
        <v/>
      </c>
      <c r="AD13" s="3" t="str">
        <f>IF(Sheet2!AD13=1,COLUMN(AD$2)-5,"")</f>
        <v/>
      </c>
      <c r="AE13" s="3" t="str">
        <f>IF(Sheet2!AE13=1,COLUMN(AE$2)-5,"")</f>
        <v/>
      </c>
      <c r="AF13" s="3" t="str">
        <f>IF(Sheet2!AF13=1,COLUMN(AF$2)-5,"")</f>
        <v/>
      </c>
      <c r="AG13" s="3" t="str">
        <f>IF(Sheet2!AG13=1,COLUMN(AG$2)-5,"")</f>
        <v/>
      </c>
      <c r="AH13" s="3" t="str">
        <f>IF(Sheet2!AH13=1,COLUMN(AH$2)-5,"")</f>
        <v/>
      </c>
      <c r="AI13" s="3" t="str">
        <f>IF(Sheet2!AI13=1,COLUMN(AI$2)-5,"")</f>
        <v/>
      </c>
      <c r="AJ13" s="3" t="str">
        <f>IF(Sheet2!AJ13=1,COLUMN(AJ$2)-5,"")</f>
        <v/>
      </c>
      <c r="AK13" s="3" t="str">
        <f>IF(Sheet2!AK13=1,COLUMN(AK$2)-5,"")</f>
        <v/>
      </c>
      <c r="AL13" s="3" t="str">
        <f>IF(Sheet2!AL13=1,COLUMN(AL$2)-5,"")</f>
        <v/>
      </c>
      <c r="AM13" s="3" t="str">
        <f>IF(Sheet2!AM13=1,COLUMN(AM$2)-5,"")</f>
        <v/>
      </c>
      <c r="AN13" s="3" t="str">
        <f>IF(Sheet2!AN13=1,COLUMN(AN$2)-5,"")</f>
        <v/>
      </c>
      <c r="AO13" s="3" t="str">
        <f>IF(Sheet2!AO13=1,COLUMN(AO$2)-5,"")</f>
        <v/>
      </c>
      <c r="AP13" s="3" t="str">
        <f>IF(Sheet2!AP13=1,COLUMN(AP$2)-5,"")</f>
        <v/>
      </c>
      <c r="AQ13" s="3" t="str">
        <f>IF(Sheet2!AQ13=1,COLUMN(AQ$2)-5,"")</f>
        <v/>
      </c>
      <c r="AR13" s="3" t="str">
        <f>IF(Sheet2!AR13=1,COLUMN(AR$2)-5,"")</f>
        <v/>
      </c>
      <c r="AS13" s="3" t="str">
        <f>IF(Sheet2!AS13=1,COLUMN(AS$2)-5,"")</f>
        <v/>
      </c>
      <c r="AT13" s="3" t="str">
        <f>IF(Sheet2!AT13=1,COLUMN(AT$2)-5,"")</f>
        <v/>
      </c>
      <c r="AU13" s="3" t="str">
        <f>IF(Sheet2!AU13=1,COLUMN(AU$2)-5,"")</f>
        <v/>
      </c>
      <c r="AV13" s="3" t="str">
        <f>IF(Sheet2!AV13=1,COLUMN(AV$2)-5,"")</f>
        <v/>
      </c>
      <c r="AW13" s="3" t="str">
        <f>IF(Sheet2!AW13=1,COLUMN(AW$2)-5,"")</f>
        <v/>
      </c>
      <c r="AX13" s="3" t="str">
        <f>IF(Sheet2!AX13=1,COLUMN(AX$2)-5,"")</f>
        <v/>
      </c>
      <c r="AY13" s="3" t="str">
        <f>IF(Sheet2!AY13=1,COLUMN(AY$2)-5,"")</f>
        <v/>
      </c>
      <c r="AZ13" s="3" t="str">
        <f>IF(Sheet2!AZ13=1,COLUMN(AZ$2)-5,"")</f>
        <v/>
      </c>
      <c r="BA13" s="3" t="str">
        <f>IF(Sheet2!BA13=1,COLUMN(BA$2)-5,"")</f>
        <v/>
      </c>
      <c r="BB13" s="3" t="str">
        <f>IF(Sheet2!BB13=1,COLUMN(BB$2)-5,"")</f>
        <v/>
      </c>
      <c r="BC13" s="3" t="str">
        <f>IF(Sheet2!BC13=1,COLUMN(BC$2)-5,"")</f>
        <v/>
      </c>
      <c r="BD13" s="3" t="str">
        <f>IF(Sheet2!BD13=1,COLUMN(BD$2)-5,"")</f>
        <v/>
      </c>
      <c r="BE13" s="3" t="str">
        <f>IF(Sheet2!BE13=1,COLUMN(BE$2)-5,"")</f>
        <v/>
      </c>
      <c r="BF13" s="3" t="str">
        <f>IF(Sheet2!BF13=1,COLUMN(BF$2)-5,"")</f>
        <v/>
      </c>
      <c r="BG13" s="3" t="str">
        <f>IF(Sheet2!BG13=1,COLUMN(BG$2)-5,"")</f>
        <v/>
      </c>
      <c r="BH13" s="3" t="str">
        <f>IF(Sheet2!BH13=1,COLUMN(BH$2)-5,"")</f>
        <v/>
      </c>
      <c r="BI13" s="3" t="str">
        <f>IF(Sheet2!BI13=1,COLUMN(BI$2)-5,"")</f>
        <v/>
      </c>
      <c r="BJ13" s="3" t="str">
        <f>IF(Sheet2!BJ13=1,COLUMN(BJ$2)-5,"")</f>
        <v/>
      </c>
      <c r="BK13" s="3" t="str">
        <f>IF(Sheet2!BK13=1,COLUMN(BK$2)-5,"")</f>
        <v/>
      </c>
      <c r="BL13" s="3" t="str">
        <f>IF(Sheet2!BL13=1,COLUMN(BL$2)-5,"")</f>
        <v/>
      </c>
      <c r="BM13" s="3">
        <f>IF(Sheet2!BM13=1,COLUMN(BM$2)-5,"")</f>
        <v>60</v>
      </c>
      <c r="BN13" s="3">
        <f>IF(Sheet2!BN13=1,COLUMN(BN$2)-5,"")</f>
        <v>61</v>
      </c>
      <c r="BO13" s="3">
        <f>IF(Sheet2!BO13=1,COLUMN(BO$2)-5,"")</f>
        <v>62</v>
      </c>
      <c r="BP13" s="3">
        <f>IF(Sheet2!BP13=1,COLUMN(BP$2)-5,"")</f>
        <v>63</v>
      </c>
      <c r="BQ13" s="3" t="str">
        <f>IF(Sheet2!BQ13=1,COLUMN(BQ$2)-5,"")</f>
        <v/>
      </c>
      <c r="BR13" s="3">
        <f>IF(Sheet2!BR13=1,COLUMN(BR$2)-5,"")</f>
        <v>65</v>
      </c>
      <c r="BS13" s="3" t="str">
        <f>IF(Sheet2!BS13=1,COLUMN(BS$2)-5,"")</f>
        <v/>
      </c>
      <c r="BT13" s="3">
        <f>IF(Sheet2!BT13=1,COLUMN(BT$2)-5,"")</f>
        <v>67</v>
      </c>
      <c r="BU13" s="3" t="str">
        <f>IF(Sheet2!BU13=1,COLUMN(BU$2)-5,"")</f>
        <v/>
      </c>
      <c r="BV13" s="3">
        <f>IF(Sheet2!BV13=1,COLUMN(BV$2)-5,"")</f>
        <v>69</v>
      </c>
      <c r="BW13" s="3">
        <f>IF(Sheet2!BW13=1,COLUMN(BW$2)-5,"")</f>
        <v>70</v>
      </c>
      <c r="BX13" s="3" t="str">
        <f>IF(Sheet2!BX13=1,COLUMN(BX$2)-5,"")</f>
        <v/>
      </c>
      <c r="BY13" s="3">
        <f>IF(Sheet2!BY13=1,COLUMN(BY$2)-5,"")</f>
        <v>72</v>
      </c>
      <c r="BZ13" s="3" t="str">
        <f>IF(Sheet2!BZ13=1,COLUMN(BZ$2)-5,"")</f>
        <v/>
      </c>
      <c r="CA13" s="3" t="str">
        <f>IF(Sheet2!CA13=1,COLUMN(CA$2)-5,"")</f>
        <v/>
      </c>
      <c r="CB13" s="3" t="str">
        <f>IF(Sheet2!CB13=1,COLUMN(CB$2)-5,"")</f>
        <v/>
      </c>
      <c r="CC13" s="3" t="str">
        <f>IF(Sheet2!CC13=1,COLUMN(CC$2)-5,"")</f>
        <v/>
      </c>
      <c r="CD13" s="3" t="str">
        <f>IF(Sheet2!CD13=1,COLUMN(CD$2)-5,"")</f>
        <v/>
      </c>
      <c r="CE13" s="3" t="str">
        <f>IF(Sheet2!CE13=1,COLUMN(CE$2)-5,"")</f>
        <v/>
      </c>
      <c r="CF13" s="3" t="str">
        <f>IF(Sheet2!CF13=1,COLUMN(CF$2)-5,"")</f>
        <v/>
      </c>
      <c r="CG13" s="3" t="str">
        <f>IF(Sheet2!CG13=1,COLUMN(CG$2)-5,"")</f>
        <v/>
      </c>
      <c r="CH13" s="3" t="str">
        <f>IF(Sheet2!CH13=1,COLUMN(CH$2)-5,"")</f>
        <v/>
      </c>
      <c r="CI13" s="3" t="str">
        <f>IF(Sheet2!CI13=1,COLUMN(CI$2)-5,"")</f>
        <v/>
      </c>
      <c r="CJ13" s="3" t="str">
        <f>IF(Sheet2!CJ13=1,COLUMN(CJ$2)-5,"")</f>
        <v/>
      </c>
      <c r="CK13" s="3" t="str">
        <f>IF(Sheet2!CK13=1,COLUMN(CK$2)-5,"")</f>
        <v/>
      </c>
      <c r="CL13" s="3" t="str">
        <f>IF(Sheet2!CL13=1,COLUMN(CL$2)-5,"")</f>
        <v/>
      </c>
      <c r="CM13" s="3" t="str">
        <f>IF(Sheet2!CM13=1,COLUMN(CM$2)-5,"")</f>
        <v/>
      </c>
      <c r="CN13" s="3" t="str">
        <f>IF(Sheet2!CN13=1,COLUMN(CN$2)-5,"")</f>
        <v/>
      </c>
      <c r="CO13" s="3" t="str">
        <f>IF(Sheet2!CO13=1,COLUMN(CO$2)-5,"")</f>
        <v/>
      </c>
      <c r="CP13" s="3" t="str">
        <f>IF(Sheet2!CP13=1,COLUMN(CP$2)-5,"")</f>
        <v/>
      </c>
      <c r="CQ13" s="3">
        <f>IF(Sheet2!CQ13=1,COLUMN(CQ$2)-5,"")</f>
        <v>90</v>
      </c>
      <c r="CR13" s="3" t="str">
        <f>IF(Sheet2!CR13=1,COLUMN(CR$2)-5,"")</f>
        <v/>
      </c>
      <c r="CS13" s="3" t="str">
        <f>IF(Sheet2!CS13=1,COLUMN(CS$2)-5,"")</f>
        <v/>
      </c>
      <c r="CT13" s="3" t="str">
        <f>IF(Sheet2!CT13=1,COLUMN(CT$2)-5,"")</f>
        <v/>
      </c>
      <c r="CU13" s="3" t="str">
        <f>IF(Sheet2!CU13=1,COLUMN(CU$2)-5,"")</f>
        <v/>
      </c>
      <c r="CV13" s="3" t="str">
        <f>IF(Sheet2!CV13=1,COLUMN(CV$2)-5,"")</f>
        <v/>
      </c>
      <c r="CW13" s="3" t="str">
        <f>IF(Sheet2!CW13=1,COLUMN(CW$2)-5,"")</f>
        <v/>
      </c>
      <c r="CX13" s="3" t="str">
        <f>IF(Sheet2!CX13=1,COLUMN(CX$2)-5,"")</f>
        <v/>
      </c>
      <c r="CY13" s="3" t="str">
        <f>IF(Sheet2!CY13=1,COLUMN(CY$2)-5,"")</f>
        <v/>
      </c>
      <c r="CZ13" s="3" t="str">
        <f>IF(Sheet2!CZ13=1,COLUMN(CZ$2)-5,"")</f>
        <v/>
      </c>
      <c r="DA13" s="3" t="str">
        <f>IF(Sheet2!DA13=1,COLUMN(DA$2)-5,"")</f>
        <v/>
      </c>
      <c r="DB13" s="3" t="str">
        <f>IF(Sheet2!DB13=1,COLUMN(DB$2)-5,"")</f>
        <v/>
      </c>
      <c r="DC13" s="3" t="str">
        <f>IF(Sheet2!DC13=1,COLUMN(DC$2)-5,"")</f>
        <v/>
      </c>
      <c r="DD13" s="3" t="str">
        <f>IF(Sheet2!DD13=1,COLUMN(DD$2)-5,"")</f>
        <v/>
      </c>
      <c r="DE13" s="3" t="str">
        <f>IF(Sheet2!DE13=1,COLUMN(DE$2)-5,"")</f>
        <v/>
      </c>
      <c r="DF13" s="3" t="str">
        <f>IF(Sheet2!DF13=1,COLUMN(DF$2)-5,"")</f>
        <v/>
      </c>
      <c r="DG13" s="3" t="str">
        <f>IF(Sheet2!DG13=1,COLUMN(DG$2)-5,"")</f>
        <v/>
      </c>
      <c r="DH13" s="3" t="str">
        <f>IF(Sheet2!DH13=1,COLUMN(DH$2)-5,"")</f>
        <v/>
      </c>
      <c r="DI13" s="3" t="str">
        <f>IF(Sheet2!DI13=1,COLUMN(DI$2)-5,"")</f>
        <v/>
      </c>
      <c r="DJ13" s="3" t="str">
        <f>IF(Sheet2!DJ13=1,COLUMN(DJ$2)-5,"")</f>
        <v/>
      </c>
      <c r="DK13" s="3" t="str">
        <f>IF(Sheet2!DK13=1,COLUMN(DK$2)-5,"")</f>
        <v/>
      </c>
      <c r="DL13" s="3" t="str">
        <f>IF(Sheet2!DL13=1,COLUMN(DL$2)-5,"")</f>
        <v/>
      </c>
      <c r="DM13" s="3" t="str">
        <f>IF(Sheet2!DM13=1,COLUMN(DM$2)-5,"")</f>
        <v/>
      </c>
      <c r="DN13" s="3" t="str">
        <f>IF(Sheet2!DN13=1,COLUMN(DN$2)-5,"")</f>
        <v/>
      </c>
      <c r="DO13" s="3" t="str">
        <f>IF(Sheet2!DO13=1,COLUMN(DO$2)-5,"")</f>
        <v/>
      </c>
      <c r="DP13" s="3" t="str">
        <f>IF(Sheet2!DP13=1,COLUMN(DP$2)-5,"")</f>
        <v/>
      </c>
      <c r="DQ13" s="3" t="str">
        <f>IF(Sheet2!DQ13=1,COLUMN(DQ$2)-5,"")</f>
        <v/>
      </c>
      <c r="DR13" s="3" t="str">
        <f>IF(Sheet2!DR13=1,COLUMN(DR$2)-5,"")</f>
        <v/>
      </c>
      <c r="DS13" s="3" t="str">
        <f>IF(Sheet2!DS13=1,COLUMN(DS$2)-5,"")</f>
        <v/>
      </c>
      <c r="DT13" s="3" t="str">
        <f>IF(Sheet2!DT13=1,COLUMN(DT$2)-5,"")</f>
        <v/>
      </c>
      <c r="DU13" s="3" t="str">
        <f>IF(Sheet2!DU13=1,COLUMN(DU$2)-5,"")</f>
        <v/>
      </c>
      <c r="DV13" s="3" t="str">
        <f>IF(Sheet2!DV13=1,COLUMN(DV$2)-5,"")</f>
        <v/>
      </c>
      <c r="DW13" s="3" t="str">
        <f>IF(Sheet2!DW13=1,COLUMN(DW$2)-5,"")</f>
        <v/>
      </c>
      <c r="DX13" s="3" t="str">
        <f>IF(Sheet2!DX13=1,COLUMN(DX$2)-5,"")</f>
        <v/>
      </c>
      <c r="DY13" s="3" t="str">
        <f>IF(Sheet2!DY13=1,COLUMN(DY$2)-5,"")</f>
        <v/>
      </c>
      <c r="DZ13" s="3" t="str">
        <f>IF(Sheet2!DZ13=1,COLUMN(DZ$2)-5,"")</f>
        <v/>
      </c>
      <c r="EA13" s="3" t="str">
        <f>IF(Sheet2!EA13=1,COLUMN(EA$2)-5,"")</f>
        <v/>
      </c>
      <c r="EB13" s="3" t="str">
        <f>IF(Sheet2!EB13=1,COLUMN(EB$2)-5,"")</f>
        <v/>
      </c>
    </row>
    <row r="14" spans="1:132" x14ac:dyDescent="0.2">
      <c r="A14" s="1">
        <v>12</v>
      </c>
      <c r="B14" s="1" t="s">
        <v>165</v>
      </c>
      <c r="C14" s="1" t="s">
        <v>166</v>
      </c>
      <c r="D14" s="1" t="s">
        <v>3</v>
      </c>
      <c r="E14" s="3">
        <f>IF(Sheet2!E14=1,COLUMN(E$2)-5,"")</f>
        <v>0</v>
      </c>
      <c r="F14" s="3">
        <f>IF(Sheet2!F14=1,COLUMN(F$2)-5,"")</f>
        <v>1</v>
      </c>
      <c r="G14" s="3">
        <f>IF(Sheet2!G14=1,COLUMN(G$2)-5,"")</f>
        <v>2</v>
      </c>
      <c r="H14" s="3">
        <f>IF(Sheet2!H14=1,COLUMN(H$2)-5,"")</f>
        <v>3</v>
      </c>
      <c r="I14" s="3" t="str">
        <f>IF(Sheet2!I14=1,COLUMN(I$2)-5,"")</f>
        <v/>
      </c>
      <c r="J14" s="3" t="str">
        <f>IF(Sheet2!J14=1,COLUMN(J$2)-5,"")</f>
        <v/>
      </c>
      <c r="K14" s="3">
        <f>IF(Sheet2!K14=1,COLUMN(K$2)-5,"")</f>
        <v>6</v>
      </c>
      <c r="L14" s="3" t="str">
        <f>IF(Sheet2!L14=1,COLUMN(L$2)-5,"")</f>
        <v/>
      </c>
      <c r="M14" s="3">
        <f>IF(Sheet2!M14=1,COLUMN(M$2)-5,"")</f>
        <v>8</v>
      </c>
      <c r="N14" s="3">
        <f>IF(Sheet2!N14=1,COLUMN(N$2)-5,"")</f>
        <v>9</v>
      </c>
      <c r="O14" s="3">
        <f>IF(Sheet2!O14=1,COLUMN(O$2)-5,"")</f>
        <v>10</v>
      </c>
      <c r="P14" s="3">
        <f>IF(Sheet2!P14=1,COLUMN(P$2)-5,"")</f>
        <v>11</v>
      </c>
      <c r="Q14" s="3" t="str">
        <f>IF(Sheet2!Q14=1,COLUMN(Q$2)-5,"")</f>
        <v/>
      </c>
      <c r="R14" s="3" t="str">
        <f>IF(Sheet2!R14=1,COLUMN(R$2)-5,"")</f>
        <v/>
      </c>
      <c r="S14" s="3" t="str">
        <f>IF(Sheet2!S14=1,COLUMN(S$2)-5,"")</f>
        <v/>
      </c>
      <c r="T14" s="3" t="str">
        <f>IF(Sheet2!T14=1,COLUMN(T$2)-5,"")</f>
        <v/>
      </c>
      <c r="U14" s="3" t="str">
        <f>IF(Sheet2!U14=1,COLUMN(U$2)-5,"")</f>
        <v/>
      </c>
      <c r="V14" s="3" t="str">
        <f>IF(Sheet2!V14=1,COLUMN(V$2)-5,"")</f>
        <v/>
      </c>
      <c r="W14" s="3" t="str">
        <f>IF(Sheet2!W14=1,COLUMN(W$2)-5,"")</f>
        <v/>
      </c>
      <c r="X14" s="3">
        <f>IF(Sheet2!X14=1,COLUMN(X$2)-5,"")</f>
        <v>19</v>
      </c>
      <c r="Y14" s="3" t="str">
        <f>IF(Sheet2!Y14=1,COLUMN(Y$2)-5,"")</f>
        <v/>
      </c>
      <c r="Z14" s="3" t="str">
        <f>IF(Sheet2!Z14=1,COLUMN(Z$2)-5,"")</f>
        <v/>
      </c>
      <c r="AA14" s="3" t="str">
        <f>IF(Sheet2!AA14=1,COLUMN(AA$2)-5,"")</f>
        <v/>
      </c>
      <c r="AB14" s="3" t="str">
        <f>IF(Sheet2!AB14=1,COLUMN(AB$2)-5,"")</f>
        <v/>
      </c>
      <c r="AC14" s="3" t="str">
        <f>IF(Sheet2!AC14=1,COLUMN(AC$2)-5,"")</f>
        <v/>
      </c>
      <c r="AD14" s="3" t="str">
        <f>IF(Sheet2!AD14=1,COLUMN(AD$2)-5,"")</f>
        <v/>
      </c>
      <c r="AE14" s="3" t="str">
        <f>IF(Sheet2!AE14=1,COLUMN(AE$2)-5,"")</f>
        <v/>
      </c>
      <c r="AF14" s="3" t="str">
        <f>IF(Sheet2!AF14=1,COLUMN(AF$2)-5,"")</f>
        <v/>
      </c>
      <c r="AG14" s="3" t="str">
        <f>IF(Sheet2!AG14=1,COLUMN(AG$2)-5,"")</f>
        <v/>
      </c>
      <c r="AH14" s="3" t="str">
        <f>IF(Sheet2!AH14=1,COLUMN(AH$2)-5,"")</f>
        <v/>
      </c>
      <c r="AI14" s="3" t="str">
        <f>IF(Sheet2!AI14=1,COLUMN(AI$2)-5,"")</f>
        <v/>
      </c>
      <c r="AJ14" s="3" t="str">
        <f>IF(Sheet2!AJ14=1,COLUMN(AJ$2)-5,"")</f>
        <v/>
      </c>
      <c r="AK14" s="3" t="str">
        <f>IF(Sheet2!AK14=1,COLUMN(AK$2)-5,"")</f>
        <v/>
      </c>
      <c r="AL14" s="3" t="str">
        <f>IF(Sheet2!AL14=1,COLUMN(AL$2)-5,"")</f>
        <v/>
      </c>
      <c r="AM14" s="3" t="str">
        <f>IF(Sheet2!AM14=1,COLUMN(AM$2)-5,"")</f>
        <v/>
      </c>
      <c r="AN14" s="3" t="str">
        <f>IF(Sheet2!AN14=1,COLUMN(AN$2)-5,"")</f>
        <v/>
      </c>
      <c r="AO14" s="3" t="str">
        <f>IF(Sheet2!AO14=1,COLUMN(AO$2)-5,"")</f>
        <v/>
      </c>
      <c r="AP14" s="3" t="str">
        <f>IF(Sheet2!AP14=1,COLUMN(AP$2)-5,"")</f>
        <v/>
      </c>
      <c r="AQ14" s="3" t="str">
        <f>IF(Sheet2!AQ14=1,COLUMN(AQ$2)-5,"")</f>
        <v/>
      </c>
      <c r="AR14" s="3" t="str">
        <f>IF(Sheet2!AR14=1,COLUMN(AR$2)-5,"")</f>
        <v/>
      </c>
      <c r="AS14" s="3" t="str">
        <f>IF(Sheet2!AS14=1,COLUMN(AS$2)-5,"")</f>
        <v/>
      </c>
      <c r="AT14" s="3" t="str">
        <f>IF(Sheet2!AT14=1,COLUMN(AT$2)-5,"")</f>
        <v/>
      </c>
      <c r="AU14" s="3" t="str">
        <f>IF(Sheet2!AU14=1,COLUMN(AU$2)-5,"")</f>
        <v/>
      </c>
      <c r="AV14" s="3" t="str">
        <f>IF(Sheet2!AV14=1,COLUMN(AV$2)-5,"")</f>
        <v/>
      </c>
      <c r="AW14" s="3" t="str">
        <f>IF(Sheet2!AW14=1,COLUMN(AW$2)-5,"")</f>
        <v/>
      </c>
      <c r="AX14" s="3" t="str">
        <f>IF(Sheet2!AX14=1,COLUMN(AX$2)-5,"")</f>
        <v/>
      </c>
      <c r="AY14" s="3" t="str">
        <f>IF(Sheet2!AY14=1,COLUMN(AY$2)-5,"")</f>
        <v/>
      </c>
      <c r="AZ14" s="3" t="str">
        <f>IF(Sheet2!AZ14=1,COLUMN(AZ$2)-5,"")</f>
        <v/>
      </c>
      <c r="BA14" s="3" t="str">
        <f>IF(Sheet2!BA14=1,COLUMN(BA$2)-5,"")</f>
        <v/>
      </c>
      <c r="BB14" s="3" t="str">
        <f>IF(Sheet2!BB14=1,COLUMN(BB$2)-5,"")</f>
        <v/>
      </c>
      <c r="BC14" s="3" t="str">
        <f>IF(Sheet2!BC14=1,COLUMN(BC$2)-5,"")</f>
        <v/>
      </c>
      <c r="BD14" s="3" t="str">
        <f>IF(Sheet2!BD14=1,COLUMN(BD$2)-5,"")</f>
        <v/>
      </c>
      <c r="BE14" s="3" t="str">
        <f>IF(Sheet2!BE14=1,COLUMN(BE$2)-5,"")</f>
        <v/>
      </c>
      <c r="BF14" s="3" t="str">
        <f>IF(Sheet2!BF14=1,COLUMN(BF$2)-5,"")</f>
        <v/>
      </c>
      <c r="BG14" s="3" t="str">
        <f>IF(Sheet2!BG14=1,COLUMN(BG$2)-5,"")</f>
        <v/>
      </c>
      <c r="BH14" s="3" t="str">
        <f>IF(Sheet2!BH14=1,COLUMN(BH$2)-5,"")</f>
        <v/>
      </c>
      <c r="BI14" s="3" t="str">
        <f>IF(Sheet2!BI14=1,COLUMN(BI$2)-5,"")</f>
        <v/>
      </c>
      <c r="BJ14" s="3" t="str">
        <f>IF(Sheet2!BJ14=1,COLUMN(BJ$2)-5,"")</f>
        <v/>
      </c>
      <c r="BK14" s="3" t="str">
        <f>IF(Sheet2!BK14=1,COLUMN(BK$2)-5,"")</f>
        <v/>
      </c>
      <c r="BL14" s="3" t="str">
        <f>IF(Sheet2!BL14=1,COLUMN(BL$2)-5,"")</f>
        <v/>
      </c>
      <c r="BM14" s="3">
        <f>IF(Sheet2!BM14=1,COLUMN(BM$2)-5,"")</f>
        <v>60</v>
      </c>
      <c r="BN14" s="3">
        <f>IF(Sheet2!BN14=1,COLUMN(BN$2)-5,"")</f>
        <v>61</v>
      </c>
      <c r="BO14" s="3" t="str">
        <f>IF(Sheet2!BO14=1,COLUMN(BO$2)-5,"")</f>
        <v/>
      </c>
      <c r="BP14" s="3">
        <f>IF(Sheet2!BP14=1,COLUMN(BP$2)-5,"")</f>
        <v>63</v>
      </c>
      <c r="BQ14" s="3">
        <f>IF(Sheet2!BQ14=1,COLUMN(BQ$2)-5,"")</f>
        <v>64</v>
      </c>
      <c r="BR14" s="3">
        <f>IF(Sheet2!BR14=1,COLUMN(BR$2)-5,"")</f>
        <v>65</v>
      </c>
      <c r="BS14" s="3" t="str">
        <f>IF(Sheet2!BS14=1,COLUMN(BS$2)-5,"")</f>
        <v/>
      </c>
      <c r="BT14" s="3" t="str">
        <f>IF(Sheet2!BT14=1,COLUMN(BT$2)-5,"")</f>
        <v/>
      </c>
      <c r="BU14" s="3" t="str">
        <f>IF(Sheet2!BU14=1,COLUMN(BU$2)-5,"")</f>
        <v/>
      </c>
      <c r="BV14" s="3" t="str">
        <f>IF(Sheet2!BV14=1,COLUMN(BV$2)-5,"")</f>
        <v/>
      </c>
      <c r="BW14" s="3">
        <f>IF(Sheet2!BW14=1,COLUMN(BW$2)-5,"")</f>
        <v>70</v>
      </c>
      <c r="BX14" s="3" t="str">
        <f>IF(Sheet2!BX14=1,COLUMN(BX$2)-5,"")</f>
        <v/>
      </c>
      <c r="BY14" s="3">
        <f>IF(Sheet2!BY14=1,COLUMN(BY$2)-5,"")</f>
        <v>72</v>
      </c>
      <c r="BZ14" s="3" t="str">
        <f>IF(Sheet2!BZ14=1,COLUMN(BZ$2)-5,"")</f>
        <v/>
      </c>
      <c r="CA14" s="3" t="str">
        <f>IF(Sheet2!CA14=1,COLUMN(CA$2)-5,"")</f>
        <v/>
      </c>
      <c r="CB14" s="3" t="str">
        <f>IF(Sheet2!CB14=1,COLUMN(CB$2)-5,"")</f>
        <v/>
      </c>
      <c r="CC14" s="3" t="str">
        <f>IF(Sheet2!CC14=1,COLUMN(CC$2)-5,"")</f>
        <v/>
      </c>
      <c r="CD14" s="3" t="str">
        <f>IF(Sheet2!CD14=1,COLUMN(CD$2)-5,"")</f>
        <v/>
      </c>
      <c r="CE14" s="3" t="str">
        <f>IF(Sheet2!CE14=1,COLUMN(CE$2)-5,"")</f>
        <v/>
      </c>
      <c r="CF14" s="3" t="str">
        <f>IF(Sheet2!CF14=1,COLUMN(CF$2)-5,"")</f>
        <v/>
      </c>
      <c r="CG14" s="3" t="str">
        <f>IF(Sheet2!CG14=1,COLUMN(CG$2)-5,"")</f>
        <v/>
      </c>
      <c r="CH14" s="3" t="str">
        <f>IF(Sheet2!CH14=1,COLUMN(CH$2)-5,"")</f>
        <v/>
      </c>
      <c r="CI14" s="3" t="str">
        <f>IF(Sheet2!CI14=1,COLUMN(CI$2)-5,"")</f>
        <v/>
      </c>
      <c r="CJ14" s="3" t="str">
        <f>IF(Sheet2!CJ14=1,COLUMN(CJ$2)-5,"")</f>
        <v/>
      </c>
      <c r="CK14" s="3" t="str">
        <f>IF(Sheet2!CK14=1,COLUMN(CK$2)-5,"")</f>
        <v/>
      </c>
      <c r="CL14" s="3" t="str">
        <f>IF(Sheet2!CL14=1,COLUMN(CL$2)-5,"")</f>
        <v/>
      </c>
      <c r="CM14" s="3" t="str">
        <f>IF(Sheet2!CM14=1,COLUMN(CM$2)-5,"")</f>
        <v/>
      </c>
      <c r="CN14" s="3" t="str">
        <f>IF(Sheet2!CN14=1,COLUMN(CN$2)-5,"")</f>
        <v/>
      </c>
      <c r="CO14" s="3" t="str">
        <f>IF(Sheet2!CO14=1,COLUMN(CO$2)-5,"")</f>
        <v/>
      </c>
      <c r="CP14" s="3" t="str">
        <f>IF(Sheet2!CP14=1,COLUMN(CP$2)-5,"")</f>
        <v/>
      </c>
      <c r="CQ14" s="3" t="str">
        <f>IF(Sheet2!CQ14=1,COLUMN(CQ$2)-5,"")</f>
        <v/>
      </c>
      <c r="CR14" s="3">
        <f>IF(Sheet2!CR14=1,COLUMN(CR$2)-5,"")</f>
        <v>91</v>
      </c>
      <c r="CS14" s="3" t="str">
        <f>IF(Sheet2!CS14=1,COLUMN(CS$2)-5,"")</f>
        <v/>
      </c>
      <c r="CT14" s="3" t="str">
        <f>IF(Sheet2!CT14=1,COLUMN(CT$2)-5,"")</f>
        <v/>
      </c>
      <c r="CU14" s="3" t="str">
        <f>IF(Sheet2!CU14=1,COLUMN(CU$2)-5,"")</f>
        <v/>
      </c>
      <c r="CV14" s="3" t="str">
        <f>IF(Sheet2!CV14=1,COLUMN(CV$2)-5,"")</f>
        <v/>
      </c>
      <c r="CW14" s="3" t="str">
        <f>IF(Sheet2!CW14=1,COLUMN(CW$2)-5,"")</f>
        <v/>
      </c>
      <c r="CX14" s="3" t="str">
        <f>IF(Sheet2!CX14=1,COLUMN(CX$2)-5,"")</f>
        <v/>
      </c>
      <c r="CY14" s="3" t="str">
        <f>IF(Sheet2!CY14=1,COLUMN(CY$2)-5,"")</f>
        <v/>
      </c>
      <c r="CZ14" s="3" t="str">
        <f>IF(Sheet2!CZ14=1,COLUMN(CZ$2)-5,"")</f>
        <v/>
      </c>
      <c r="DA14" s="3" t="str">
        <f>IF(Sheet2!DA14=1,COLUMN(DA$2)-5,"")</f>
        <v/>
      </c>
      <c r="DB14" s="3" t="str">
        <f>IF(Sheet2!DB14=1,COLUMN(DB$2)-5,"")</f>
        <v/>
      </c>
      <c r="DC14" s="3" t="str">
        <f>IF(Sheet2!DC14=1,COLUMN(DC$2)-5,"")</f>
        <v/>
      </c>
      <c r="DD14" s="3" t="str">
        <f>IF(Sheet2!DD14=1,COLUMN(DD$2)-5,"")</f>
        <v/>
      </c>
      <c r="DE14" s="3" t="str">
        <f>IF(Sheet2!DE14=1,COLUMN(DE$2)-5,"")</f>
        <v/>
      </c>
      <c r="DF14" s="3" t="str">
        <f>IF(Sheet2!DF14=1,COLUMN(DF$2)-5,"")</f>
        <v/>
      </c>
      <c r="DG14" s="3" t="str">
        <f>IF(Sheet2!DG14=1,COLUMN(DG$2)-5,"")</f>
        <v/>
      </c>
      <c r="DH14" s="3" t="str">
        <f>IF(Sheet2!DH14=1,COLUMN(DH$2)-5,"")</f>
        <v/>
      </c>
      <c r="DI14" s="3" t="str">
        <f>IF(Sheet2!DI14=1,COLUMN(DI$2)-5,"")</f>
        <v/>
      </c>
      <c r="DJ14" s="3" t="str">
        <f>IF(Sheet2!DJ14=1,COLUMN(DJ$2)-5,"")</f>
        <v/>
      </c>
      <c r="DK14" s="3" t="str">
        <f>IF(Sheet2!DK14=1,COLUMN(DK$2)-5,"")</f>
        <v/>
      </c>
      <c r="DL14" s="3" t="str">
        <f>IF(Sheet2!DL14=1,COLUMN(DL$2)-5,"")</f>
        <v/>
      </c>
      <c r="DM14" s="3" t="str">
        <f>IF(Sheet2!DM14=1,COLUMN(DM$2)-5,"")</f>
        <v/>
      </c>
      <c r="DN14" s="3" t="str">
        <f>IF(Sheet2!DN14=1,COLUMN(DN$2)-5,"")</f>
        <v/>
      </c>
      <c r="DO14" s="3" t="str">
        <f>IF(Sheet2!DO14=1,COLUMN(DO$2)-5,"")</f>
        <v/>
      </c>
      <c r="DP14" s="3" t="str">
        <f>IF(Sheet2!DP14=1,COLUMN(DP$2)-5,"")</f>
        <v/>
      </c>
      <c r="DQ14" s="3" t="str">
        <f>IF(Sheet2!DQ14=1,COLUMN(DQ$2)-5,"")</f>
        <v/>
      </c>
      <c r="DR14" s="3" t="str">
        <f>IF(Sheet2!DR14=1,COLUMN(DR$2)-5,"")</f>
        <v/>
      </c>
      <c r="DS14" s="3" t="str">
        <f>IF(Sheet2!DS14=1,COLUMN(DS$2)-5,"")</f>
        <v/>
      </c>
      <c r="DT14" s="3" t="str">
        <f>IF(Sheet2!DT14=1,COLUMN(DT$2)-5,"")</f>
        <v/>
      </c>
      <c r="DU14" s="3" t="str">
        <f>IF(Sheet2!DU14=1,COLUMN(DU$2)-5,"")</f>
        <v/>
      </c>
      <c r="DV14" s="3" t="str">
        <f>IF(Sheet2!DV14=1,COLUMN(DV$2)-5,"")</f>
        <v/>
      </c>
      <c r="DW14" s="3" t="str">
        <f>IF(Sheet2!DW14=1,COLUMN(DW$2)-5,"")</f>
        <v/>
      </c>
      <c r="DX14" s="3" t="str">
        <f>IF(Sheet2!DX14=1,COLUMN(DX$2)-5,"")</f>
        <v/>
      </c>
      <c r="DY14" s="3" t="str">
        <f>IF(Sheet2!DY14=1,COLUMN(DY$2)-5,"")</f>
        <v/>
      </c>
      <c r="DZ14" s="3" t="str">
        <f>IF(Sheet2!DZ14=1,COLUMN(DZ$2)-5,"")</f>
        <v/>
      </c>
      <c r="EA14" s="3" t="str">
        <f>IF(Sheet2!EA14=1,COLUMN(EA$2)-5,"")</f>
        <v/>
      </c>
      <c r="EB14" s="3" t="str">
        <f>IF(Sheet2!EB14=1,COLUMN(EB$2)-5,"")</f>
        <v/>
      </c>
    </row>
    <row r="15" spans="1:132" x14ac:dyDescent="0.2">
      <c r="A15" s="1">
        <v>13</v>
      </c>
      <c r="B15" s="1" t="s">
        <v>165</v>
      </c>
      <c r="C15" s="1" t="s">
        <v>170</v>
      </c>
      <c r="D15" s="1" t="s">
        <v>171</v>
      </c>
      <c r="E15" s="3">
        <f>IF(Sheet2!E15=1,COLUMN(E$2)-5,"")</f>
        <v>0</v>
      </c>
      <c r="F15" s="3">
        <f>IF(Sheet2!F15=1,COLUMN(F$2)-5,"")</f>
        <v>1</v>
      </c>
      <c r="G15" s="3" t="str">
        <f>IF(Sheet2!G15=1,COLUMN(G$2)-5,"")</f>
        <v/>
      </c>
      <c r="H15" s="3" t="str">
        <f>IF(Sheet2!H15=1,COLUMN(H$2)-5,"")</f>
        <v/>
      </c>
      <c r="I15" s="3">
        <f>IF(Sheet2!I15=1,COLUMN(I$2)-5,"")</f>
        <v>4</v>
      </c>
      <c r="J15" s="3" t="str">
        <f>IF(Sheet2!J15=1,COLUMN(J$2)-5,"")</f>
        <v/>
      </c>
      <c r="K15" s="3">
        <f>IF(Sheet2!K15=1,COLUMN(K$2)-5,"")</f>
        <v>6</v>
      </c>
      <c r="L15" s="3">
        <f>IF(Sheet2!L15=1,COLUMN(L$2)-5,"")</f>
        <v>7</v>
      </c>
      <c r="M15" s="3" t="str">
        <f>IF(Sheet2!M15=1,COLUMN(M$2)-5,"")</f>
        <v/>
      </c>
      <c r="N15" s="3">
        <f>IF(Sheet2!N15=1,COLUMN(N$2)-5,"")</f>
        <v>9</v>
      </c>
      <c r="O15" s="3" t="str">
        <f>IF(Sheet2!O15=1,COLUMN(O$2)-5,"")</f>
        <v/>
      </c>
      <c r="P15" s="3" t="str">
        <f>IF(Sheet2!P15=1,COLUMN(P$2)-5,"")</f>
        <v/>
      </c>
      <c r="Q15" s="3">
        <f>IF(Sheet2!Q15=1,COLUMN(Q$2)-5,"")</f>
        <v>12</v>
      </c>
      <c r="R15" s="3" t="str">
        <f>IF(Sheet2!R15=1,COLUMN(R$2)-5,"")</f>
        <v/>
      </c>
      <c r="S15" s="3">
        <f>IF(Sheet2!S15=1,COLUMN(S$2)-5,"")</f>
        <v>14</v>
      </c>
      <c r="T15" s="3" t="str">
        <f>IF(Sheet2!T15=1,COLUMN(T$2)-5,"")</f>
        <v/>
      </c>
      <c r="U15" s="3" t="str">
        <f>IF(Sheet2!U15=1,COLUMN(U$2)-5,"")</f>
        <v/>
      </c>
      <c r="V15" s="3" t="str">
        <f>IF(Sheet2!V15=1,COLUMN(V$2)-5,"")</f>
        <v/>
      </c>
      <c r="W15" s="3" t="str">
        <f>IF(Sheet2!W15=1,COLUMN(W$2)-5,"")</f>
        <v/>
      </c>
      <c r="X15" s="3">
        <f>IF(Sheet2!X15=1,COLUMN(X$2)-5,"")</f>
        <v>19</v>
      </c>
      <c r="Y15" s="3" t="str">
        <f>IF(Sheet2!Y15=1,COLUMN(Y$2)-5,"")</f>
        <v/>
      </c>
      <c r="Z15" s="3" t="str">
        <f>IF(Sheet2!Z15=1,COLUMN(Z$2)-5,"")</f>
        <v/>
      </c>
      <c r="AA15" s="3" t="str">
        <f>IF(Sheet2!AA15=1,COLUMN(AA$2)-5,"")</f>
        <v/>
      </c>
      <c r="AB15" s="3" t="str">
        <f>IF(Sheet2!AB15=1,COLUMN(AB$2)-5,"")</f>
        <v/>
      </c>
      <c r="AC15" s="3" t="str">
        <f>IF(Sheet2!AC15=1,COLUMN(AC$2)-5,"")</f>
        <v/>
      </c>
      <c r="AD15" s="3" t="str">
        <f>IF(Sheet2!AD15=1,COLUMN(AD$2)-5,"")</f>
        <v/>
      </c>
      <c r="AE15" s="3" t="str">
        <f>IF(Sheet2!AE15=1,COLUMN(AE$2)-5,"")</f>
        <v/>
      </c>
      <c r="AF15" s="3" t="str">
        <f>IF(Sheet2!AF15=1,COLUMN(AF$2)-5,"")</f>
        <v/>
      </c>
      <c r="AG15" s="3" t="str">
        <f>IF(Sheet2!AG15=1,COLUMN(AG$2)-5,"")</f>
        <v/>
      </c>
      <c r="AH15" s="3" t="str">
        <f>IF(Sheet2!AH15=1,COLUMN(AH$2)-5,"")</f>
        <v/>
      </c>
      <c r="AI15" s="3" t="str">
        <f>IF(Sheet2!AI15=1,COLUMN(AI$2)-5,"")</f>
        <v/>
      </c>
      <c r="AJ15" s="3" t="str">
        <f>IF(Sheet2!AJ15=1,COLUMN(AJ$2)-5,"")</f>
        <v/>
      </c>
      <c r="AK15" s="3" t="str">
        <f>IF(Sheet2!AK15=1,COLUMN(AK$2)-5,"")</f>
        <v/>
      </c>
      <c r="AL15" s="3" t="str">
        <f>IF(Sheet2!AL15=1,COLUMN(AL$2)-5,"")</f>
        <v/>
      </c>
      <c r="AM15" s="3" t="str">
        <f>IF(Sheet2!AM15=1,COLUMN(AM$2)-5,"")</f>
        <v/>
      </c>
      <c r="AN15" s="3" t="str">
        <f>IF(Sheet2!AN15=1,COLUMN(AN$2)-5,"")</f>
        <v/>
      </c>
      <c r="AO15" s="3" t="str">
        <f>IF(Sheet2!AO15=1,COLUMN(AO$2)-5,"")</f>
        <v/>
      </c>
      <c r="AP15" s="3" t="str">
        <f>IF(Sheet2!AP15=1,COLUMN(AP$2)-5,"")</f>
        <v/>
      </c>
      <c r="AQ15" s="3" t="str">
        <f>IF(Sheet2!AQ15=1,COLUMN(AQ$2)-5,"")</f>
        <v/>
      </c>
      <c r="AR15" s="3" t="str">
        <f>IF(Sheet2!AR15=1,COLUMN(AR$2)-5,"")</f>
        <v/>
      </c>
      <c r="AS15" s="3" t="str">
        <f>IF(Sheet2!AS15=1,COLUMN(AS$2)-5,"")</f>
        <v/>
      </c>
      <c r="AT15" s="3" t="str">
        <f>IF(Sheet2!AT15=1,COLUMN(AT$2)-5,"")</f>
        <v/>
      </c>
      <c r="AU15" s="3" t="str">
        <f>IF(Sheet2!AU15=1,COLUMN(AU$2)-5,"")</f>
        <v/>
      </c>
      <c r="AV15" s="3" t="str">
        <f>IF(Sheet2!AV15=1,COLUMN(AV$2)-5,"")</f>
        <v/>
      </c>
      <c r="AW15" s="3" t="str">
        <f>IF(Sheet2!AW15=1,COLUMN(AW$2)-5,"")</f>
        <v/>
      </c>
      <c r="AX15" s="3" t="str">
        <f>IF(Sheet2!AX15=1,COLUMN(AX$2)-5,"")</f>
        <v/>
      </c>
      <c r="AY15" s="3" t="str">
        <f>IF(Sheet2!AY15=1,COLUMN(AY$2)-5,"")</f>
        <v/>
      </c>
      <c r="AZ15" s="3" t="str">
        <f>IF(Sheet2!AZ15=1,COLUMN(AZ$2)-5,"")</f>
        <v/>
      </c>
      <c r="BA15" s="3" t="str">
        <f>IF(Sheet2!BA15=1,COLUMN(BA$2)-5,"")</f>
        <v/>
      </c>
      <c r="BB15" s="3" t="str">
        <f>IF(Sheet2!BB15=1,COLUMN(BB$2)-5,"")</f>
        <v/>
      </c>
      <c r="BC15" s="3" t="str">
        <f>IF(Sheet2!BC15=1,COLUMN(BC$2)-5,"")</f>
        <v/>
      </c>
      <c r="BD15" s="3" t="str">
        <f>IF(Sheet2!BD15=1,COLUMN(BD$2)-5,"")</f>
        <v/>
      </c>
      <c r="BE15" s="3" t="str">
        <f>IF(Sheet2!BE15=1,COLUMN(BE$2)-5,"")</f>
        <v/>
      </c>
      <c r="BF15" s="3" t="str">
        <f>IF(Sheet2!BF15=1,COLUMN(BF$2)-5,"")</f>
        <v/>
      </c>
      <c r="BG15" s="3" t="str">
        <f>IF(Sheet2!BG15=1,COLUMN(BG$2)-5,"")</f>
        <v/>
      </c>
      <c r="BH15" s="3" t="str">
        <f>IF(Sheet2!BH15=1,COLUMN(BH$2)-5,"")</f>
        <v/>
      </c>
      <c r="BI15" s="3" t="str">
        <f>IF(Sheet2!BI15=1,COLUMN(BI$2)-5,"")</f>
        <v/>
      </c>
      <c r="BJ15" s="3" t="str">
        <f>IF(Sheet2!BJ15=1,COLUMN(BJ$2)-5,"")</f>
        <v/>
      </c>
      <c r="BK15" s="3" t="str">
        <f>IF(Sheet2!BK15=1,COLUMN(BK$2)-5,"")</f>
        <v/>
      </c>
      <c r="BL15" s="3" t="str">
        <f>IF(Sheet2!BL15=1,COLUMN(BL$2)-5,"")</f>
        <v/>
      </c>
      <c r="BM15" s="3">
        <f>IF(Sheet2!BM15=1,COLUMN(BM$2)-5,"")</f>
        <v>60</v>
      </c>
      <c r="BN15" s="3" t="str">
        <f>IF(Sheet2!BN15=1,COLUMN(BN$2)-5,"")</f>
        <v/>
      </c>
      <c r="BO15" s="3">
        <f>IF(Sheet2!BO15=1,COLUMN(BO$2)-5,"")</f>
        <v>62</v>
      </c>
      <c r="BP15" s="3" t="str">
        <f>IF(Sheet2!BP15=1,COLUMN(BP$2)-5,"")</f>
        <v/>
      </c>
      <c r="BQ15" s="3">
        <f>IF(Sheet2!BQ15=1,COLUMN(BQ$2)-5,"")</f>
        <v>64</v>
      </c>
      <c r="BR15" s="3">
        <f>IF(Sheet2!BR15=1,COLUMN(BR$2)-5,"")</f>
        <v>65</v>
      </c>
      <c r="BS15" s="3" t="str">
        <f>IF(Sheet2!BS15=1,COLUMN(BS$2)-5,"")</f>
        <v/>
      </c>
      <c r="BT15" s="3" t="str">
        <f>IF(Sheet2!BT15=1,COLUMN(BT$2)-5,"")</f>
        <v/>
      </c>
      <c r="BU15" s="3" t="str">
        <f>IF(Sheet2!BU15=1,COLUMN(BU$2)-5,"")</f>
        <v/>
      </c>
      <c r="BV15" s="3">
        <f>IF(Sheet2!BV15=1,COLUMN(BV$2)-5,"")</f>
        <v>69</v>
      </c>
      <c r="BW15" s="3">
        <f>IF(Sheet2!BW15=1,COLUMN(BW$2)-5,"")</f>
        <v>70</v>
      </c>
      <c r="BX15" s="3" t="str">
        <f>IF(Sheet2!BX15=1,COLUMN(BX$2)-5,"")</f>
        <v/>
      </c>
      <c r="BY15" s="3" t="str">
        <f>IF(Sheet2!BY15=1,COLUMN(BY$2)-5,"")</f>
        <v/>
      </c>
      <c r="BZ15" s="3">
        <f>IF(Sheet2!BZ15=1,COLUMN(BZ$2)-5,"")</f>
        <v>73</v>
      </c>
      <c r="CA15" s="3" t="str">
        <f>IF(Sheet2!CA15=1,COLUMN(CA$2)-5,"")</f>
        <v/>
      </c>
      <c r="CB15" s="3" t="str">
        <f>IF(Sheet2!CB15=1,COLUMN(CB$2)-5,"")</f>
        <v/>
      </c>
      <c r="CC15" s="3" t="str">
        <f>IF(Sheet2!CC15=1,COLUMN(CC$2)-5,"")</f>
        <v/>
      </c>
      <c r="CD15" s="3" t="str">
        <f>IF(Sheet2!CD15=1,COLUMN(CD$2)-5,"")</f>
        <v/>
      </c>
      <c r="CE15" s="3" t="str">
        <f>IF(Sheet2!CE15=1,COLUMN(CE$2)-5,"")</f>
        <v/>
      </c>
      <c r="CF15" s="3" t="str">
        <f>IF(Sheet2!CF15=1,COLUMN(CF$2)-5,"")</f>
        <v/>
      </c>
      <c r="CG15" s="3" t="str">
        <f>IF(Sheet2!CG15=1,COLUMN(CG$2)-5,"")</f>
        <v/>
      </c>
      <c r="CH15" s="3" t="str">
        <f>IF(Sheet2!CH15=1,COLUMN(CH$2)-5,"")</f>
        <v/>
      </c>
      <c r="CI15" s="3" t="str">
        <f>IF(Sheet2!CI15=1,COLUMN(CI$2)-5,"")</f>
        <v/>
      </c>
      <c r="CJ15" s="3" t="str">
        <f>IF(Sheet2!CJ15=1,COLUMN(CJ$2)-5,"")</f>
        <v/>
      </c>
      <c r="CK15" s="3" t="str">
        <f>IF(Sheet2!CK15=1,COLUMN(CK$2)-5,"")</f>
        <v/>
      </c>
      <c r="CL15" s="3" t="str">
        <f>IF(Sheet2!CL15=1,COLUMN(CL$2)-5,"")</f>
        <v/>
      </c>
      <c r="CM15" s="3" t="str">
        <f>IF(Sheet2!CM15=1,COLUMN(CM$2)-5,"")</f>
        <v/>
      </c>
      <c r="CN15" s="3" t="str">
        <f>IF(Sheet2!CN15=1,COLUMN(CN$2)-5,"")</f>
        <v/>
      </c>
      <c r="CO15" s="3" t="str">
        <f>IF(Sheet2!CO15=1,COLUMN(CO$2)-5,"")</f>
        <v/>
      </c>
      <c r="CP15" s="3" t="str">
        <f>IF(Sheet2!CP15=1,COLUMN(CP$2)-5,"")</f>
        <v/>
      </c>
      <c r="CQ15" s="3" t="str">
        <f>IF(Sheet2!CQ15=1,COLUMN(CQ$2)-5,"")</f>
        <v/>
      </c>
      <c r="CR15" s="3" t="str">
        <f>IF(Sheet2!CR15=1,COLUMN(CR$2)-5,"")</f>
        <v/>
      </c>
      <c r="CS15" s="3">
        <f>IF(Sheet2!CS15=1,COLUMN(CS$2)-5,"")</f>
        <v>92</v>
      </c>
      <c r="CT15" s="3" t="str">
        <f>IF(Sheet2!CT15=1,COLUMN(CT$2)-5,"")</f>
        <v/>
      </c>
      <c r="CU15" s="3" t="str">
        <f>IF(Sheet2!CU15=1,COLUMN(CU$2)-5,"")</f>
        <v/>
      </c>
      <c r="CV15" s="3" t="str">
        <f>IF(Sheet2!CV15=1,COLUMN(CV$2)-5,"")</f>
        <v/>
      </c>
      <c r="CW15" s="3" t="str">
        <f>IF(Sheet2!CW15=1,COLUMN(CW$2)-5,"")</f>
        <v/>
      </c>
      <c r="CX15" s="3" t="str">
        <f>IF(Sheet2!CX15=1,COLUMN(CX$2)-5,"")</f>
        <v/>
      </c>
      <c r="CY15" s="3" t="str">
        <f>IF(Sheet2!CY15=1,COLUMN(CY$2)-5,"")</f>
        <v/>
      </c>
      <c r="CZ15" s="3" t="str">
        <f>IF(Sheet2!CZ15=1,COLUMN(CZ$2)-5,"")</f>
        <v/>
      </c>
      <c r="DA15" s="3" t="str">
        <f>IF(Sheet2!DA15=1,COLUMN(DA$2)-5,"")</f>
        <v/>
      </c>
      <c r="DB15" s="3" t="str">
        <f>IF(Sheet2!DB15=1,COLUMN(DB$2)-5,"")</f>
        <v/>
      </c>
      <c r="DC15" s="3" t="str">
        <f>IF(Sheet2!DC15=1,COLUMN(DC$2)-5,"")</f>
        <v/>
      </c>
      <c r="DD15" s="3" t="str">
        <f>IF(Sheet2!DD15=1,COLUMN(DD$2)-5,"")</f>
        <v/>
      </c>
      <c r="DE15" s="3" t="str">
        <f>IF(Sheet2!DE15=1,COLUMN(DE$2)-5,"")</f>
        <v/>
      </c>
      <c r="DF15" s="3" t="str">
        <f>IF(Sheet2!DF15=1,COLUMN(DF$2)-5,"")</f>
        <v/>
      </c>
      <c r="DG15" s="3" t="str">
        <f>IF(Sheet2!DG15=1,COLUMN(DG$2)-5,"")</f>
        <v/>
      </c>
      <c r="DH15" s="3" t="str">
        <f>IF(Sheet2!DH15=1,COLUMN(DH$2)-5,"")</f>
        <v/>
      </c>
      <c r="DI15" s="3" t="str">
        <f>IF(Sheet2!DI15=1,COLUMN(DI$2)-5,"")</f>
        <v/>
      </c>
      <c r="DJ15" s="3" t="str">
        <f>IF(Sheet2!DJ15=1,COLUMN(DJ$2)-5,"")</f>
        <v/>
      </c>
      <c r="DK15" s="3" t="str">
        <f>IF(Sheet2!DK15=1,COLUMN(DK$2)-5,"")</f>
        <v/>
      </c>
      <c r="DL15" s="3" t="str">
        <f>IF(Sheet2!DL15=1,COLUMN(DL$2)-5,"")</f>
        <v/>
      </c>
      <c r="DM15" s="3" t="str">
        <f>IF(Sheet2!DM15=1,COLUMN(DM$2)-5,"")</f>
        <v/>
      </c>
      <c r="DN15" s="3" t="str">
        <f>IF(Sheet2!DN15=1,COLUMN(DN$2)-5,"")</f>
        <v/>
      </c>
      <c r="DO15" s="3" t="str">
        <f>IF(Sheet2!DO15=1,COLUMN(DO$2)-5,"")</f>
        <v/>
      </c>
      <c r="DP15" s="3" t="str">
        <f>IF(Sheet2!DP15=1,COLUMN(DP$2)-5,"")</f>
        <v/>
      </c>
      <c r="DQ15" s="3" t="str">
        <f>IF(Sheet2!DQ15=1,COLUMN(DQ$2)-5,"")</f>
        <v/>
      </c>
      <c r="DR15" s="3" t="str">
        <f>IF(Sheet2!DR15=1,COLUMN(DR$2)-5,"")</f>
        <v/>
      </c>
      <c r="DS15" s="3" t="str">
        <f>IF(Sheet2!DS15=1,COLUMN(DS$2)-5,"")</f>
        <v/>
      </c>
      <c r="DT15" s="3" t="str">
        <f>IF(Sheet2!DT15=1,COLUMN(DT$2)-5,"")</f>
        <v/>
      </c>
      <c r="DU15" s="3" t="str">
        <f>IF(Sheet2!DU15=1,COLUMN(DU$2)-5,"")</f>
        <v/>
      </c>
      <c r="DV15" s="3" t="str">
        <f>IF(Sheet2!DV15=1,COLUMN(DV$2)-5,"")</f>
        <v/>
      </c>
      <c r="DW15" s="3" t="str">
        <f>IF(Sheet2!DW15=1,COLUMN(DW$2)-5,"")</f>
        <v/>
      </c>
      <c r="DX15" s="3" t="str">
        <f>IF(Sheet2!DX15=1,COLUMN(DX$2)-5,"")</f>
        <v/>
      </c>
      <c r="DY15" s="3" t="str">
        <f>IF(Sheet2!DY15=1,COLUMN(DY$2)-5,"")</f>
        <v/>
      </c>
      <c r="DZ15" s="3" t="str">
        <f>IF(Sheet2!DZ15=1,COLUMN(DZ$2)-5,"")</f>
        <v/>
      </c>
      <c r="EA15" s="3" t="str">
        <f>IF(Sheet2!EA15=1,COLUMN(EA$2)-5,"")</f>
        <v/>
      </c>
      <c r="EB15" s="3" t="str">
        <f>IF(Sheet2!EB15=1,COLUMN(EB$2)-5,"")</f>
        <v/>
      </c>
    </row>
    <row r="16" spans="1:132" x14ac:dyDescent="0.2">
      <c r="A16" s="1">
        <v>14</v>
      </c>
      <c r="B16" s="1" t="s">
        <v>165</v>
      </c>
      <c r="C16" s="1" t="s">
        <v>170</v>
      </c>
      <c r="D16" s="1" t="s">
        <v>42</v>
      </c>
      <c r="E16" s="3">
        <f>IF(Sheet2!E16=1,COLUMN(E$2)-5,"")</f>
        <v>0</v>
      </c>
      <c r="F16" s="3">
        <f>IF(Sheet2!F16=1,COLUMN(F$2)-5,"")</f>
        <v>1</v>
      </c>
      <c r="G16" s="3" t="str">
        <f>IF(Sheet2!G16=1,COLUMN(G$2)-5,"")</f>
        <v/>
      </c>
      <c r="H16" s="3" t="str">
        <f>IF(Sheet2!H16=1,COLUMN(H$2)-5,"")</f>
        <v/>
      </c>
      <c r="I16" s="3">
        <f>IF(Sheet2!I16=1,COLUMN(I$2)-5,"")</f>
        <v>4</v>
      </c>
      <c r="J16" s="3" t="str">
        <f>IF(Sheet2!J16=1,COLUMN(J$2)-5,"")</f>
        <v/>
      </c>
      <c r="K16" s="3">
        <f>IF(Sheet2!K16=1,COLUMN(K$2)-5,"")</f>
        <v>6</v>
      </c>
      <c r="L16" s="3">
        <f>IF(Sheet2!L16=1,COLUMN(L$2)-5,"")</f>
        <v>7</v>
      </c>
      <c r="M16" s="3" t="str">
        <f>IF(Sheet2!M16=1,COLUMN(M$2)-5,"")</f>
        <v/>
      </c>
      <c r="N16" s="3">
        <f>IF(Sheet2!N16=1,COLUMN(N$2)-5,"")</f>
        <v>9</v>
      </c>
      <c r="O16" s="3" t="str">
        <f>IF(Sheet2!O16=1,COLUMN(O$2)-5,"")</f>
        <v/>
      </c>
      <c r="P16" s="3" t="str">
        <f>IF(Sheet2!P16=1,COLUMN(P$2)-5,"")</f>
        <v/>
      </c>
      <c r="Q16" s="3">
        <f>IF(Sheet2!Q16=1,COLUMN(Q$2)-5,"")</f>
        <v>12</v>
      </c>
      <c r="R16" s="3" t="str">
        <f>IF(Sheet2!R16=1,COLUMN(R$2)-5,"")</f>
        <v/>
      </c>
      <c r="S16" s="3" t="str">
        <f>IF(Sheet2!S16=1,COLUMN(S$2)-5,"")</f>
        <v/>
      </c>
      <c r="T16" s="3" t="str">
        <f>IF(Sheet2!T16=1,COLUMN(T$2)-5,"")</f>
        <v/>
      </c>
      <c r="U16" s="3" t="str">
        <f>IF(Sheet2!U16=1,COLUMN(U$2)-5,"")</f>
        <v/>
      </c>
      <c r="V16" s="3">
        <f>IF(Sheet2!V16=1,COLUMN(V$2)-5,"")</f>
        <v>17</v>
      </c>
      <c r="W16" s="3" t="str">
        <f>IF(Sheet2!W16=1,COLUMN(W$2)-5,"")</f>
        <v/>
      </c>
      <c r="X16" s="3" t="str">
        <f>IF(Sheet2!X16=1,COLUMN(X$2)-5,"")</f>
        <v/>
      </c>
      <c r="Y16" s="3" t="str">
        <f>IF(Sheet2!Y16=1,COLUMN(Y$2)-5,"")</f>
        <v/>
      </c>
      <c r="Z16" s="3" t="str">
        <f>IF(Sheet2!Z16=1,COLUMN(Z$2)-5,"")</f>
        <v/>
      </c>
      <c r="AA16" s="3" t="str">
        <f>IF(Sheet2!AA16=1,COLUMN(AA$2)-5,"")</f>
        <v/>
      </c>
      <c r="AB16" s="3" t="str">
        <f>IF(Sheet2!AB16=1,COLUMN(AB$2)-5,"")</f>
        <v/>
      </c>
      <c r="AC16" s="3" t="str">
        <f>IF(Sheet2!AC16=1,COLUMN(AC$2)-5,"")</f>
        <v/>
      </c>
      <c r="AD16" s="3" t="str">
        <f>IF(Sheet2!AD16=1,COLUMN(AD$2)-5,"")</f>
        <v/>
      </c>
      <c r="AE16" s="3" t="str">
        <f>IF(Sheet2!AE16=1,COLUMN(AE$2)-5,"")</f>
        <v/>
      </c>
      <c r="AF16" s="3" t="str">
        <f>IF(Sheet2!AF16=1,COLUMN(AF$2)-5,"")</f>
        <v/>
      </c>
      <c r="AG16" s="3" t="str">
        <f>IF(Sheet2!AG16=1,COLUMN(AG$2)-5,"")</f>
        <v/>
      </c>
      <c r="AH16" s="3" t="str">
        <f>IF(Sheet2!AH16=1,COLUMN(AH$2)-5,"")</f>
        <v/>
      </c>
      <c r="AI16" s="3" t="str">
        <f>IF(Sheet2!AI16=1,COLUMN(AI$2)-5,"")</f>
        <v/>
      </c>
      <c r="AJ16" s="3" t="str">
        <f>IF(Sheet2!AJ16=1,COLUMN(AJ$2)-5,"")</f>
        <v/>
      </c>
      <c r="AK16" s="3" t="str">
        <f>IF(Sheet2!AK16=1,COLUMN(AK$2)-5,"")</f>
        <v/>
      </c>
      <c r="AL16" s="3" t="str">
        <f>IF(Sheet2!AL16=1,COLUMN(AL$2)-5,"")</f>
        <v/>
      </c>
      <c r="AM16" s="3" t="str">
        <f>IF(Sheet2!AM16=1,COLUMN(AM$2)-5,"")</f>
        <v/>
      </c>
      <c r="AN16" s="3" t="str">
        <f>IF(Sheet2!AN16=1,COLUMN(AN$2)-5,"")</f>
        <v/>
      </c>
      <c r="AO16" s="3" t="str">
        <f>IF(Sheet2!AO16=1,COLUMN(AO$2)-5,"")</f>
        <v/>
      </c>
      <c r="AP16" s="3" t="str">
        <f>IF(Sheet2!AP16=1,COLUMN(AP$2)-5,"")</f>
        <v/>
      </c>
      <c r="AQ16" s="3" t="str">
        <f>IF(Sheet2!AQ16=1,COLUMN(AQ$2)-5,"")</f>
        <v/>
      </c>
      <c r="AR16" s="3" t="str">
        <f>IF(Sheet2!AR16=1,COLUMN(AR$2)-5,"")</f>
        <v/>
      </c>
      <c r="AS16" s="3" t="str">
        <f>IF(Sheet2!AS16=1,COLUMN(AS$2)-5,"")</f>
        <v/>
      </c>
      <c r="AT16" s="3" t="str">
        <f>IF(Sheet2!AT16=1,COLUMN(AT$2)-5,"")</f>
        <v/>
      </c>
      <c r="AU16" s="3" t="str">
        <f>IF(Sheet2!AU16=1,COLUMN(AU$2)-5,"")</f>
        <v/>
      </c>
      <c r="AV16" s="3" t="str">
        <f>IF(Sheet2!AV16=1,COLUMN(AV$2)-5,"")</f>
        <v/>
      </c>
      <c r="AW16" s="3" t="str">
        <f>IF(Sheet2!AW16=1,COLUMN(AW$2)-5,"")</f>
        <v/>
      </c>
      <c r="AX16" s="3" t="str">
        <f>IF(Sheet2!AX16=1,COLUMN(AX$2)-5,"")</f>
        <v/>
      </c>
      <c r="AY16" s="3" t="str">
        <f>IF(Sheet2!AY16=1,COLUMN(AY$2)-5,"")</f>
        <v/>
      </c>
      <c r="AZ16" s="3" t="str">
        <f>IF(Sheet2!AZ16=1,COLUMN(AZ$2)-5,"")</f>
        <v/>
      </c>
      <c r="BA16" s="3" t="str">
        <f>IF(Sheet2!BA16=1,COLUMN(BA$2)-5,"")</f>
        <v/>
      </c>
      <c r="BB16" s="3" t="str">
        <f>IF(Sheet2!BB16=1,COLUMN(BB$2)-5,"")</f>
        <v/>
      </c>
      <c r="BC16" s="3" t="str">
        <f>IF(Sheet2!BC16=1,COLUMN(BC$2)-5,"")</f>
        <v/>
      </c>
      <c r="BD16" s="3" t="str">
        <f>IF(Sheet2!BD16=1,COLUMN(BD$2)-5,"")</f>
        <v/>
      </c>
      <c r="BE16" s="3" t="str">
        <f>IF(Sheet2!BE16=1,COLUMN(BE$2)-5,"")</f>
        <v/>
      </c>
      <c r="BF16" s="3" t="str">
        <f>IF(Sheet2!BF16=1,COLUMN(BF$2)-5,"")</f>
        <v/>
      </c>
      <c r="BG16" s="3" t="str">
        <f>IF(Sheet2!BG16=1,COLUMN(BG$2)-5,"")</f>
        <v/>
      </c>
      <c r="BH16" s="3" t="str">
        <f>IF(Sheet2!BH16=1,COLUMN(BH$2)-5,"")</f>
        <v/>
      </c>
      <c r="BI16" s="3" t="str">
        <f>IF(Sheet2!BI16=1,COLUMN(BI$2)-5,"")</f>
        <v/>
      </c>
      <c r="BJ16" s="3" t="str">
        <f>IF(Sheet2!BJ16=1,COLUMN(BJ$2)-5,"")</f>
        <v/>
      </c>
      <c r="BK16" s="3" t="str">
        <f>IF(Sheet2!BK16=1,COLUMN(BK$2)-5,"")</f>
        <v/>
      </c>
      <c r="BL16" s="3" t="str">
        <f>IF(Sheet2!BL16=1,COLUMN(BL$2)-5,"")</f>
        <v/>
      </c>
      <c r="BM16" s="3">
        <f>IF(Sheet2!BM16=1,COLUMN(BM$2)-5,"")</f>
        <v>60</v>
      </c>
      <c r="BN16" s="3">
        <f>IF(Sheet2!BN16=1,COLUMN(BN$2)-5,"")</f>
        <v>61</v>
      </c>
      <c r="BO16" s="3">
        <f>IF(Sheet2!BO16=1,COLUMN(BO$2)-5,"")</f>
        <v>62</v>
      </c>
      <c r="BP16" s="3" t="str">
        <f>IF(Sheet2!BP16=1,COLUMN(BP$2)-5,"")</f>
        <v/>
      </c>
      <c r="BQ16" s="3">
        <f>IF(Sheet2!BQ16=1,COLUMN(BQ$2)-5,"")</f>
        <v>64</v>
      </c>
      <c r="BR16" s="3">
        <f>IF(Sheet2!BR16=1,COLUMN(BR$2)-5,"")</f>
        <v>65</v>
      </c>
      <c r="BS16" s="3">
        <f>IF(Sheet2!BS16=1,COLUMN(BS$2)-5,"")</f>
        <v>66</v>
      </c>
      <c r="BT16" s="3" t="str">
        <f>IF(Sheet2!BT16=1,COLUMN(BT$2)-5,"")</f>
        <v/>
      </c>
      <c r="BU16" s="3">
        <f>IF(Sheet2!BU16=1,COLUMN(BU$2)-5,"")</f>
        <v>68</v>
      </c>
      <c r="BV16" s="3" t="str">
        <f>IF(Sheet2!BV16=1,COLUMN(BV$2)-5,"")</f>
        <v/>
      </c>
      <c r="BW16" s="3">
        <f>IF(Sheet2!BW16=1,COLUMN(BW$2)-5,"")</f>
        <v>70</v>
      </c>
      <c r="BX16" s="3" t="str">
        <f>IF(Sheet2!BX16=1,COLUMN(BX$2)-5,"")</f>
        <v/>
      </c>
      <c r="BY16" s="3" t="str">
        <f>IF(Sheet2!BY16=1,COLUMN(BY$2)-5,"")</f>
        <v/>
      </c>
      <c r="BZ16" s="3">
        <f>IF(Sheet2!BZ16=1,COLUMN(BZ$2)-5,"")</f>
        <v>73</v>
      </c>
      <c r="CA16" s="3" t="str">
        <f>IF(Sheet2!CA16=1,COLUMN(CA$2)-5,"")</f>
        <v/>
      </c>
      <c r="CB16" s="3" t="str">
        <f>IF(Sheet2!CB16=1,COLUMN(CB$2)-5,"")</f>
        <v/>
      </c>
      <c r="CC16" s="3" t="str">
        <f>IF(Sheet2!CC16=1,COLUMN(CC$2)-5,"")</f>
        <v/>
      </c>
      <c r="CD16" s="3" t="str">
        <f>IF(Sheet2!CD16=1,COLUMN(CD$2)-5,"")</f>
        <v/>
      </c>
      <c r="CE16" s="3" t="str">
        <f>IF(Sheet2!CE16=1,COLUMN(CE$2)-5,"")</f>
        <v/>
      </c>
      <c r="CF16" s="3" t="str">
        <f>IF(Sheet2!CF16=1,COLUMN(CF$2)-5,"")</f>
        <v/>
      </c>
      <c r="CG16" s="3" t="str">
        <f>IF(Sheet2!CG16=1,COLUMN(CG$2)-5,"")</f>
        <v/>
      </c>
      <c r="CH16" s="3" t="str">
        <f>IF(Sheet2!CH16=1,COLUMN(CH$2)-5,"")</f>
        <v/>
      </c>
      <c r="CI16" s="3" t="str">
        <f>IF(Sheet2!CI16=1,COLUMN(CI$2)-5,"")</f>
        <v/>
      </c>
      <c r="CJ16" s="3" t="str">
        <f>IF(Sheet2!CJ16=1,COLUMN(CJ$2)-5,"")</f>
        <v/>
      </c>
      <c r="CK16" s="3" t="str">
        <f>IF(Sheet2!CK16=1,COLUMN(CK$2)-5,"")</f>
        <v/>
      </c>
      <c r="CL16" s="3" t="str">
        <f>IF(Sheet2!CL16=1,COLUMN(CL$2)-5,"")</f>
        <v/>
      </c>
      <c r="CM16" s="3" t="str">
        <f>IF(Sheet2!CM16=1,COLUMN(CM$2)-5,"")</f>
        <v/>
      </c>
      <c r="CN16" s="3" t="str">
        <f>IF(Sheet2!CN16=1,COLUMN(CN$2)-5,"")</f>
        <v/>
      </c>
      <c r="CO16" s="3" t="str">
        <f>IF(Sheet2!CO16=1,COLUMN(CO$2)-5,"")</f>
        <v/>
      </c>
      <c r="CP16" s="3" t="str">
        <f>IF(Sheet2!CP16=1,COLUMN(CP$2)-5,"")</f>
        <v/>
      </c>
      <c r="CQ16" s="3" t="str">
        <f>IF(Sheet2!CQ16=1,COLUMN(CQ$2)-5,"")</f>
        <v/>
      </c>
      <c r="CR16" s="3" t="str">
        <f>IF(Sheet2!CR16=1,COLUMN(CR$2)-5,"")</f>
        <v/>
      </c>
      <c r="CS16" s="3" t="str">
        <f>IF(Sheet2!CS16=1,COLUMN(CS$2)-5,"")</f>
        <v/>
      </c>
      <c r="CT16" s="3">
        <f>IF(Sheet2!CT16=1,COLUMN(CT$2)-5,"")</f>
        <v>93</v>
      </c>
      <c r="CU16" s="3" t="str">
        <f>IF(Sheet2!CU16=1,COLUMN(CU$2)-5,"")</f>
        <v/>
      </c>
      <c r="CV16" s="3" t="str">
        <f>IF(Sheet2!CV16=1,COLUMN(CV$2)-5,"")</f>
        <v/>
      </c>
      <c r="CW16" s="3" t="str">
        <f>IF(Sheet2!CW16=1,COLUMN(CW$2)-5,"")</f>
        <v/>
      </c>
      <c r="CX16" s="3" t="str">
        <f>IF(Sheet2!CX16=1,COLUMN(CX$2)-5,"")</f>
        <v/>
      </c>
      <c r="CY16" s="3" t="str">
        <f>IF(Sheet2!CY16=1,COLUMN(CY$2)-5,"")</f>
        <v/>
      </c>
      <c r="CZ16" s="3" t="str">
        <f>IF(Sheet2!CZ16=1,COLUMN(CZ$2)-5,"")</f>
        <v/>
      </c>
      <c r="DA16" s="3" t="str">
        <f>IF(Sheet2!DA16=1,COLUMN(DA$2)-5,"")</f>
        <v/>
      </c>
      <c r="DB16" s="3" t="str">
        <f>IF(Sheet2!DB16=1,COLUMN(DB$2)-5,"")</f>
        <v/>
      </c>
      <c r="DC16" s="3" t="str">
        <f>IF(Sheet2!DC16=1,COLUMN(DC$2)-5,"")</f>
        <v/>
      </c>
      <c r="DD16" s="3" t="str">
        <f>IF(Sheet2!DD16=1,COLUMN(DD$2)-5,"")</f>
        <v/>
      </c>
      <c r="DE16" s="3" t="str">
        <f>IF(Sheet2!DE16=1,COLUMN(DE$2)-5,"")</f>
        <v/>
      </c>
      <c r="DF16" s="3" t="str">
        <f>IF(Sheet2!DF16=1,COLUMN(DF$2)-5,"")</f>
        <v/>
      </c>
      <c r="DG16" s="3" t="str">
        <f>IF(Sheet2!DG16=1,COLUMN(DG$2)-5,"")</f>
        <v/>
      </c>
      <c r="DH16" s="3" t="str">
        <f>IF(Sheet2!DH16=1,COLUMN(DH$2)-5,"")</f>
        <v/>
      </c>
      <c r="DI16" s="3" t="str">
        <f>IF(Sheet2!DI16=1,COLUMN(DI$2)-5,"")</f>
        <v/>
      </c>
      <c r="DJ16" s="3" t="str">
        <f>IF(Sheet2!DJ16=1,COLUMN(DJ$2)-5,"")</f>
        <v/>
      </c>
      <c r="DK16" s="3" t="str">
        <f>IF(Sheet2!DK16=1,COLUMN(DK$2)-5,"")</f>
        <v/>
      </c>
      <c r="DL16" s="3" t="str">
        <f>IF(Sheet2!DL16=1,COLUMN(DL$2)-5,"")</f>
        <v/>
      </c>
      <c r="DM16" s="3" t="str">
        <f>IF(Sheet2!DM16=1,COLUMN(DM$2)-5,"")</f>
        <v/>
      </c>
      <c r="DN16" s="3" t="str">
        <f>IF(Sheet2!DN16=1,COLUMN(DN$2)-5,"")</f>
        <v/>
      </c>
      <c r="DO16" s="3" t="str">
        <f>IF(Sheet2!DO16=1,COLUMN(DO$2)-5,"")</f>
        <v/>
      </c>
      <c r="DP16" s="3" t="str">
        <f>IF(Sheet2!DP16=1,COLUMN(DP$2)-5,"")</f>
        <v/>
      </c>
      <c r="DQ16" s="3" t="str">
        <f>IF(Sheet2!DQ16=1,COLUMN(DQ$2)-5,"")</f>
        <v/>
      </c>
      <c r="DR16" s="3" t="str">
        <f>IF(Sheet2!DR16=1,COLUMN(DR$2)-5,"")</f>
        <v/>
      </c>
      <c r="DS16" s="3" t="str">
        <f>IF(Sheet2!DS16=1,COLUMN(DS$2)-5,"")</f>
        <v/>
      </c>
      <c r="DT16" s="3" t="str">
        <f>IF(Sheet2!DT16=1,COLUMN(DT$2)-5,"")</f>
        <v/>
      </c>
      <c r="DU16" s="3" t="str">
        <f>IF(Sheet2!DU16=1,COLUMN(DU$2)-5,"")</f>
        <v/>
      </c>
      <c r="DV16" s="3" t="str">
        <f>IF(Sheet2!DV16=1,COLUMN(DV$2)-5,"")</f>
        <v/>
      </c>
      <c r="DW16" s="3" t="str">
        <f>IF(Sheet2!DW16=1,COLUMN(DW$2)-5,"")</f>
        <v/>
      </c>
      <c r="DX16" s="3" t="str">
        <f>IF(Sheet2!DX16=1,COLUMN(DX$2)-5,"")</f>
        <v/>
      </c>
      <c r="DY16" s="3" t="str">
        <f>IF(Sheet2!DY16=1,COLUMN(DY$2)-5,"")</f>
        <v/>
      </c>
      <c r="DZ16" s="3" t="str">
        <f>IF(Sheet2!DZ16=1,COLUMN(DZ$2)-5,"")</f>
        <v/>
      </c>
      <c r="EA16" s="3" t="str">
        <f>IF(Sheet2!EA16=1,COLUMN(EA$2)-5,"")</f>
        <v/>
      </c>
      <c r="EB16" s="3" t="str">
        <f>IF(Sheet2!EB16=1,COLUMN(EB$2)-5,"")</f>
        <v/>
      </c>
    </row>
    <row r="17" spans="1:132" x14ac:dyDescent="0.2">
      <c r="A17" s="1">
        <v>15</v>
      </c>
      <c r="B17" s="1" t="s">
        <v>165</v>
      </c>
      <c r="C17" s="1" t="s">
        <v>170</v>
      </c>
      <c r="D17" s="1" t="s">
        <v>14</v>
      </c>
      <c r="E17" s="3">
        <f>IF(Sheet2!E17=1,COLUMN(E$2)-5,"")</f>
        <v>0</v>
      </c>
      <c r="F17" s="3">
        <f>IF(Sheet2!F17=1,COLUMN(F$2)-5,"")</f>
        <v>1</v>
      </c>
      <c r="G17" s="3" t="str">
        <f>IF(Sheet2!G17=1,COLUMN(G$2)-5,"")</f>
        <v/>
      </c>
      <c r="H17" s="3" t="str">
        <f>IF(Sheet2!H17=1,COLUMN(H$2)-5,"")</f>
        <v/>
      </c>
      <c r="I17" s="3">
        <f>IF(Sheet2!I17=1,COLUMN(I$2)-5,"")</f>
        <v>4</v>
      </c>
      <c r="J17" s="3" t="str">
        <f>IF(Sheet2!J17=1,COLUMN(J$2)-5,"")</f>
        <v/>
      </c>
      <c r="K17" s="3">
        <f>IF(Sheet2!K17=1,COLUMN(K$2)-5,"")</f>
        <v>6</v>
      </c>
      <c r="L17" s="3">
        <f>IF(Sheet2!L17=1,COLUMN(L$2)-5,"")</f>
        <v>7</v>
      </c>
      <c r="M17" s="3" t="str">
        <f>IF(Sheet2!M17=1,COLUMN(M$2)-5,"")</f>
        <v/>
      </c>
      <c r="N17" s="3">
        <f>IF(Sheet2!N17=1,COLUMN(N$2)-5,"")</f>
        <v>9</v>
      </c>
      <c r="O17" s="3" t="str">
        <f>IF(Sheet2!O17=1,COLUMN(O$2)-5,"")</f>
        <v/>
      </c>
      <c r="P17" s="3" t="str">
        <f>IF(Sheet2!P17=1,COLUMN(P$2)-5,"")</f>
        <v/>
      </c>
      <c r="Q17" s="3" t="str">
        <f>IF(Sheet2!Q17=1,COLUMN(Q$2)-5,"")</f>
        <v/>
      </c>
      <c r="R17" s="3">
        <f>IF(Sheet2!R17=1,COLUMN(R$2)-5,"")</f>
        <v>13</v>
      </c>
      <c r="S17" s="3">
        <f>IF(Sheet2!S17=1,COLUMN(S$2)-5,"")</f>
        <v>14</v>
      </c>
      <c r="T17" s="3" t="str">
        <f>IF(Sheet2!T17=1,COLUMN(T$2)-5,"")</f>
        <v/>
      </c>
      <c r="U17" s="3" t="str">
        <f>IF(Sheet2!U17=1,COLUMN(U$2)-5,"")</f>
        <v/>
      </c>
      <c r="V17" s="3" t="str">
        <f>IF(Sheet2!V17=1,COLUMN(V$2)-5,"")</f>
        <v/>
      </c>
      <c r="W17" s="3">
        <f>IF(Sheet2!W17=1,COLUMN(W$2)-5,"")</f>
        <v>18</v>
      </c>
      <c r="X17" s="3" t="str">
        <f>IF(Sheet2!X17=1,COLUMN(X$2)-5,"")</f>
        <v/>
      </c>
      <c r="Y17" s="3" t="str">
        <f>IF(Sheet2!Y17=1,COLUMN(Y$2)-5,"")</f>
        <v/>
      </c>
      <c r="Z17" s="3" t="str">
        <f>IF(Sheet2!Z17=1,COLUMN(Z$2)-5,"")</f>
        <v/>
      </c>
      <c r="AA17" s="3" t="str">
        <f>IF(Sheet2!AA17=1,COLUMN(AA$2)-5,"")</f>
        <v/>
      </c>
      <c r="AB17" s="3" t="str">
        <f>IF(Sheet2!AB17=1,COLUMN(AB$2)-5,"")</f>
        <v/>
      </c>
      <c r="AC17" s="3" t="str">
        <f>IF(Sheet2!AC17=1,COLUMN(AC$2)-5,"")</f>
        <v/>
      </c>
      <c r="AD17" s="3" t="str">
        <f>IF(Sheet2!AD17=1,COLUMN(AD$2)-5,"")</f>
        <v/>
      </c>
      <c r="AE17" s="3" t="str">
        <f>IF(Sheet2!AE17=1,COLUMN(AE$2)-5,"")</f>
        <v/>
      </c>
      <c r="AF17" s="3" t="str">
        <f>IF(Sheet2!AF17=1,COLUMN(AF$2)-5,"")</f>
        <v/>
      </c>
      <c r="AG17" s="3" t="str">
        <f>IF(Sheet2!AG17=1,COLUMN(AG$2)-5,"")</f>
        <v/>
      </c>
      <c r="AH17" s="3" t="str">
        <f>IF(Sheet2!AH17=1,COLUMN(AH$2)-5,"")</f>
        <v/>
      </c>
      <c r="AI17" s="3" t="str">
        <f>IF(Sheet2!AI17=1,COLUMN(AI$2)-5,"")</f>
        <v/>
      </c>
      <c r="AJ17" s="3" t="str">
        <f>IF(Sheet2!AJ17=1,COLUMN(AJ$2)-5,"")</f>
        <v/>
      </c>
      <c r="AK17" s="3" t="str">
        <f>IF(Sheet2!AK17=1,COLUMN(AK$2)-5,"")</f>
        <v/>
      </c>
      <c r="AL17" s="3" t="str">
        <f>IF(Sheet2!AL17=1,COLUMN(AL$2)-5,"")</f>
        <v/>
      </c>
      <c r="AM17" s="3" t="str">
        <f>IF(Sheet2!AM17=1,COLUMN(AM$2)-5,"")</f>
        <v/>
      </c>
      <c r="AN17" s="3" t="str">
        <f>IF(Sheet2!AN17=1,COLUMN(AN$2)-5,"")</f>
        <v/>
      </c>
      <c r="AO17" s="3" t="str">
        <f>IF(Sheet2!AO17=1,COLUMN(AO$2)-5,"")</f>
        <v/>
      </c>
      <c r="AP17" s="3" t="str">
        <f>IF(Sheet2!AP17=1,COLUMN(AP$2)-5,"")</f>
        <v/>
      </c>
      <c r="AQ17" s="3" t="str">
        <f>IF(Sheet2!AQ17=1,COLUMN(AQ$2)-5,"")</f>
        <v/>
      </c>
      <c r="AR17" s="3" t="str">
        <f>IF(Sheet2!AR17=1,COLUMN(AR$2)-5,"")</f>
        <v/>
      </c>
      <c r="AS17" s="3" t="str">
        <f>IF(Sheet2!AS17=1,COLUMN(AS$2)-5,"")</f>
        <v/>
      </c>
      <c r="AT17" s="3" t="str">
        <f>IF(Sheet2!AT17=1,COLUMN(AT$2)-5,"")</f>
        <v/>
      </c>
      <c r="AU17" s="3" t="str">
        <f>IF(Sheet2!AU17=1,COLUMN(AU$2)-5,"")</f>
        <v/>
      </c>
      <c r="AV17" s="3" t="str">
        <f>IF(Sheet2!AV17=1,COLUMN(AV$2)-5,"")</f>
        <v/>
      </c>
      <c r="AW17" s="3" t="str">
        <f>IF(Sheet2!AW17=1,COLUMN(AW$2)-5,"")</f>
        <v/>
      </c>
      <c r="AX17" s="3" t="str">
        <f>IF(Sheet2!AX17=1,COLUMN(AX$2)-5,"")</f>
        <v/>
      </c>
      <c r="AY17" s="3" t="str">
        <f>IF(Sheet2!AY17=1,COLUMN(AY$2)-5,"")</f>
        <v/>
      </c>
      <c r="AZ17" s="3" t="str">
        <f>IF(Sheet2!AZ17=1,COLUMN(AZ$2)-5,"")</f>
        <v/>
      </c>
      <c r="BA17" s="3" t="str">
        <f>IF(Sheet2!BA17=1,COLUMN(BA$2)-5,"")</f>
        <v/>
      </c>
      <c r="BB17" s="3" t="str">
        <f>IF(Sheet2!BB17=1,COLUMN(BB$2)-5,"")</f>
        <v/>
      </c>
      <c r="BC17" s="3" t="str">
        <f>IF(Sheet2!BC17=1,COLUMN(BC$2)-5,"")</f>
        <v/>
      </c>
      <c r="BD17" s="3" t="str">
        <f>IF(Sheet2!BD17=1,COLUMN(BD$2)-5,"")</f>
        <v/>
      </c>
      <c r="BE17" s="3" t="str">
        <f>IF(Sheet2!BE17=1,COLUMN(BE$2)-5,"")</f>
        <v/>
      </c>
      <c r="BF17" s="3" t="str">
        <f>IF(Sheet2!BF17=1,COLUMN(BF$2)-5,"")</f>
        <v/>
      </c>
      <c r="BG17" s="3" t="str">
        <f>IF(Sheet2!BG17=1,COLUMN(BG$2)-5,"")</f>
        <v/>
      </c>
      <c r="BH17" s="3" t="str">
        <f>IF(Sheet2!BH17=1,COLUMN(BH$2)-5,"")</f>
        <v/>
      </c>
      <c r="BI17" s="3" t="str">
        <f>IF(Sheet2!BI17=1,COLUMN(BI$2)-5,"")</f>
        <v/>
      </c>
      <c r="BJ17" s="3" t="str">
        <f>IF(Sheet2!BJ17=1,COLUMN(BJ$2)-5,"")</f>
        <v/>
      </c>
      <c r="BK17" s="3" t="str">
        <f>IF(Sheet2!BK17=1,COLUMN(BK$2)-5,"")</f>
        <v/>
      </c>
      <c r="BL17" s="3" t="str">
        <f>IF(Sheet2!BL17=1,COLUMN(BL$2)-5,"")</f>
        <v/>
      </c>
      <c r="BM17" s="3">
        <f>IF(Sheet2!BM17=1,COLUMN(BM$2)-5,"")</f>
        <v>60</v>
      </c>
      <c r="BN17" s="3">
        <f>IF(Sheet2!BN17=1,COLUMN(BN$2)-5,"")</f>
        <v>61</v>
      </c>
      <c r="BO17" s="3">
        <f>IF(Sheet2!BO17=1,COLUMN(BO$2)-5,"")</f>
        <v>62</v>
      </c>
      <c r="BP17" s="3" t="str">
        <f>IF(Sheet2!BP17=1,COLUMN(BP$2)-5,"")</f>
        <v/>
      </c>
      <c r="BQ17" s="3">
        <f>IF(Sheet2!BQ17=1,COLUMN(BQ$2)-5,"")</f>
        <v>64</v>
      </c>
      <c r="BR17" s="3">
        <f>IF(Sheet2!BR17=1,COLUMN(BR$2)-5,"")</f>
        <v>65</v>
      </c>
      <c r="BS17" s="3" t="str">
        <f>IF(Sheet2!BS17=1,COLUMN(BS$2)-5,"")</f>
        <v/>
      </c>
      <c r="BT17" s="3" t="str">
        <f>IF(Sheet2!BT17=1,COLUMN(BT$2)-5,"")</f>
        <v/>
      </c>
      <c r="BU17" s="3" t="str">
        <f>IF(Sheet2!BU17=1,COLUMN(BU$2)-5,"")</f>
        <v/>
      </c>
      <c r="BV17" s="3" t="str">
        <f>IF(Sheet2!BV17=1,COLUMN(BV$2)-5,"")</f>
        <v/>
      </c>
      <c r="BW17" s="3">
        <f>IF(Sheet2!BW17=1,COLUMN(BW$2)-5,"")</f>
        <v>70</v>
      </c>
      <c r="BX17" s="3" t="str">
        <f>IF(Sheet2!BX17=1,COLUMN(BX$2)-5,"")</f>
        <v/>
      </c>
      <c r="BY17" s="3" t="str">
        <f>IF(Sheet2!BY17=1,COLUMN(BY$2)-5,"")</f>
        <v/>
      </c>
      <c r="BZ17" s="3">
        <f>IF(Sheet2!BZ17=1,COLUMN(BZ$2)-5,"")</f>
        <v>73</v>
      </c>
      <c r="CA17" s="3" t="str">
        <f>IF(Sheet2!CA17=1,COLUMN(CA$2)-5,"")</f>
        <v/>
      </c>
      <c r="CB17" s="3" t="str">
        <f>IF(Sheet2!CB17=1,COLUMN(CB$2)-5,"")</f>
        <v/>
      </c>
      <c r="CC17" s="3" t="str">
        <f>IF(Sheet2!CC17=1,COLUMN(CC$2)-5,"")</f>
        <v/>
      </c>
      <c r="CD17" s="3" t="str">
        <f>IF(Sheet2!CD17=1,COLUMN(CD$2)-5,"")</f>
        <v/>
      </c>
      <c r="CE17" s="3" t="str">
        <f>IF(Sheet2!CE17=1,COLUMN(CE$2)-5,"")</f>
        <v/>
      </c>
      <c r="CF17" s="3" t="str">
        <f>IF(Sheet2!CF17=1,COLUMN(CF$2)-5,"")</f>
        <v/>
      </c>
      <c r="CG17" s="3" t="str">
        <f>IF(Sheet2!CG17=1,COLUMN(CG$2)-5,"")</f>
        <v/>
      </c>
      <c r="CH17" s="3" t="str">
        <f>IF(Sheet2!CH17=1,COLUMN(CH$2)-5,"")</f>
        <v/>
      </c>
      <c r="CI17" s="3" t="str">
        <f>IF(Sheet2!CI17=1,COLUMN(CI$2)-5,"")</f>
        <v/>
      </c>
      <c r="CJ17" s="3" t="str">
        <f>IF(Sheet2!CJ17=1,COLUMN(CJ$2)-5,"")</f>
        <v/>
      </c>
      <c r="CK17" s="3" t="str">
        <f>IF(Sheet2!CK17=1,COLUMN(CK$2)-5,"")</f>
        <v/>
      </c>
      <c r="CL17" s="3" t="str">
        <f>IF(Sheet2!CL17=1,COLUMN(CL$2)-5,"")</f>
        <v/>
      </c>
      <c r="CM17" s="3" t="str">
        <f>IF(Sheet2!CM17=1,COLUMN(CM$2)-5,"")</f>
        <v/>
      </c>
      <c r="CN17" s="3" t="str">
        <f>IF(Sheet2!CN17=1,COLUMN(CN$2)-5,"")</f>
        <v/>
      </c>
      <c r="CO17" s="3" t="str">
        <f>IF(Sheet2!CO17=1,COLUMN(CO$2)-5,"")</f>
        <v/>
      </c>
      <c r="CP17" s="3" t="str">
        <f>IF(Sheet2!CP17=1,COLUMN(CP$2)-5,"")</f>
        <v/>
      </c>
      <c r="CQ17" s="3" t="str">
        <f>IF(Sheet2!CQ17=1,COLUMN(CQ$2)-5,"")</f>
        <v/>
      </c>
      <c r="CR17" s="3" t="str">
        <f>IF(Sheet2!CR17=1,COLUMN(CR$2)-5,"")</f>
        <v/>
      </c>
      <c r="CS17" s="3" t="str">
        <f>IF(Sheet2!CS17=1,COLUMN(CS$2)-5,"")</f>
        <v/>
      </c>
      <c r="CT17" s="3" t="str">
        <f>IF(Sheet2!CT17=1,COLUMN(CT$2)-5,"")</f>
        <v/>
      </c>
      <c r="CU17" s="3">
        <f>IF(Sheet2!CU17=1,COLUMN(CU$2)-5,"")</f>
        <v>94</v>
      </c>
      <c r="CV17" s="3" t="str">
        <f>IF(Sheet2!CV17=1,COLUMN(CV$2)-5,"")</f>
        <v/>
      </c>
      <c r="CW17" s="3" t="str">
        <f>IF(Sheet2!CW17=1,COLUMN(CW$2)-5,"")</f>
        <v/>
      </c>
      <c r="CX17" s="3" t="str">
        <f>IF(Sheet2!CX17=1,COLUMN(CX$2)-5,"")</f>
        <v/>
      </c>
      <c r="CY17" s="3" t="str">
        <f>IF(Sheet2!CY17=1,COLUMN(CY$2)-5,"")</f>
        <v/>
      </c>
      <c r="CZ17" s="3" t="str">
        <f>IF(Sheet2!CZ17=1,COLUMN(CZ$2)-5,"")</f>
        <v/>
      </c>
      <c r="DA17" s="3" t="str">
        <f>IF(Sheet2!DA17=1,COLUMN(DA$2)-5,"")</f>
        <v/>
      </c>
      <c r="DB17" s="3" t="str">
        <f>IF(Sheet2!DB17=1,COLUMN(DB$2)-5,"")</f>
        <v/>
      </c>
      <c r="DC17" s="3" t="str">
        <f>IF(Sheet2!DC17=1,COLUMN(DC$2)-5,"")</f>
        <v/>
      </c>
      <c r="DD17" s="3" t="str">
        <f>IF(Sheet2!DD17=1,COLUMN(DD$2)-5,"")</f>
        <v/>
      </c>
      <c r="DE17" s="3" t="str">
        <f>IF(Sheet2!DE17=1,COLUMN(DE$2)-5,"")</f>
        <v/>
      </c>
      <c r="DF17" s="3" t="str">
        <f>IF(Sheet2!DF17=1,COLUMN(DF$2)-5,"")</f>
        <v/>
      </c>
      <c r="DG17" s="3" t="str">
        <f>IF(Sheet2!DG17=1,COLUMN(DG$2)-5,"")</f>
        <v/>
      </c>
      <c r="DH17" s="3" t="str">
        <f>IF(Sheet2!DH17=1,COLUMN(DH$2)-5,"")</f>
        <v/>
      </c>
      <c r="DI17" s="3" t="str">
        <f>IF(Sheet2!DI17=1,COLUMN(DI$2)-5,"")</f>
        <v/>
      </c>
      <c r="DJ17" s="3" t="str">
        <f>IF(Sheet2!DJ17=1,COLUMN(DJ$2)-5,"")</f>
        <v/>
      </c>
      <c r="DK17" s="3" t="str">
        <f>IF(Sheet2!DK17=1,COLUMN(DK$2)-5,"")</f>
        <v/>
      </c>
      <c r="DL17" s="3" t="str">
        <f>IF(Sheet2!DL17=1,COLUMN(DL$2)-5,"")</f>
        <v/>
      </c>
      <c r="DM17" s="3" t="str">
        <f>IF(Sheet2!DM17=1,COLUMN(DM$2)-5,"")</f>
        <v/>
      </c>
      <c r="DN17" s="3" t="str">
        <f>IF(Sheet2!DN17=1,COLUMN(DN$2)-5,"")</f>
        <v/>
      </c>
      <c r="DO17" s="3" t="str">
        <f>IF(Sheet2!DO17=1,COLUMN(DO$2)-5,"")</f>
        <v/>
      </c>
      <c r="DP17" s="3" t="str">
        <f>IF(Sheet2!DP17=1,COLUMN(DP$2)-5,"")</f>
        <v/>
      </c>
      <c r="DQ17" s="3" t="str">
        <f>IF(Sheet2!DQ17=1,COLUMN(DQ$2)-5,"")</f>
        <v/>
      </c>
      <c r="DR17" s="3" t="str">
        <f>IF(Sheet2!DR17=1,COLUMN(DR$2)-5,"")</f>
        <v/>
      </c>
      <c r="DS17" s="3" t="str">
        <f>IF(Sheet2!DS17=1,COLUMN(DS$2)-5,"")</f>
        <v/>
      </c>
      <c r="DT17" s="3" t="str">
        <f>IF(Sheet2!DT17=1,COLUMN(DT$2)-5,"")</f>
        <v/>
      </c>
      <c r="DU17" s="3" t="str">
        <f>IF(Sheet2!DU17=1,COLUMN(DU$2)-5,"")</f>
        <v/>
      </c>
      <c r="DV17" s="3" t="str">
        <f>IF(Sheet2!DV17=1,COLUMN(DV$2)-5,"")</f>
        <v/>
      </c>
      <c r="DW17" s="3" t="str">
        <f>IF(Sheet2!DW17=1,COLUMN(DW$2)-5,"")</f>
        <v/>
      </c>
      <c r="DX17" s="3" t="str">
        <f>IF(Sheet2!DX17=1,COLUMN(DX$2)-5,"")</f>
        <v/>
      </c>
      <c r="DY17" s="3" t="str">
        <f>IF(Sheet2!DY17=1,COLUMN(DY$2)-5,"")</f>
        <v/>
      </c>
      <c r="DZ17" s="3" t="str">
        <f>IF(Sheet2!DZ17=1,COLUMN(DZ$2)-5,"")</f>
        <v/>
      </c>
      <c r="EA17" s="3" t="str">
        <f>IF(Sheet2!EA17=1,COLUMN(EA$2)-5,"")</f>
        <v/>
      </c>
      <c r="EB17" s="3" t="str">
        <f>IF(Sheet2!EB17=1,COLUMN(EB$2)-5,"")</f>
        <v/>
      </c>
    </row>
    <row r="18" spans="1:132" x14ac:dyDescent="0.2">
      <c r="A18" s="1">
        <v>16</v>
      </c>
      <c r="B18" s="1" t="s">
        <v>165</v>
      </c>
      <c r="C18" s="1" t="s">
        <v>170</v>
      </c>
      <c r="D18" s="1" t="s">
        <v>29</v>
      </c>
      <c r="E18" s="3">
        <f>IF(Sheet2!E18=1,COLUMN(E$2)-5,"")</f>
        <v>0</v>
      </c>
      <c r="F18" s="3">
        <f>IF(Sheet2!F18=1,COLUMN(F$2)-5,"")</f>
        <v>1</v>
      </c>
      <c r="G18" s="3" t="str">
        <f>IF(Sheet2!G18=1,COLUMN(G$2)-5,"")</f>
        <v/>
      </c>
      <c r="H18" s="3" t="str">
        <f>IF(Sheet2!H18=1,COLUMN(H$2)-5,"")</f>
        <v/>
      </c>
      <c r="I18" s="3">
        <f>IF(Sheet2!I18=1,COLUMN(I$2)-5,"")</f>
        <v>4</v>
      </c>
      <c r="J18" s="3" t="str">
        <f>IF(Sheet2!J18=1,COLUMN(J$2)-5,"")</f>
        <v/>
      </c>
      <c r="K18" s="3">
        <f>IF(Sheet2!K18=1,COLUMN(K$2)-5,"")</f>
        <v>6</v>
      </c>
      <c r="L18" s="3">
        <f>IF(Sheet2!L18=1,COLUMN(L$2)-5,"")</f>
        <v>7</v>
      </c>
      <c r="M18" s="3" t="str">
        <f>IF(Sheet2!M18=1,COLUMN(M$2)-5,"")</f>
        <v/>
      </c>
      <c r="N18" s="3">
        <f>IF(Sheet2!N18=1,COLUMN(N$2)-5,"")</f>
        <v>9</v>
      </c>
      <c r="O18" s="3" t="str">
        <f>IF(Sheet2!O18=1,COLUMN(O$2)-5,"")</f>
        <v/>
      </c>
      <c r="P18" s="3" t="str">
        <f>IF(Sheet2!P18=1,COLUMN(P$2)-5,"")</f>
        <v/>
      </c>
      <c r="Q18" s="3">
        <f>IF(Sheet2!Q18=1,COLUMN(Q$2)-5,"")</f>
        <v>12</v>
      </c>
      <c r="R18" s="3" t="str">
        <f>IF(Sheet2!R18=1,COLUMN(R$2)-5,"")</f>
        <v/>
      </c>
      <c r="S18" s="3" t="str">
        <f>IF(Sheet2!S18=1,COLUMN(S$2)-5,"")</f>
        <v/>
      </c>
      <c r="T18" s="3" t="str">
        <f>IF(Sheet2!T18=1,COLUMN(T$2)-5,"")</f>
        <v/>
      </c>
      <c r="U18" s="3">
        <f>IF(Sheet2!U18=1,COLUMN(U$2)-5,"")</f>
        <v>16</v>
      </c>
      <c r="V18" s="3" t="str">
        <f>IF(Sheet2!V18=1,COLUMN(V$2)-5,"")</f>
        <v/>
      </c>
      <c r="W18" s="3">
        <f>IF(Sheet2!W18=1,COLUMN(W$2)-5,"")</f>
        <v>18</v>
      </c>
      <c r="X18" s="3" t="str">
        <f>IF(Sheet2!X18=1,COLUMN(X$2)-5,"")</f>
        <v/>
      </c>
      <c r="Y18" s="3" t="str">
        <f>IF(Sheet2!Y18=1,COLUMN(Y$2)-5,"")</f>
        <v/>
      </c>
      <c r="Z18" s="3" t="str">
        <f>IF(Sheet2!Z18=1,COLUMN(Z$2)-5,"")</f>
        <v/>
      </c>
      <c r="AA18" s="3" t="str">
        <f>IF(Sheet2!AA18=1,COLUMN(AA$2)-5,"")</f>
        <v/>
      </c>
      <c r="AB18" s="3" t="str">
        <f>IF(Sheet2!AB18=1,COLUMN(AB$2)-5,"")</f>
        <v/>
      </c>
      <c r="AC18" s="3" t="str">
        <f>IF(Sheet2!AC18=1,COLUMN(AC$2)-5,"")</f>
        <v/>
      </c>
      <c r="AD18" s="3" t="str">
        <f>IF(Sheet2!AD18=1,COLUMN(AD$2)-5,"")</f>
        <v/>
      </c>
      <c r="AE18" s="3" t="str">
        <f>IF(Sheet2!AE18=1,COLUMN(AE$2)-5,"")</f>
        <v/>
      </c>
      <c r="AF18" s="3" t="str">
        <f>IF(Sheet2!AF18=1,COLUMN(AF$2)-5,"")</f>
        <v/>
      </c>
      <c r="AG18" s="3" t="str">
        <f>IF(Sheet2!AG18=1,COLUMN(AG$2)-5,"")</f>
        <v/>
      </c>
      <c r="AH18" s="3" t="str">
        <f>IF(Sheet2!AH18=1,COLUMN(AH$2)-5,"")</f>
        <v/>
      </c>
      <c r="AI18" s="3" t="str">
        <f>IF(Sheet2!AI18=1,COLUMN(AI$2)-5,"")</f>
        <v/>
      </c>
      <c r="AJ18" s="3" t="str">
        <f>IF(Sheet2!AJ18=1,COLUMN(AJ$2)-5,"")</f>
        <v/>
      </c>
      <c r="AK18" s="3" t="str">
        <f>IF(Sheet2!AK18=1,COLUMN(AK$2)-5,"")</f>
        <v/>
      </c>
      <c r="AL18" s="3" t="str">
        <f>IF(Sheet2!AL18=1,COLUMN(AL$2)-5,"")</f>
        <v/>
      </c>
      <c r="AM18" s="3" t="str">
        <f>IF(Sheet2!AM18=1,COLUMN(AM$2)-5,"")</f>
        <v/>
      </c>
      <c r="AN18" s="3" t="str">
        <f>IF(Sheet2!AN18=1,COLUMN(AN$2)-5,"")</f>
        <v/>
      </c>
      <c r="AO18" s="3" t="str">
        <f>IF(Sheet2!AO18=1,COLUMN(AO$2)-5,"")</f>
        <v/>
      </c>
      <c r="AP18" s="3" t="str">
        <f>IF(Sheet2!AP18=1,COLUMN(AP$2)-5,"")</f>
        <v/>
      </c>
      <c r="AQ18" s="3" t="str">
        <f>IF(Sheet2!AQ18=1,COLUMN(AQ$2)-5,"")</f>
        <v/>
      </c>
      <c r="AR18" s="3" t="str">
        <f>IF(Sheet2!AR18=1,COLUMN(AR$2)-5,"")</f>
        <v/>
      </c>
      <c r="AS18" s="3" t="str">
        <f>IF(Sheet2!AS18=1,COLUMN(AS$2)-5,"")</f>
        <v/>
      </c>
      <c r="AT18" s="3" t="str">
        <f>IF(Sheet2!AT18=1,COLUMN(AT$2)-5,"")</f>
        <v/>
      </c>
      <c r="AU18" s="3" t="str">
        <f>IF(Sheet2!AU18=1,COLUMN(AU$2)-5,"")</f>
        <v/>
      </c>
      <c r="AV18" s="3" t="str">
        <f>IF(Sheet2!AV18=1,COLUMN(AV$2)-5,"")</f>
        <v/>
      </c>
      <c r="AW18" s="3" t="str">
        <f>IF(Sheet2!AW18=1,COLUMN(AW$2)-5,"")</f>
        <v/>
      </c>
      <c r="AX18" s="3" t="str">
        <f>IF(Sheet2!AX18=1,COLUMN(AX$2)-5,"")</f>
        <v/>
      </c>
      <c r="AY18" s="3" t="str">
        <f>IF(Sheet2!AY18=1,COLUMN(AY$2)-5,"")</f>
        <v/>
      </c>
      <c r="AZ18" s="3" t="str">
        <f>IF(Sheet2!AZ18=1,COLUMN(AZ$2)-5,"")</f>
        <v/>
      </c>
      <c r="BA18" s="3" t="str">
        <f>IF(Sheet2!BA18=1,COLUMN(BA$2)-5,"")</f>
        <v/>
      </c>
      <c r="BB18" s="3" t="str">
        <f>IF(Sheet2!BB18=1,COLUMN(BB$2)-5,"")</f>
        <v/>
      </c>
      <c r="BC18" s="3" t="str">
        <f>IF(Sheet2!BC18=1,COLUMN(BC$2)-5,"")</f>
        <v/>
      </c>
      <c r="BD18" s="3" t="str">
        <f>IF(Sheet2!BD18=1,COLUMN(BD$2)-5,"")</f>
        <v/>
      </c>
      <c r="BE18" s="3" t="str">
        <f>IF(Sheet2!BE18=1,COLUMN(BE$2)-5,"")</f>
        <v/>
      </c>
      <c r="BF18" s="3" t="str">
        <f>IF(Sheet2!BF18=1,COLUMN(BF$2)-5,"")</f>
        <v/>
      </c>
      <c r="BG18" s="3" t="str">
        <f>IF(Sheet2!BG18=1,COLUMN(BG$2)-5,"")</f>
        <v/>
      </c>
      <c r="BH18" s="3" t="str">
        <f>IF(Sheet2!BH18=1,COLUMN(BH$2)-5,"")</f>
        <v/>
      </c>
      <c r="BI18" s="3" t="str">
        <f>IF(Sheet2!BI18=1,COLUMN(BI$2)-5,"")</f>
        <v/>
      </c>
      <c r="BJ18" s="3" t="str">
        <f>IF(Sheet2!BJ18=1,COLUMN(BJ$2)-5,"")</f>
        <v/>
      </c>
      <c r="BK18" s="3" t="str">
        <f>IF(Sheet2!BK18=1,COLUMN(BK$2)-5,"")</f>
        <v/>
      </c>
      <c r="BL18" s="3" t="str">
        <f>IF(Sheet2!BL18=1,COLUMN(BL$2)-5,"")</f>
        <v/>
      </c>
      <c r="BM18" s="3">
        <f>IF(Sheet2!BM18=1,COLUMN(BM$2)-5,"")</f>
        <v>60</v>
      </c>
      <c r="BN18" s="3">
        <f>IF(Sheet2!BN18=1,COLUMN(BN$2)-5,"")</f>
        <v>61</v>
      </c>
      <c r="BO18" s="3">
        <f>IF(Sheet2!BO18=1,COLUMN(BO$2)-5,"")</f>
        <v>62</v>
      </c>
      <c r="BP18" s="3" t="str">
        <f>IF(Sheet2!BP18=1,COLUMN(BP$2)-5,"")</f>
        <v/>
      </c>
      <c r="BQ18" s="3">
        <f>IF(Sheet2!BQ18=1,COLUMN(BQ$2)-5,"")</f>
        <v>64</v>
      </c>
      <c r="BR18" s="3">
        <f>IF(Sheet2!BR18=1,COLUMN(BR$2)-5,"")</f>
        <v>65</v>
      </c>
      <c r="BS18" s="3" t="str">
        <f>IF(Sheet2!BS18=1,COLUMN(BS$2)-5,"")</f>
        <v/>
      </c>
      <c r="BT18" s="3">
        <f>IF(Sheet2!BT18=1,COLUMN(BT$2)-5,"")</f>
        <v>67</v>
      </c>
      <c r="BU18" s="3">
        <f>IF(Sheet2!BU18=1,COLUMN(BU$2)-5,"")</f>
        <v>68</v>
      </c>
      <c r="BV18" s="3" t="str">
        <f>IF(Sheet2!BV18=1,COLUMN(BV$2)-5,"")</f>
        <v/>
      </c>
      <c r="BW18" s="3">
        <f>IF(Sheet2!BW18=1,COLUMN(BW$2)-5,"")</f>
        <v>70</v>
      </c>
      <c r="BX18" s="3" t="str">
        <f>IF(Sheet2!BX18=1,COLUMN(BX$2)-5,"")</f>
        <v/>
      </c>
      <c r="BY18" s="3" t="str">
        <f>IF(Sheet2!BY18=1,COLUMN(BY$2)-5,"")</f>
        <v/>
      </c>
      <c r="BZ18" s="3">
        <f>IF(Sheet2!BZ18=1,COLUMN(BZ$2)-5,"")</f>
        <v>73</v>
      </c>
      <c r="CA18" s="3" t="str">
        <f>IF(Sheet2!CA18=1,COLUMN(CA$2)-5,"")</f>
        <v/>
      </c>
      <c r="CB18" s="3" t="str">
        <f>IF(Sheet2!CB18=1,COLUMN(CB$2)-5,"")</f>
        <v/>
      </c>
      <c r="CC18" s="3" t="str">
        <f>IF(Sheet2!CC18=1,COLUMN(CC$2)-5,"")</f>
        <v/>
      </c>
      <c r="CD18" s="3" t="str">
        <f>IF(Sheet2!CD18=1,COLUMN(CD$2)-5,"")</f>
        <v/>
      </c>
      <c r="CE18" s="3" t="str">
        <f>IF(Sheet2!CE18=1,COLUMN(CE$2)-5,"")</f>
        <v/>
      </c>
      <c r="CF18" s="3" t="str">
        <f>IF(Sheet2!CF18=1,COLUMN(CF$2)-5,"")</f>
        <v/>
      </c>
      <c r="CG18" s="3" t="str">
        <f>IF(Sheet2!CG18=1,COLUMN(CG$2)-5,"")</f>
        <v/>
      </c>
      <c r="CH18" s="3" t="str">
        <f>IF(Sheet2!CH18=1,COLUMN(CH$2)-5,"")</f>
        <v/>
      </c>
      <c r="CI18" s="3" t="str">
        <f>IF(Sheet2!CI18=1,COLUMN(CI$2)-5,"")</f>
        <v/>
      </c>
      <c r="CJ18" s="3" t="str">
        <f>IF(Sheet2!CJ18=1,COLUMN(CJ$2)-5,"")</f>
        <v/>
      </c>
      <c r="CK18" s="3" t="str">
        <f>IF(Sheet2!CK18=1,COLUMN(CK$2)-5,"")</f>
        <v/>
      </c>
      <c r="CL18" s="3" t="str">
        <f>IF(Sheet2!CL18=1,COLUMN(CL$2)-5,"")</f>
        <v/>
      </c>
      <c r="CM18" s="3" t="str">
        <f>IF(Sheet2!CM18=1,COLUMN(CM$2)-5,"")</f>
        <v/>
      </c>
      <c r="CN18" s="3" t="str">
        <f>IF(Sheet2!CN18=1,COLUMN(CN$2)-5,"")</f>
        <v/>
      </c>
      <c r="CO18" s="3" t="str">
        <f>IF(Sheet2!CO18=1,COLUMN(CO$2)-5,"")</f>
        <v/>
      </c>
      <c r="CP18" s="3" t="str">
        <f>IF(Sheet2!CP18=1,COLUMN(CP$2)-5,"")</f>
        <v/>
      </c>
      <c r="CQ18" s="3" t="str">
        <f>IF(Sheet2!CQ18=1,COLUMN(CQ$2)-5,"")</f>
        <v/>
      </c>
      <c r="CR18" s="3" t="str">
        <f>IF(Sheet2!CR18=1,COLUMN(CR$2)-5,"")</f>
        <v/>
      </c>
      <c r="CS18" s="3" t="str">
        <f>IF(Sheet2!CS18=1,COLUMN(CS$2)-5,"")</f>
        <v/>
      </c>
      <c r="CT18" s="3" t="str">
        <f>IF(Sheet2!CT18=1,COLUMN(CT$2)-5,"")</f>
        <v/>
      </c>
      <c r="CU18" s="3" t="str">
        <f>IF(Sheet2!CU18=1,COLUMN(CU$2)-5,"")</f>
        <v/>
      </c>
      <c r="CV18" s="3">
        <f>IF(Sheet2!CV18=1,COLUMN(CV$2)-5,"")</f>
        <v>95</v>
      </c>
      <c r="CW18" s="3" t="str">
        <f>IF(Sheet2!CW18=1,COLUMN(CW$2)-5,"")</f>
        <v/>
      </c>
      <c r="CX18" s="3" t="str">
        <f>IF(Sheet2!CX18=1,COLUMN(CX$2)-5,"")</f>
        <v/>
      </c>
      <c r="CY18" s="3" t="str">
        <f>IF(Sheet2!CY18=1,COLUMN(CY$2)-5,"")</f>
        <v/>
      </c>
      <c r="CZ18" s="3" t="str">
        <f>IF(Sheet2!CZ18=1,COLUMN(CZ$2)-5,"")</f>
        <v/>
      </c>
      <c r="DA18" s="3" t="str">
        <f>IF(Sheet2!DA18=1,COLUMN(DA$2)-5,"")</f>
        <v/>
      </c>
      <c r="DB18" s="3" t="str">
        <f>IF(Sheet2!DB18=1,COLUMN(DB$2)-5,"")</f>
        <v/>
      </c>
      <c r="DC18" s="3" t="str">
        <f>IF(Sheet2!DC18=1,COLUMN(DC$2)-5,"")</f>
        <v/>
      </c>
      <c r="DD18" s="3" t="str">
        <f>IF(Sheet2!DD18=1,COLUMN(DD$2)-5,"")</f>
        <v/>
      </c>
      <c r="DE18" s="3" t="str">
        <f>IF(Sheet2!DE18=1,COLUMN(DE$2)-5,"")</f>
        <v/>
      </c>
      <c r="DF18" s="3" t="str">
        <f>IF(Sheet2!DF18=1,COLUMN(DF$2)-5,"")</f>
        <v/>
      </c>
      <c r="DG18" s="3" t="str">
        <f>IF(Sheet2!DG18=1,COLUMN(DG$2)-5,"")</f>
        <v/>
      </c>
      <c r="DH18" s="3" t="str">
        <f>IF(Sheet2!DH18=1,COLUMN(DH$2)-5,"")</f>
        <v/>
      </c>
      <c r="DI18" s="3" t="str">
        <f>IF(Sheet2!DI18=1,COLUMN(DI$2)-5,"")</f>
        <v/>
      </c>
      <c r="DJ18" s="3" t="str">
        <f>IF(Sheet2!DJ18=1,COLUMN(DJ$2)-5,"")</f>
        <v/>
      </c>
      <c r="DK18" s="3" t="str">
        <f>IF(Sheet2!DK18=1,COLUMN(DK$2)-5,"")</f>
        <v/>
      </c>
      <c r="DL18" s="3" t="str">
        <f>IF(Sheet2!DL18=1,COLUMN(DL$2)-5,"")</f>
        <v/>
      </c>
      <c r="DM18" s="3" t="str">
        <f>IF(Sheet2!DM18=1,COLUMN(DM$2)-5,"")</f>
        <v/>
      </c>
      <c r="DN18" s="3" t="str">
        <f>IF(Sheet2!DN18=1,COLUMN(DN$2)-5,"")</f>
        <v/>
      </c>
      <c r="DO18" s="3" t="str">
        <f>IF(Sheet2!DO18=1,COLUMN(DO$2)-5,"")</f>
        <v/>
      </c>
      <c r="DP18" s="3" t="str">
        <f>IF(Sheet2!DP18=1,COLUMN(DP$2)-5,"")</f>
        <v/>
      </c>
      <c r="DQ18" s="3" t="str">
        <f>IF(Sheet2!DQ18=1,COLUMN(DQ$2)-5,"")</f>
        <v/>
      </c>
      <c r="DR18" s="3" t="str">
        <f>IF(Sheet2!DR18=1,COLUMN(DR$2)-5,"")</f>
        <v/>
      </c>
      <c r="DS18" s="3" t="str">
        <f>IF(Sheet2!DS18=1,COLUMN(DS$2)-5,"")</f>
        <v/>
      </c>
      <c r="DT18" s="3" t="str">
        <f>IF(Sheet2!DT18=1,COLUMN(DT$2)-5,"")</f>
        <v/>
      </c>
      <c r="DU18" s="3" t="str">
        <f>IF(Sheet2!DU18=1,COLUMN(DU$2)-5,"")</f>
        <v/>
      </c>
      <c r="DV18" s="3" t="str">
        <f>IF(Sheet2!DV18=1,COLUMN(DV$2)-5,"")</f>
        <v/>
      </c>
      <c r="DW18" s="3" t="str">
        <f>IF(Sheet2!DW18=1,COLUMN(DW$2)-5,"")</f>
        <v/>
      </c>
      <c r="DX18" s="3" t="str">
        <f>IF(Sheet2!DX18=1,COLUMN(DX$2)-5,"")</f>
        <v/>
      </c>
      <c r="DY18" s="3" t="str">
        <f>IF(Sheet2!DY18=1,COLUMN(DY$2)-5,"")</f>
        <v/>
      </c>
      <c r="DZ18" s="3" t="str">
        <f>IF(Sheet2!DZ18=1,COLUMN(DZ$2)-5,"")</f>
        <v/>
      </c>
      <c r="EA18" s="3" t="str">
        <f>IF(Sheet2!EA18=1,COLUMN(EA$2)-5,"")</f>
        <v/>
      </c>
      <c r="EB18" s="3" t="str">
        <f>IF(Sheet2!EB18=1,COLUMN(EB$2)-5,"")</f>
        <v/>
      </c>
    </row>
    <row r="19" spans="1:132" x14ac:dyDescent="0.2">
      <c r="A19" s="1">
        <v>17</v>
      </c>
      <c r="B19" s="1" t="s">
        <v>165</v>
      </c>
      <c r="C19" s="1" t="s">
        <v>170</v>
      </c>
      <c r="D19" s="1" t="s">
        <v>4</v>
      </c>
      <c r="E19" s="3">
        <f>IF(Sheet2!E19=1,COLUMN(E$2)-5,"")</f>
        <v>0</v>
      </c>
      <c r="F19" s="3">
        <f>IF(Sheet2!F19=1,COLUMN(F$2)-5,"")</f>
        <v>1</v>
      </c>
      <c r="G19" s="3" t="str">
        <f>IF(Sheet2!G19=1,COLUMN(G$2)-5,"")</f>
        <v/>
      </c>
      <c r="H19" s="3" t="str">
        <f>IF(Sheet2!H19=1,COLUMN(H$2)-5,"")</f>
        <v/>
      </c>
      <c r="I19" s="3">
        <f>IF(Sheet2!I19=1,COLUMN(I$2)-5,"")</f>
        <v>4</v>
      </c>
      <c r="J19" s="3" t="str">
        <f>IF(Sheet2!J19=1,COLUMN(J$2)-5,"")</f>
        <v/>
      </c>
      <c r="K19" s="3">
        <f>IF(Sheet2!K19=1,COLUMN(K$2)-5,"")</f>
        <v>6</v>
      </c>
      <c r="L19" s="3">
        <f>IF(Sheet2!L19=1,COLUMN(L$2)-5,"")</f>
        <v>7</v>
      </c>
      <c r="M19" s="3" t="str">
        <f>IF(Sheet2!M19=1,COLUMN(M$2)-5,"")</f>
        <v/>
      </c>
      <c r="N19" s="3">
        <f>IF(Sheet2!N19=1,COLUMN(N$2)-5,"")</f>
        <v>9</v>
      </c>
      <c r="O19" s="3" t="str">
        <f>IF(Sheet2!O19=1,COLUMN(O$2)-5,"")</f>
        <v/>
      </c>
      <c r="P19" s="3" t="str">
        <f>IF(Sheet2!P19=1,COLUMN(P$2)-5,"")</f>
        <v/>
      </c>
      <c r="Q19" s="3">
        <f>IF(Sheet2!Q19=1,COLUMN(Q$2)-5,"")</f>
        <v>12</v>
      </c>
      <c r="R19" s="3">
        <f>IF(Sheet2!R19=1,COLUMN(R$2)-5,"")</f>
        <v>13</v>
      </c>
      <c r="S19" s="3" t="str">
        <f>IF(Sheet2!S19=1,COLUMN(S$2)-5,"")</f>
        <v/>
      </c>
      <c r="T19" s="3" t="str">
        <f>IF(Sheet2!T19=1,COLUMN(T$2)-5,"")</f>
        <v/>
      </c>
      <c r="U19" s="3" t="str">
        <f>IF(Sheet2!U19=1,COLUMN(U$2)-5,"")</f>
        <v/>
      </c>
      <c r="V19" s="3">
        <f>IF(Sheet2!V19=1,COLUMN(V$2)-5,"")</f>
        <v>17</v>
      </c>
      <c r="W19" s="3" t="str">
        <f>IF(Sheet2!W19=1,COLUMN(W$2)-5,"")</f>
        <v/>
      </c>
      <c r="X19" s="3">
        <f>IF(Sheet2!X19=1,COLUMN(X$2)-5,"")</f>
        <v>19</v>
      </c>
      <c r="Y19" s="3" t="str">
        <f>IF(Sheet2!Y19=1,COLUMN(Y$2)-5,"")</f>
        <v/>
      </c>
      <c r="Z19" s="3" t="str">
        <f>IF(Sheet2!Z19=1,COLUMN(Z$2)-5,"")</f>
        <v/>
      </c>
      <c r="AA19" s="3" t="str">
        <f>IF(Sheet2!AA19=1,COLUMN(AA$2)-5,"")</f>
        <v/>
      </c>
      <c r="AB19" s="3" t="str">
        <f>IF(Sheet2!AB19=1,COLUMN(AB$2)-5,"")</f>
        <v/>
      </c>
      <c r="AC19" s="3" t="str">
        <f>IF(Sheet2!AC19=1,COLUMN(AC$2)-5,"")</f>
        <v/>
      </c>
      <c r="AD19" s="3" t="str">
        <f>IF(Sheet2!AD19=1,COLUMN(AD$2)-5,"")</f>
        <v/>
      </c>
      <c r="AE19" s="3" t="str">
        <f>IF(Sheet2!AE19=1,COLUMN(AE$2)-5,"")</f>
        <v/>
      </c>
      <c r="AF19" s="3" t="str">
        <f>IF(Sheet2!AF19=1,COLUMN(AF$2)-5,"")</f>
        <v/>
      </c>
      <c r="AG19" s="3" t="str">
        <f>IF(Sheet2!AG19=1,COLUMN(AG$2)-5,"")</f>
        <v/>
      </c>
      <c r="AH19" s="3" t="str">
        <f>IF(Sheet2!AH19=1,COLUMN(AH$2)-5,"")</f>
        <v/>
      </c>
      <c r="AI19" s="3" t="str">
        <f>IF(Sheet2!AI19=1,COLUMN(AI$2)-5,"")</f>
        <v/>
      </c>
      <c r="AJ19" s="3" t="str">
        <f>IF(Sheet2!AJ19=1,COLUMN(AJ$2)-5,"")</f>
        <v/>
      </c>
      <c r="AK19" s="3" t="str">
        <f>IF(Sheet2!AK19=1,COLUMN(AK$2)-5,"")</f>
        <v/>
      </c>
      <c r="AL19" s="3" t="str">
        <f>IF(Sheet2!AL19=1,COLUMN(AL$2)-5,"")</f>
        <v/>
      </c>
      <c r="AM19" s="3" t="str">
        <f>IF(Sheet2!AM19=1,COLUMN(AM$2)-5,"")</f>
        <v/>
      </c>
      <c r="AN19" s="3" t="str">
        <f>IF(Sheet2!AN19=1,COLUMN(AN$2)-5,"")</f>
        <v/>
      </c>
      <c r="AO19" s="3" t="str">
        <f>IF(Sheet2!AO19=1,COLUMN(AO$2)-5,"")</f>
        <v/>
      </c>
      <c r="AP19" s="3" t="str">
        <f>IF(Sheet2!AP19=1,COLUMN(AP$2)-5,"")</f>
        <v/>
      </c>
      <c r="AQ19" s="3" t="str">
        <f>IF(Sheet2!AQ19=1,COLUMN(AQ$2)-5,"")</f>
        <v/>
      </c>
      <c r="AR19" s="3" t="str">
        <f>IF(Sheet2!AR19=1,COLUMN(AR$2)-5,"")</f>
        <v/>
      </c>
      <c r="AS19" s="3" t="str">
        <f>IF(Sheet2!AS19=1,COLUMN(AS$2)-5,"")</f>
        <v/>
      </c>
      <c r="AT19" s="3" t="str">
        <f>IF(Sheet2!AT19=1,COLUMN(AT$2)-5,"")</f>
        <v/>
      </c>
      <c r="AU19" s="3" t="str">
        <f>IF(Sheet2!AU19=1,COLUMN(AU$2)-5,"")</f>
        <v/>
      </c>
      <c r="AV19" s="3" t="str">
        <f>IF(Sheet2!AV19=1,COLUMN(AV$2)-5,"")</f>
        <v/>
      </c>
      <c r="AW19" s="3" t="str">
        <f>IF(Sheet2!AW19=1,COLUMN(AW$2)-5,"")</f>
        <v/>
      </c>
      <c r="AX19" s="3" t="str">
        <f>IF(Sheet2!AX19=1,COLUMN(AX$2)-5,"")</f>
        <v/>
      </c>
      <c r="AY19" s="3" t="str">
        <f>IF(Sheet2!AY19=1,COLUMN(AY$2)-5,"")</f>
        <v/>
      </c>
      <c r="AZ19" s="3" t="str">
        <f>IF(Sheet2!AZ19=1,COLUMN(AZ$2)-5,"")</f>
        <v/>
      </c>
      <c r="BA19" s="3" t="str">
        <f>IF(Sheet2!BA19=1,COLUMN(BA$2)-5,"")</f>
        <v/>
      </c>
      <c r="BB19" s="3" t="str">
        <f>IF(Sheet2!BB19=1,COLUMN(BB$2)-5,"")</f>
        <v/>
      </c>
      <c r="BC19" s="3" t="str">
        <f>IF(Sheet2!BC19=1,COLUMN(BC$2)-5,"")</f>
        <v/>
      </c>
      <c r="BD19" s="3" t="str">
        <f>IF(Sheet2!BD19=1,COLUMN(BD$2)-5,"")</f>
        <v/>
      </c>
      <c r="BE19" s="3" t="str">
        <f>IF(Sheet2!BE19=1,COLUMN(BE$2)-5,"")</f>
        <v/>
      </c>
      <c r="BF19" s="3" t="str">
        <f>IF(Sheet2!BF19=1,COLUMN(BF$2)-5,"")</f>
        <v/>
      </c>
      <c r="BG19" s="3" t="str">
        <f>IF(Sheet2!BG19=1,COLUMN(BG$2)-5,"")</f>
        <v/>
      </c>
      <c r="BH19" s="3" t="str">
        <f>IF(Sheet2!BH19=1,COLUMN(BH$2)-5,"")</f>
        <v/>
      </c>
      <c r="BI19" s="3" t="str">
        <f>IF(Sheet2!BI19=1,COLUMN(BI$2)-5,"")</f>
        <v/>
      </c>
      <c r="BJ19" s="3" t="str">
        <f>IF(Sheet2!BJ19=1,COLUMN(BJ$2)-5,"")</f>
        <v/>
      </c>
      <c r="BK19" s="3" t="str">
        <f>IF(Sheet2!BK19=1,COLUMN(BK$2)-5,"")</f>
        <v/>
      </c>
      <c r="BL19" s="3" t="str">
        <f>IF(Sheet2!BL19=1,COLUMN(BL$2)-5,"")</f>
        <v/>
      </c>
      <c r="BM19" s="3">
        <f>IF(Sheet2!BM19=1,COLUMN(BM$2)-5,"")</f>
        <v>60</v>
      </c>
      <c r="BN19" s="3">
        <f>IF(Sheet2!BN19=1,COLUMN(BN$2)-5,"")</f>
        <v>61</v>
      </c>
      <c r="BO19" s="3">
        <f>IF(Sheet2!BO19=1,COLUMN(BO$2)-5,"")</f>
        <v>62</v>
      </c>
      <c r="BP19" s="3" t="str">
        <f>IF(Sheet2!BP19=1,COLUMN(BP$2)-5,"")</f>
        <v/>
      </c>
      <c r="BQ19" s="3">
        <f>IF(Sheet2!BQ19=1,COLUMN(BQ$2)-5,"")</f>
        <v>64</v>
      </c>
      <c r="BR19" s="3">
        <f>IF(Sheet2!BR19=1,COLUMN(BR$2)-5,"")</f>
        <v>65</v>
      </c>
      <c r="BS19" s="3" t="str">
        <f>IF(Sheet2!BS19=1,COLUMN(BS$2)-5,"")</f>
        <v/>
      </c>
      <c r="BT19" s="3">
        <f>IF(Sheet2!BT19=1,COLUMN(BT$2)-5,"")</f>
        <v>67</v>
      </c>
      <c r="BU19" s="3" t="str">
        <f>IF(Sheet2!BU19=1,COLUMN(BU$2)-5,"")</f>
        <v/>
      </c>
      <c r="BV19" s="3" t="str">
        <f>IF(Sheet2!BV19=1,COLUMN(BV$2)-5,"")</f>
        <v/>
      </c>
      <c r="BW19" s="3">
        <f>IF(Sheet2!BW19=1,COLUMN(BW$2)-5,"")</f>
        <v>70</v>
      </c>
      <c r="BX19" s="3" t="str">
        <f>IF(Sheet2!BX19=1,COLUMN(BX$2)-5,"")</f>
        <v/>
      </c>
      <c r="BY19" s="3" t="str">
        <f>IF(Sheet2!BY19=1,COLUMN(BY$2)-5,"")</f>
        <v/>
      </c>
      <c r="BZ19" s="3">
        <f>IF(Sheet2!BZ19=1,COLUMN(BZ$2)-5,"")</f>
        <v>73</v>
      </c>
      <c r="CA19" s="3" t="str">
        <f>IF(Sheet2!CA19=1,COLUMN(CA$2)-5,"")</f>
        <v/>
      </c>
      <c r="CB19" s="3" t="str">
        <f>IF(Sheet2!CB19=1,COLUMN(CB$2)-5,"")</f>
        <v/>
      </c>
      <c r="CC19" s="3" t="str">
        <f>IF(Sheet2!CC19=1,COLUMN(CC$2)-5,"")</f>
        <v/>
      </c>
      <c r="CD19" s="3" t="str">
        <f>IF(Sheet2!CD19=1,COLUMN(CD$2)-5,"")</f>
        <v/>
      </c>
      <c r="CE19" s="3" t="str">
        <f>IF(Sheet2!CE19=1,COLUMN(CE$2)-5,"")</f>
        <v/>
      </c>
      <c r="CF19" s="3" t="str">
        <f>IF(Sheet2!CF19=1,COLUMN(CF$2)-5,"")</f>
        <v/>
      </c>
      <c r="CG19" s="3" t="str">
        <f>IF(Sheet2!CG19=1,COLUMN(CG$2)-5,"")</f>
        <v/>
      </c>
      <c r="CH19" s="3" t="str">
        <f>IF(Sheet2!CH19=1,COLUMN(CH$2)-5,"")</f>
        <v/>
      </c>
      <c r="CI19" s="3" t="str">
        <f>IF(Sheet2!CI19=1,COLUMN(CI$2)-5,"")</f>
        <v/>
      </c>
      <c r="CJ19" s="3" t="str">
        <f>IF(Sheet2!CJ19=1,COLUMN(CJ$2)-5,"")</f>
        <v/>
      </c>
      <c r="CK19" s="3" t="str">
        <f>IF(Sheet2!CK19=1,COLUMN(CK$2)-5,"")</f>
        <v/>
      </c>
      <c r="CL19" s="3" t="str">
        <f>IF(Sheet2!CL19=1,COLUMN(CL$2)-5,"")</f>
        <v/>
      </c>
      <c r="CM19" s="3" t="str">
        <f>IF(Sheet2!CM19=1,COLUMN(CM$2)-5,"")</f>
        <v/>
      </c>
      <c r="CN19" s="3" t="str">
        <f>IF(Sheet2!CN19=1,COLUMN(CN$2)-5,"")</f>
        <v/>
      </c>
      <c r="CO19" s="3" t="str">
        <f>IF(Sheet2!CO19=1,COLUMN(CO$2)-5,"")</f>
        <v/>
      </c>
      <c r="CP19" s="3" t="str">
        <f>IF(Sheet2!CP19=1,COLUMN(CP$2)-5,"")</f>
        <v/>
      </c>
      <c r="CQ19" s="3" t="str">
        <f>IF(Sheet2!CQ19=1,COLUMN(CQ$2)-5,"")</f>
        <v/>
      </c>
      <c r="CR19" s="3" t="str">
        <f>IF(Sheet2!CR19=1,COLUMN(CR$2)-5,"")</f>
        <v/>
      </c>
      <c r="CS19" s="3" t="str">
        <f>IF(Sheet2!CS19=1,COLUMN(CS$2)-5,"")</f>
        <v/>
      </c>
      <c r="CT19" s="3" t="str">
        <f>IF(Sheet2!CT19=1,COLUMN(CT$2)-5,"")</f>
        <v/>
      </c>
      <c r="CU19" s="3" t="str">
        <f>IF(Sheet2!CU19=1,COLUMN(CU$2)-5,"")</f>
        <v/>
      </c>
      <c r="CV19" s="3" t="str">
        <f>IF(Sheet2!CV19=1,COLUMN(CV$2)-5,"")</f>
        <v/>
      </c>
      <c r="CW19" s="3">
        <f>IF(Sheet2!CW19=1,COLUMN(CW$2)-5,"")</f>
        <v>96</v>
      </c>
      <c r="CX19" s="3" t="str">
        <f>IF(Sheet2!CX19=1,COLUMN(CX$2)-5,"")</f>
        <v/>
      </c>
      <c r="CY19" s="3" t="str">
        <f>IF(Sheet2!CY19=1,COLUMN(CY$2)-5,"")</f>
        <v/>
      </c>
      <c r="CZ19" s="3" t="str">
        <f>IF(Sheet2!CZ19=1,COLUMN(CZ$2)-5,"")</f>
        <v/>
      </c>
      <c r="DA19" s="3" t="str">
        <f>IF(Sheet2!DA19=1,COLUMN(DA$2)-5,"")</f>
        <v/>
      </c>
      <c r="DB19" s="3" t="str">
        <f>IF(Sheet2!DB19=1,COLUMN(DB$2)-5,"")</f>
        <v/>
      </c>
      <c r="DC19" s="3" t="str">
        <f>IF(Sheet2!DC19=1,COLUMN(DC$2)-5,"")</f>
        <v/>
      </c>
      <c r="DD19" s="3" t="str">
        <f>IF(Sheet2!DD19=1,COLUMN(DD$2)-5,"")</f>
        <v/>
      </c>
      <c r="DE19" s="3" t="str">
        <f>IF(Sheet2!DE19=1,COLUMN(DE$2)-5,"")</f>
        <v/>
      </c>
      <c r="DF19" s="3" t="str">
        <f>IF(Sheet2!DF19=1,COLUMN(DF$2)-5,"")</f>
        <v/>
      </c>
      <c r="DG19" s="3" t="str">
        <f>IF(Sheet2!DG19=1,COLUMN(DG$2)-5,"")</f>
        <v/>
      </c>
      <c r="DH19" s="3" t="str">
        <f>IF(Sheet2!DH19=1,COLUMN(DH$2)-5,"")</f>
        <v/>
      </c>
      <c r="DI19" s="3" t="str">
        <f>IF(Sheet2!DI19=1,COLUMN(DI$2)-5,"")</f>
        <v/>
      </c>
      <c r="DJ19" s="3" t="str">
        <f>IF(Sheet2!DJ19=1,COLUMN(DJ$2)-5,"")</f>
        <v/>
      </c>
      <c r="DK19" s="3" t="str">
        <f>IF(Sheet2!DK19=1,COLUMN(DK$2)-5,"")</f>
        <v/>
      </c>
      <c r="DL19" s="3" t="str">
        <f>IF(Sheet2!DL19=1,COLUMN(DL$2)-5,"")</f>
        <v/>
      </c>
      <c r="DM19" s="3" t="str">
        <f>IF(Sheet2!DM19=1,COLUMN(DM$2)-5,"")</f>
        <v/>
      </c>
      <c r="DN19" s="3" t="str">
        <f>IF(Sheet2!DN19=1,COLUMN(DN$2)-5,"")</f>
        <v/>
      </c>
      <c r="DO19" s="3" t="str">
        <f>IF(Sheet2!DO19=1,COLUMN(DO$2)-5,"")</f>
        <v/>
      </c>
      <c r="DP19" s="3" t="str">
        <f>IF(Sheet2!DP19=1,COLUMN(DP$2)-5,"")</f>
        <v/>
      </c>
      <c r="DQ19" s="3" t="str">
        <f>IF(Sheet2!DQ19=1,COLUMN(DQ$2)-5,"")</f>
        <v/>
      </c>
      <c r="DR19" s="3" t="str">
        <f>IF(Sheet2!DR19=1,COLUMN(DR$2)-5,"")</f>
        <v/>
      </c>
      <c r="DS19" s="3" t="str">
        <f>IF(Sheet2!DS19=1,COLUMN(DS$2)-5,"")</f>
        <v/>
      </c>
      <c r="DT19" s="3" t="str">
        <f>IF(Sheet2!DT19=1,COLUMN(DT$2)-5,"")</f>
        <v/>
      </c>
      <c r="DU19" s="3" t="str">
        <f>IF(Sheet2!DU19=1,COLUMN(DU$2)-5,"")</f>
        <v/>
      </c>
      <c r="DV19" s="3" t="str">
        <f>IF(Sheet2!DV19=1,COLUMN(DV$2)-5,"")</f>
        <v/>
      </c>
      <c r="DW19" s="3" t="str">
        <f>IF(Sheet2!DW19=1,COLUMN(DW$2)-5,"")</f>
        <v/>
      </c>
      <c r="DX19" s="3" t="str">
        <f>IF(Sheet2!DX19=1,COLUMN(DX$2)-5,"")</f>
        <v/>
      </c>
      <c r="DY19" s="3" t="str">
        <f>IF(Sheet2!DY19=1,COLUMN(DY$2)-5,"")</f>
        <v/>
      </c>
      <c r="DZ19" s="3" t="str">
        <f>IF(Sheet2!DZ19=1,COLUMN(DZ$2)-5,"")</f>
        <v/>
      </c>
      <c r="EA19" s="3" t="str">
        <f>IF(Sheet2!EA19=1,COLUMN(EA$2)-5,"")</f>
        <v/>
      </c>
      <c r="EB19" s="3" t="str">
        <f>IF(Sheet2!EB19=1,COLUMN(EB$2)-5,"")</f>
        <v/>
      </c>
    </row>
    <row r="20" spans="1:132" x14ac:dyDescent="0.2">
      <c r="A20" s="1">
        <v>18</v>
      </c>
      <c r="B20" s="1" t="s">
        <v>165</v>
      </c>
      <c r="C20" s="1" t="s">
        <v>170</v>
      </c>
      <c r="D20" s="1" t="s">
        <v>172</v>
      </c>
      <c r="E20" s="3">
        <f>IF(Sheet2!E20=1,COLUMN(E$2)-5,"")</f>
        <v>0</v>
      </c>
      <c r="F20" s="3">
        <f>IF(Sheet2!F20=1,COLUMN(F$2)-5,"")</f>
        <v>1</v>
      </c>
      <c r="G20" s="3" t="str">
        <f>IF(Sheet2!G20=1,COLUMN(G$2)-5,"")</f>
        <v/>
      </c>
      <c r="H20" s="3" t="str">
        <f>IF(Sheet2!H20=1,COLUMN(H$2)-5,"")</f>
        <v/>
      </c>
      <c r="I20" s="3">
        <f>IF(Sheet2!I20=1,COLUMN(I$2)-5,"")</f>
        <v>4</v>
      </c>
      <c r="J20" s="3" t="str">
        <f>IF(Sheet2!J20=1,COLUMN(J$2)-5,"")</f>
        <v/>
      </c>
      <c r="K20" s="3">
        <f>IF(Sheet2!K20=1,COLUMN(K$2)-5,"")</f>
        <v>6</v>
      </c>
      <c r="L20" s="3">
        <f>IF(Sheet2!L20=1,COLUMN(L$2)-5,"")</f>
        <v>7</v>
      </c>
      <c r="M20" s="3" t="str">
        <f>IF(Sheet2!M20=1,COLUMN(M$2)-5,"")</f>
        <v/>
      </c>
      <c r="N20" s="3">
        <f>IF(Sheet2!N20=1,COLUMN(N$2)-5,"")</f>
        <v>9</v>
      </c>
      <c r="O20" s="3" t="str">
        <f>IF(Sheet2!O20=1,COLUMN(O$2)-5,"")</f>
        <v/>
      </c>
      <c r="P20" s="3" t="str">
        <f>IF(Sheet2!P20=1,COLUMN(P$2)-5,"")</f>
        <v/>
      </c>
      <c r="Q20" s="3">
        <f>IF(Sheet2!Q20=1,COLUMN(Q$2)-5,"")</f>
        <v>12</v>
      </c>
      <c r="R20" s="3" t="str">
        <f>IF(Sheet2!R20=1,COLUMN(R$2)-5,"")</f>
        <v/>
      </c>
      <c r="S20" s="3" t="str">
        <f>IF(Sheet2!S20=1,COLUMN(S$2)-5,"")</f>
        <v/>
      </c>
      <c r="T20" s="3" t="str">
        <f>IF(Sheet2!T20=1,COLUMN(T$2)-5,"")</f>
        <v/>
      </c>
      <c r="U20" s="3" t="str">
        <f>IF(Sheet2!U20=1,COLUMN(U$2)-5,"")</f>
        <v/>
      </c>
      <c r="V20" s="3" t="str">
        <f>IF(Sheet2!V20=1,COLUMN(V$2)-5,"")</f>
        <v/>
      </c>
      <c r="W20" s="3">
        <f>IF(Sheet2!W20=1,COLUMN(W$2)-5,"")</f>
        <v>18</v>
      </c>
      <c r="X20" s="3" t="str">
        <f>IF(Sheet2!X20=1,COLUMN(X$2)-5,"")</f>
        <v/>
      </c>
      <c r="Y20" s="3" t="str">
        <f>IF(Sheet2!Y20=1,COLUMN(Y$2)-5,"")</f>
        <v/>
      </c>
      <c r="Z20" s="3" t="str">
        <f>IF(Sheet2!Z20=1,COLUMN(Z$2)-5,"")</f>
        <v/>
      </c>
      <c r="AA20" s="3" t="str">
        <f>IF(Sheet2!AA20=1,COLUMN(AA$2)-5,"")</f>
        <v/>
      </c>
      <c r="AB20" s="3" t="str">
        <f>IF(Sheet2!AB20=1,COLUMN(AB$2)-5,"")</f>
        <v/>
      </c>
      <c r="AC20" s="3" t="str">
        <f>IF(Sheet2!AC20=1,COLUMN(AC$2)-5,"")</f>
        <v/>
      </c>
      <c r="AD20" s="3" t="str">
        <f>IF(Sheet2!AD20=1,COLUMN(AD$2)-5,"")</f>
        <v/>
      </c>
      <c r="AE20" s="3" t="str">
        <f>IF(Sheet2!AE20=1,COLUMN(AE$2)-5,"")</f>
        <v/>
      </c>
      <c r="AF20" s="3" t="str">
        <f>IF(Sheet2!AF20=1,COLUMN(AF$2)-5,"")</f>
        <v/>
      </c>
      <c r="AG20" s="3" t="str">
        <f>IF(Sheet2!AG20=1,COLUMN(AG$2)-5,"")</f>
        <v/>
      </c>
      <c r="AH20" s="3" t="str">
        <f>IF(Sheet2!AH20=1,COLUMN(AH$2)-5,"")</f>
        <v/>
      </c>
      <c r="AI20" s="3" t="str">
        <f>IF(Sheet2!AI20=1,COLUMN(AI$2)-5,"")</f>
        <v/>
      </c>
      <c r="AJ20" s="3" t="str">
        <f>IF(Sheet2!AJ20=1,COLUMN(AJ$2)-5,"")</f>
        <v/>
      </c>
      <c r="AK20" s="3" t="str">
        <f>IF(Sheet2!AK20=1,COLUMN(AK$2)-5,"")</f>
        <v/>
      </c>
      <c r="AL20" s="3" t="str">
        <f>IF(Sheet2!AL20=1,COLUMN(AL$2)-5,"")</f>
        <v/>
      </c>
      <c r="AM20" s="3" t="str">
        <f>IF(Sheet2!AM20=1,COLUMN(AM$2)-5,"")</f>
        <v/>
      </c>
      <c r="AN20" s="3" t="str">
        <f>IF(Sheet2!AN20=1,COLUMN(AN$2)-5,"")</f>
        <v/>
      </c>
      <c r="AO20" s="3" t="str">
        <f>IF(Sheet2!AO20=1,COLUMN(AO$2)-5,"")</f>
        <v/>
      </c>
      <c r="AP20" s="3" t="str">
        <f>IF(Sheet2!AP20=1,COLUMN(AP$2)-5,"")</f>
        <v/>
      </c>
      <c r="AQ20" s="3" t="str">
        <f>IF(Sheet2!AQ20=1,COLUMN(AQ$2)-5,"")</f>
        <v/>
      </c>
      <c r="AR20" s="3" t="str">
        <f>IF(Sheet2!AR20=1,COLUMN(AR$2)-5,"")</f>
        <v/>
      </c>
      <c r="AS20" s="3" t="str">
        <f>IF(Sheet2!AS20=1,COLUMN(AS$2)-5,"")</f>
        <v/>
      </c>
      <c r="AT20" s="3" t="str">
        <f>IF(Sheet2!AT20=1,COLUMN(AT$2)-5,"")</f>
        <v/>
      </c>
      <c r="AU20" s="3" t="str">
        <f>IF(Sheet2!AU20=1,COLUMN(AU$2)-5,"")</f>
        <v/>
      </c>
      <c r="AV20" s="3" t="str">
        <f>IF(Sheet2!AV20=1,COLUMN(AV$2)-5,"")</f>
        <v/>
      </c>
      <c r="AW20" s="3" t="str">
        <f>IF(Sheet2!AW20=1,COLUMN(AW$2)-5,"")</f>
        <v/>
      </c>
      <c r="AX20" s="3" t="str">
        <f>IF(Sheet2!AX20=1,COLUMN(AX$2)-5,"")</f>
        <v/>
      </c>
      <c r="AY20" s="3" t="str">
        <f>IF(Sheet2!AY20=1,COLUMN(AY$2)-5,"")</f>
        <v/>
      </c>
      <c r="AZ20" s="3" t="str">
        <f>IF(Sheet2!AZ20=1,COLUMN(AZ$2)-5,"")</f>
        <v/>
      </c>
      <c r="BA20" s="3" t="str">
        <f>IF(Sheet2!BA20=1,COLUMN(BA$2)-5,"")</f>
        <v/>
      </c>
      <c r="BB20" s="3" t="str">
        <f>IF(Sheet2!BB20=1,COLUMN(BB$2)-5,"")</f>
        <v/>
      </c>
      <c r="BC20" s="3" t="str">
        <f>IF(Sheet2!BC20=1,COLUMN(BC$2)-5,"")</f>
        <v/>
      </c>
      <c r="BD20" s="3" t="str">
        <f>IF(Sheet2!BD20=1,COLUMN(BD$2)-5,"")</f>
        <v/>
      </c>
      <c r="BE20" s="3" t="str">
        <f>IF(Sheet2!BE20=1,COLUMN(BE$2)-5,"")</f>
        <v/>
      </c>
      <c r="BF20" s="3" t="str">
        <f>IF(Sheet2!BF20=1,COLUMN(BF$2)-5,"")</f>
        <v/>
      </c>
      <c r="BG20" s="3" t="str">
        <f>IF(Sheet2!BG20=1,COLUMN(BG$2)-5,"")</f>
        <v/>
      </c>
      <c r="BH20" s="3" t="str">
        <f>IF(Sheet2!BH20=1,COLUMN(BH$2)-5,"")</f>
        <v/>
      </c>
      <c r="BI20" s="3" t="str">
        <f>IF(Sheet2!BI20=1,COLUMN(BI$2)-5,"")</f>
        <v/>
      </c>
      <c r="BJ20" s="3" t="str">
        <f>IF(Sheet2!BJ20=1,COLUMN(BJ$2)-5,"")</f>
        <v/>
      </c>
      <c r="BK20" s="3" t="str">
        <f>IF(Sheet2!BK20=1,COLUMN(BK$2)-5,"")</f>
        <v/>
      </c>
      <c r="BL20" s="3" t="str">
        <f>IF(Sheet2!BL20=1,COLUMN(BL$2)-5,"")</f>
        <v/>
      </c>
      <c r="BM20" s="3">
        <f>IF(Sheet2!BM20=1,COLUMN(BM$2)-5,"")</f>
        <v>60</v>
      </c>
      <c r="BN20" s="3">
        <f>IF(Sheet2!BN20=1,COLUMN(BN$2)-5,"")</f>
        <v>61</v>
      </c>
      <c r="BO20" s="3">
        <f>IF(Sheet2!BO20=1,COLUMN(BO$2)-5,"")</f>
        <v>62</v>
      </c>
      <c r="BP20" s="3" t="str">
        <f>IF(Sheet2!BP20=1,COLUMN(BP$2)-5,"")</f>
        <v/>
      </c>
      <c r="BQ20" s="3">
        <f>IF(Sheet2!BQ20=1,COLUMN(BQ$2)-5,"")</f>
        <v>64</v>
      </c>
      <c r="BR20" s="3">
        <f>IF(Sheet2!BR20=1,COLUMN(BR$2)-5,"")</f>
        <v>65</v>
      </c>
      <c r="BS20" s="3">
        <f>IF(Sheet2!BS20=1,COLUMN(BS$2)-5,"")</f>
        <v>66</v>
      </c>
      <c r="BT20" s="3" t="str">
        <f>IF(Sheet2!BT20=1,COLUMN(BT$2)-5,"")</f>
        <v/>
      </c>
      <c r="BU20" s="3" t="str">
        <f>IF(Sheet2!BU20=1,COLUMN(BU$2)-5,"")</f>
        <v/>
      </c>
      <c r="BV20" s="3" t="str">
        <f>IF(Sheet2!BV20=1,COLUMN(BV$2)-5,"")</f>
        <v/>
      </c>
      <c r="BW20" s="3">
        <f>IF(Sheet2!BW20=1,COLUMN(BW$2)-5,"")</f>
        <v>70</v>
      </c>
      <c r="BX20" s="3" t="str">
        <f>IF(Sheet2!BX20=1,COLUMN(BX$2)-5,"")</f>
        <v/>
      </c>
      <c r="BY20" s="3" t="str">
        <f>IF(Sheet2!BY20=1,COLUMN(BY$2)-5,"")</f>
        <v/>
      </c>
      <c r="BZ20" s="3">
        <f>IF(Sheet2!BZ20=1,COLUMN(BZ$2)-5,"")</f>
        <v>73</v>
      </c>
      <c r="CA20" s="3" t="str">
        <f>IF(Sheet2!CA20=1,COLUMN(CA$2)-5,"")</f>
        <v/>
      </c>
      <c r="CB20" s="3" t="str">
        <f>IF(Sheet2!CB20=1,COLUMN(CB$2)-5,"")</f>
        <v/>
      </c>
      <c r="CC20" s="3" t="str">
        <f>IF(Sheet2!CC20=1,COLUMN(CC$2)-5,"")</f>
        <v/>
      </c>
      <c r="CD20" s="3" t="str">
        <f>IF(Sheet2!CD20=1,COLUMN(CD$2)-5,"")</f>
        <v/>
      </c>
      <c r="CE20" s="3" t="str">
        <f>IF(Sheet2!CE20=1,COLUMN(CE$2)-5,"")</f>
        <v/>
      </c>
      <c r="CF20" s="3" t="str">
        <f>IF(Sheet2!CF20=1,COLUMN(CF$2)-5,"")</f>
        <v/>
      </c>
      <c r="CG20" s="3" t="str">
        <f>IF(Sheet2!CG20=1,COLUMN(CG$2)-5,"")</f>
        <v/>
      </c>
      <c r="CH20" s="3" t="str">
        <f>IF(Sheet2!CH20=1,COLUMN(CH$2)-5,"")</f>
        <v/>
      </c>
      <c r="CI20" s="3" t="str">
        <f>IF(Sheet2!CI20=1,COLUMN(CI$2)-5,"")</f>
        <v/>
      </c>
      <c r="CJ20" s="3" t="str">
        <f>IF(Sheet2!CJ20=1,COLUMN(CJ$2)-5,"")</f>
        <v/>
      </c>
      <c r="CK20" s="3" t="str">
        <f>IF(Sheet2!CK20=1,COLUMN(CK$2)-5,"")</f>
        <v/>
      </c>
      <c r="CL20" s="3" t="str">
        <f>IF(Sheet2!CL20=1,COLUMN(CL$2)-5,"")</f>
        <v/>
      </c>
      <c r="CM20" s="3" t="str">
        <f>IF(Sheet2!CM20=1,COLUMN(CM$2)-5,"")</f>
        <v/>
      </c>
      <c r="CN20" s="3" t="str">
        <f>IF(Sheet2!CN20=1,COLUMN(CN$2)-5,"")</f>
        <v/>
      </c>
      <c r="CO20" s="3" t="str">
        <f>IF(Sheet2!CO20=1,COLUMN(CO$2)-5,"")</f>
        <v/>
      </c>
      <c r="CP20" s="3" t="str">
        <f>IF(Sheet2!CP20=1,COLUMN(CP$2)-5,"")</f>
        <v/>
      </c>
      <c r="CQ20" s="3" t="str">
        <f>IF(Sheet2!CQ20=1,COLUMN(CQ$2)-5,"")</f>
        <v/>
      </c>
      <c r="CR20" s="3" t="str">
        <f>IF(Sheet2!CR20=1,COLUMN(CR$2)-5,"")</f>
        <v/>
      </c>
      <c r="CS20" s="3" t="str">
        <f>IF(Sheet2!CS20=1,COLUMN(CS$2)-5,"")</f>
        <v/>
      </c>
      <c r="CT20" s="3" t="str">
        <f>IF(Sheet2!CT20=1,COLUMN(CT$2)-5,"")</f>
        <v/>
      </c>
      <c r="CU20" s="3" t="str">
        <f>IF(Sheet2!CU20=1,COLUMN(CU$2)-5,"")</f>
        <v/>
      </c>
      <c r="CV20" s="3" t="str">
        <f>IF(Sheet2!CV20=1,COLUMN(CV$2)-5,"")</f>
        <v/>
      </c>
      <c r="CW20" s="3" t="str">
        <f>IF(Sheet2!CW20=1,COLUMN(CW$2)-5,"")</f>
        <v/>
      </c>
      <c r="CX20" s="3">
        <f>IF(Sheet2!CX20=1,COLUMN(CX$2)-5,"")</f>
        <v>97</v>
      </c>
      <c r="CY20" s="3" t="str">
        <f>IF(Sheet2!CY20=1,COLUMN(CY$2)-5,"")</f>
        <v/>
      </c>
      <c r="CZ20" s="3" t="str">
        <f>IF(Sheet2!CZ20=1,COLUMN(CZ$2)-5,"")</f>
        <v/>
      </c>
      <c r="DA20" s="3" t="str">
        <f>IF(Sheet2!DA20=1,COLUMN(DA$2)-5,"")</f>
        <v/>
      </c>
      <c r="DB20" s="3" t="str">
        <f>IF(Sheet2!DB20=1,COLUMN(DB$2)-5,"")</f>
        <v/>
      </c>
      <c r="DC20" s="3" t="str">
        <f>IF(Sheet2!DC20=1,COLUMN(DC$2)-5,"")</f>
        <v/>
      </c>
      <c r="DD20" s="3" t="str">
        <f>IF(Sheet2!DD20=1,COLUMN(DD$2)-5,"")</f>
        <v/>
      </c>
      <c r="DE20" s="3" t="str">
        <f>IF(Sheet2!DE20=1,COLUMN(DE$2)-5,"")</f>
        <v/>
      </c>
      <c r="DF20" s="3" t="str">
        <f>IF(Sheet2!DF20=1,COLUMN(DF$2)-5,"")</f>
        <v/>
      </c>
      <c r="DG20" s="3" t="str">
        <f>IF(Sheet2!DG20=1,COLUMN(DG$2)-5,"")</f>
        <v/>
      </c>
      <c r="DH20" s="3" t="str">
        <f>IF(Sheet2!DH20=1,COLUMN(DH$2)-5,"")</f>
        <v/>
      </c>
      <c r="DI20" s="3" t="str">
        <f>IF(Sheet2!DI20=1,COLUMN(DI$2)-5,"")</f>
        <v/>
      </c>
      <c r="DJ20" s="3" t="str">
        <f>IF(Sheet2!DJ20=1,COLUMN(DJ$2)-5,"")</f>
        <v/>
      </c>
      <c r="DK20" s="3" t="str">
        <f>IF(Sheet2!DK20=1,COLUMN(DK$2)-5,"")</f>
        <v/>
      </c>
      <c r="DL20" s="3" t="str">
        <f>IF(Sheet2!DL20=1,COLUMN(DL$2)-5,"")</f>
        <v/>
      </c>
      <c r="DM20" s="3" t="str">
        <f>IF(Sheet2!DM20=1,COLUMN(DM$2)-5,"")</f>
        <v/>
      </c>
      <c r="DN20" s="3" t="str">
        <f>IF(Sheet2!DN20=1,COLUMN(DN$2)-5,"")</f>
        <v/>
      </c>
      <c r="DO20" s="3" t="str">
        <f>IF(Sheet2!DO20=1,COLUMN(DO$2)-5,"")</f>
        <v/>
      </c>
      <c r="DP20" s="3" t="str">
        <f>IF(Sheet2!DP20=1,COLUMN(DP$2)-5,"")</f>
        <v/>
      </c>
      <c r="DQ20" s="3" t="str">
        <f>IF(Sheet2!DQ20=1,COLUMN(DQ$2)-5,"")</f>
        <v/>
      </c>
      <c r="DR20" s="3" t="str">
        <f>IF(Sheet2!DR20=1,COLUMN(DR$2)-5,"")</f>
        <v/>
      </c>
      <c r="DS20" s="3" t="str">
        <f>IF(Sheet2!DS20=1,COLUMN(DS$2)-5,"")</f>
        <v/>
      </c>
      <c r="DT20" s="3" t="str">
        <f>IF(Sheet2!DT20=1,COLUMN(DT$2)-5,"")</f>
        <v/>
      </c>
      <c r="DU20" s="3" t="str">
        <f>IF(Sheet2!DU20=1,COLUMN(DU$2)-5,"")</f>
        <v/>
      </c>
      <c r="DV20" s="3" t="str">
        <f>IF(Sheet2!DV20=1,COLUMN(DV$2)-5,"")</f>
        <v/>
      </c>
      <c r="DW20" s="3" t="str">
        <f>IF(Sheet2!DW20=1,COLUMN(DW$2)-5,"")</f>
        <v/>
      </c>
      <c r="DX20" s="3" t="str">
        <f>IF(Sheet2!DX20=1,COLUMN(DX$2)-5,"")</f>
        <v/>
      </c>
      <c r="DY20" s="3" t="str">
        <f>IF(Sheet2!DY20=1,COLUMN(DY$2)-5,"")</f>
        <v/>
      </c>
      <c r="DZ20" s="3" t="str">
        <f>IF(Sheet2!DZ20=1,COLUMN(DZ$2)-5,"")</f>
        <v/>
      </c>
      <c r="EA20" s="3" t="str">
        <f>IF(Sheet2!EA20=1,COLUMN(EA$2)-5,"")</f>
        <v/>
      </c>
      <c r="EB20" s="3" t="str">
        <f>IF(Sheet2!EB20=1,COLUMN(EB$2)-5,"")</f>
        <v/>
      </c>
    </row>
    <row r="21" spans="1:132" x14ac:dyDescent="0.2">
      <c r="A21" s="1">
        <v>19</v>
      </c>
      <c r="B21" s="1" t="s">
        <v>165</v>
      </c>
      <c r="C21" s="1" t="s">
        <v>140</v>
      </c>
      <c r="D21" s="1" t="s">
        <v>173</v>
      </c>
      <c r="E21" s="3">
        <f>IF(Sheet2!E21=1,COLUMN(E$2)-5,"")</f>
        <v>0</v>
      </c>
      <c r="F21" s="3">
        <f>IF(Sheet2!F21=1,COLUMN(F$2)-5,"")</f>
        <v>1</v>
      </c>
      <c r="G21" s="3" t="str">
        <f>IF(Sheet2!G21=1,COLUMN(G$2)-5,"")</f>
        <v/>
      </c>
      <c r="H21" s="3" t="str">
        <f>IF(Sheet2!H21=1,COLUMN(H$2)-5,"")</f>
        <v/>
      </c>
      <c r="I21" s="3">
        <f>IF(Sheet2!I21=1,COLUMN(I$2)-5,"")</f>
        <v>4</v>
      </c>
      <c r="J21" s="3">
        <f>IF(Sheet2!J21=1,COLUMN(J$2)-5,"")</f>
        <v>5</v>
      </c>
      <c r="K21" s="3">
        <f>IF(Sheet2!K21=1,COLUMN(K$2)-5,"")</f>
        <v>6</v>
      </c>
      <c r="L21" s="3">
        <f>IF(Sheet2!L21=1,COLUMN(L$2)-5,"")</f>
        <v>7</v>
      </c>
      <c r="M21" s="3">
        <f>IF(Sheet2!M21=1,COLUMN(M$2)-5,"")</f>
        <v>8</v>
      </c>
      <c r="N21" s="3" t="str">
        <f>IF(Sheet2!N21=1,COLUMN(N$2)-5,"")</f>
        <v/>
      </c>
      <c r="O21" s="3" t="str">
        <f>IF(Sheet2!O21=1,COLUMN(O$2)-5,"")</f>
        <v/>
      </c>
      <c r="P21" s="3" t="str">
        <f>IF(Sheet2!P21=1,COLUMN(P$2)-5,"")</f>
        <v/>
      </c>
      <c r="Q21" s="3">
        <f>IF(Sheet2!Q21=1,COLUMN(Q$2)-5,"")</f>
        <v>12</v>
      </c>
      <c r="R21" s="3">
        <f>IF(Sheet2!R21=1,COLUMN(R$2)-5,"")</f>
        <v>13</v>
      </c>
      <c r="S21" s="3" t="str">
        <f>IF(Sheet2!S21=1,COLUMN(S$2)-5,"")</f>
        <v/>
      </c>
      <c r="T21" s="3" t="str">
        <f>IF(Sheet2!T21=1,COLUMN(T$2)-5,"")</f>
        <v/>
      </c>
      <c r="U21" s="3" t="str">
        <f>IF(Sheet2!U21=1,COLUMN(U$2)-5,"")</f>
        <v/>
      </c>
      <c r="V21" s="3">
        <f>IF(Sheet2!V21=1,COLUMN(V$2)-5,"")</f>
        <v>17</v>
      </c>
      <c r="W21" s="3" t="str">
        <f>IF(Sheet2!W21=1,COLUMN(W$2)-5,"")</f>
        <v/>
      </c>
      <c r="X21" s="3" t="str">
        <f>IF(Sheet2!X21=1,COLUMN(X$2)-5,"")</f>
        <v/>
      </c>
      <c r="Y21" s="3" t="str">
        <f>IF(Sheet2!Y21=1,COLUMN(Y$2)-5,"")</f>
        <v/>
      </c>
      <c r="Z21" s="3" t="str">
        <f>IF(Sheet2!Z21=1,COLUMN(Z$2)-5,"")</f>
        <v/>
      </c>
      <c r="AA21" s="3" t="str">
        <f>IF(Sheet2!AA21=1,COLUMN(AA$2)-5,"")</f>
        <v/>
      </c>
      <c r="AB21" s="3" t="str">
        <f>IF(Sheet2!AB21=1,COLUMN(AB$2)-5,"")</f>
        <v/>
      </c>
      <c r="AC21" s="3" t="str">
        <f>IF(Sheet2!AC21=1,COLUMN(AC$2)-5,"")</f>
        <v/>
      </c>
      <c r="AD21" s="3" t="str">
        <f>IF(Sheet2!AD21=1,COLUMN(AD$2)-5,"")</f>
        <v/>
      </c>
      <c r="AE21" s="3" t="str">
        <f>IF(Sheet2!AE21=1,COLUMN(AE$2)-5,"")</f>
        <v/>
      </c>
      <c r="AF21" s="3" t="str">
        <f>IF(Sheet2!AF21=1,COLUMN(AF$2)-5,"")</f>
        <v/>
      </c>
      <c r="AG21" s="3" t="str">
        <f>IF(Sheet2!AG21=1,COLUMN(AG$2)-5,"")</f>
        <v/>
      </c>
      <c r="AH21" s="3" t="str">
        <f>IF(Sheet2!AH21=1,COLUMN(AH$2)-5,"")</f>
        <v/>
      </c>
      <c r="AI21" s="3" t="str">
        <f>IF(Sheet2!AI21=1,COLUMN(AI$2)-5,"")</f>
        <v/>
      </c>
      <c r="AJ21" s="3" t="str">
        <f>IF(Sheet2!AJ21=1,COLUMN(AJ$2)-5,"")</f>
        <v/>
      </c>
      <c r="AK21" s="3" t="str">
        <f>IF(Sheet2!AK21=1,COLUMN(AK$2)-5,"")</f>
        <v/>
      </c>
      <c r="AL21" s="3" t="str">
        <f>IF(Sheet2!AL21=1,COLUMN(AL$2)-5,"")</f>
        <v/>
      </c>
      <c r="AM21" s="3" t="str">
        <f>IF(Sheet2!AM21=1,COLUMN(AM$2)-5,"")</f>
        <v/>
      </c>
      <c r="AN21" s="3" t="str">
        <f>IF(Sheet2!AN21=1,COLUMN(AN$2)-5,"")</f>
        <v/>
      </c>
      <c r="AO21" s="3" t="str">
        <f>IF(Sheet2!AO21=1,COLUMN(AO$2)-5,"")</f>
        <v/>
      </c>
      <c r="AP21" s="3" t="str">
        <f>IF(Sheet2!AP21=1,COLUMN(AP$2)-5,"")</f>
        <v/>
      </c>
      <c r="AQ21" s="3" t="str">
        <f>IF(Sheet2!AQ21=1,COLUMN(AQ$2)-5,"")</f>
        <v/>
      </c>
      <c r="AR21" s="3" t="str">
        <f>IF(Sheet2!AR21=1,COLUMN(AR$2)-5,"")</f>
        <v/>
      </c>
      <c r="AS21" s="3" t="str">
        <f>IF(Sheet2!AS21=1,COLUMN(AS$2)-5,"")</f>
        <v/>
      </c>
      <c r="AT21" s="3" t="str">
        <f>IF(Sheet2!AT21=1,COLUMN(AT$2)-5,"")</f>
        <v/>
      </c>
      <c r="AU21" s="3" t="str">
        <f>IF(Sheet2!AU21=1,COLUMN(AU$2)-5,"")</f>
        <v/>
      </c>
      <c r="AV21" s="3" t="str">
        <f>IF(Sheet2!AV21=1,COLUMN(AV$2)-5,"")</f>
        <v/>
      </c>
      <c r="AW21" s="3" t="str">
        <f>IF(Sheet2!AW21=1,COLUMN(AW$2)-5,"")</f>
        <v/>
      </c>
      <c r="AX21" s="3" t="str">
        <f>IF(Sheet2!AX21=1,COLUMN(AX$2)-5,"")</f>
        <v/>
      </c>
      <c r="AY21" s="3" t="str">
        <f>IF(Sheet2!AY21=1,COLUMN(AY$2)-5,"")</f>
        <v/>
      </c>
      <c r="AZ21" s="3" t="str">
        <f>IF(Sheet2!AZ21=1,COLUMN(AZ$2)-5,"")</f>
        <v/>
      </c>
      <c r="BA21" s="3" t="str">
        <f>IF(Sheet2!BA21=1,COLUMN(BA$2)-5,"")</f>
        <v/>
      </c>
      <c r="BB21" s="3" t="str">
        <f>IF(Sheet2!BB21=1,COLUMN(BB$2)-5,"")</f>
        <v/>
      </c>
      <c r="BC21" s="3" t="str">
        <f>IF(Sheet2!BC21=1,COLUMN(BC$2)-5,"")</f>
        <v/>
      </c>
      <c r="BD21" s="3" t="str">
        <f>IF(Sheet2!BD21=1,COLUMN(BD$2)-5,"")</f>
        <v/>
      </c>
      <c r="BE21" s="3" t="str">
        <f>IF(Sheet2!BE21=1,COLUMN(BE$2)-5,"")</f>
        <v/>
      </c>
      <c r="BF21" s="3" t="str">
        <f>IF(Sheet2!BF21=1,COLUMN(BF$2)-5,"")</f>
        <v/>
      </c>
      <c r="BG21" s="3" t="str">
        <f>IF(Sheet2!BG21=1,COLUMN(BG$2)-5,"")</f>
        <v/>
      </c>
      <c r="BH21" s="3" t="str">
        <f>IF(Sheet2!BH21=1,COLUMN(BH$2)-5,"")</f>
        <v/>
      </c>
      <c r="BI21" s="3" t="str">
        <f>IF(Sheet2!BI21=1,COLUMN(BI$2)-5,"")</f>
        <v/>
      </c>
      <c r="BJ21" s="3" t="str">
        <f>IF(Sheet2!BJ21=1,COLUMN(BJ$2)-5,"")</f>
        <v/>
      </c>
      <c r="BK21" s="3" t="str">
        <f>IF(Sheet2!BK21=1,COLUMN(BK$2)-5,"")</f>
        <v/>
      </c>
      <c r="BL21" s="3" t="str">
        <f>IF(Sheet2!BL21=1,COLUMN(BL$2)-5,"")</f>
        <v/>
      </c>
      <c r="BM21" s="3">
        <f>IF(Sheet2!BM21=1,COLUMN(BM$2)-5,"")</f>
        <v>60</v>
      </c>
      <c r="BN21" s="3">
        <f>IF(Sheet2!BN21=1,COLUMN(BN$2)-5,"")</f>
        <v>61</v>
      </c>
      <c r="BO21" s="3">
        <f>IF(Sheet2!BO21=1,COLUMN(BO$2)-5,"")</f>
        <v>62</v>
      </c>
      <c r="BP21" s="3">
        <f>IF(Sheet2!BP21=1,COLUMN(BP$2)-5,"")</f>
        <v>63</v>
      </c>
      <c r="BQ21" s="3" t="str">
        <f>IF(Sheet2!BQ21=1,COLUMN(BQ$2)-5,"")</f>
        <v/>
      </c>
      <c r="BR21" s="3">
        <f>IF(Sheet2!BR21=1,COLUMN(BR$2)-5,"")</f>
        <v>65</v>
      </c>
      <c r="BS21" s="3" t="str">
        <f>IF(Sheet2!BS21=1,COLUMN(BS$2)-5,"")</f>
        <v/>
      </c>
      <c r="BT21" s="3">
        <f>IF(Sheet2!BT21=1,COLUMN(BT$2)-5,"")</f>
        <v>67</v>
      </c>
      <c r="BU21" s="3" t="str">
        <f>IF(Sheet2!BU21=1,COLUMN(BU$2)-5,"")</f>
        <v/>
      </c>
      <c r="BV21" s="3" t="str">
        <f>IF(Sheet2!BV21=1,COLUMN(BV$2)-5,"")</f>
        <v/>
      </c>
      <c r="BW21" s="3">
        <f>IF(Sheet2!BW21=1,COLUMN(BW$2)-5,"")</f>
        <v>70</v>
      </c>
      <c r="BX21" s="3" t="str">
        <f>IF(Sheet2!BX21=1,COLUMN(BX$2)-5,"")</f>
        <v/>
      </c>
      <c r="BY21" s="3" t="str">
        <f>IF(Sheet2!BY21=1,COLUMN(BY$2)-5,"")</f>
        <v/>
      </c>
      <c r="BZ21" s="3" t="str">
        <f>IF(Sheet2!BZ21=1,COLUMN(BZ$2)-5,"")</f>
        <v/>
      </c>
      <c r="CA21" s="3">
        <f>IF(Sheet2!CA21=1,COLUMN(CA$2)-5,"")</f>
        <v>74</v>
      </c>
      <c r="CB21" s="3" t="str">
        <f>IF(Sheet2!CB21=1,COLUMN(CB$2)-5,"")</f>
        <v/>
      </c>
      <c r="CC21" s="3" t="str">
        <f>IF(Sheet2!CC21=1,COLUMN(CC$2)-5,"")</f>
        <v/>
      </c>
      <c r="CD21" s="3" t="str">
        <f>IF(Sheet2!CD21=1,COLUMN(CD$2)-5,"")</f>
        <v/>
      </c>
      <c r="CE21" s="3" t="str">
        <f>IF(Sheet2!CE21=1,COLUMN(CE$2)-5,"")</f>
        <v/>
      </c>
      <c r="CF21" s="3" t="str">
        <f>IF(Sheet2!CF21=1,COLUMN(CF$2)-5,"")</f>
        <v/>
      </c>
      <c r="CG21" s="3" t="str">
        <f>IF(Sheet2!CG21=1,COLUMN(CG$2)-5,"")</f>
        <v/>
      </c>
      <c r="CH21" s="3" t="str">
        <f>IF(Sheet2!CH21=1,COLUMN(CH$2)-5,"")</f>
        <v/>
      </c>
      <c r="CI21" s="3" t="str">
        <f>IF(Sheet2!CI21=1,COLUMN(CI$2)-5,"")</f>
        <v/>
      </c>
      <c r="CJ21" s="3" t="str">
        <f>IF(Sheet2!CJ21=1,COLUMN(CJ$2)-5,"")</f>
        <v/>
      </c>
      <c r="CK21" s="3" t="str">
        <f>IF(Sheet2!CK21=1,COLUMN(CK$2)-5,"")</f>
        <v/>
      </c>
      <c r="CL21" s="3" t="str">
        <f>IF(Sheet2!CL21=1,COLUMN(CL$2)-5,"")</f>
        <v/>
      </c>
      <c r="CM21" s="3" t="str">
        <f>IF(Sheet2!CM21=1,COLUMN(CM$2)-5,"")</f>
        <v/>
      </c>
      <c r="CN21" s="3" t="str">
        <f>IF(Sheet2!CN21=1,COLUMN(CN$2)-5,"")</f>
        <v/>
      </c>
      <c r="CO21" s="3" t="str">
        <f>IF(Sheet2!CO21=1,COLUMN(CO$2)-5,"")</f>
        <v/>
      </c>
      <c r="CP21" s="3" t="str">
        <f>IF(Sheet2!CP21=1,COLUMN(CP$2)-5,"")</f>
        <v/>
      </c>
      <c r="CQ21" s="3" t="str">
        <f>IF(Sheet2!CQ21=1,COLUMN(CQ$2)-5,"")</f>
        <v/>
      </c>
      <c r="CR21" s="3" t="str">
        <f>IF(Sheet2!CR21=1,COLUMN(CR$2)-5,"")</f>
        <v/>
      </c>
      <c r="CS21" s="3" t="str">
        <f>IF(Sheet2!CS21=1,COLUMN(CS$2)-5,"")</f>
        <v/>
      </c>
      <c r="CT21" s="3" t="str">
        <f>IF(Sheet2!CT21=1,COLUMN(CT$2)-5,"")</f>
        <v/>
      </c>
      <c r="CU21" s="3" t="str">
        <f>IF(Sheet2!CU21=1,COLUMN(CU$2)-5,"")</f>
        <v/>
      </c>
      <c r="CV21" s="3" t="str">
        <f>IF(Sheet2!CV21=1,COLUMN(CV$2)-5,"")</f>
        <v/>
      </c>
      <c r="CW21" s="3" t="str">
        <f>IF(Sheet2!CW21=1,COLUMN(CW$2)-5,"")</f>
        <v/>
      </c>
      <c r="CX21" s="3" t="str">
        <f>IF(Sheet2!CX21=1,COLUMN(CX$2)-5,"")</f>
        <v/>
      </c>
      <c r="CY21" s="3">
        <f>IF(Sheet2!CY21=1,COLUMN(CY$2)-5,"")</f>
        <v>98</v>
      </c>
      <c r="CZ21" s="3" t="str">
        <f>IF(Sheet2!CZ21=1,COLUMN(CZ$2)-5,"")</f>
        <v/>
      </c>
      <c r="DA21" s="3" t="str">
        <f>IF(Sheet2!DA21=1,COLUMN(DA$2)-5,"")</f>
        <v/>
      </c>
      <c r="DB21" s="3" t="str">
        <f>IF(Sheet2!DB21=1,COLUMN(DB$2)-5,"")</f>
        <v/>
      </c>
      <c r="DC21" s="3" t="str">
        <f>IF(Sheet2!DC21=1,COLUMN(DC$2)-5,"")</f>
        <v/>
      </c>
      <c r="DD21" s="3" t="str">
        <f>IF(Sheet2!DD21=1,COLUMN(DD$2)-5,"")</f>
        <v/>
      </c>
      <c r="DE21" s="3" t="str">
        <f>IF(Sheet2!DE21=1,COLUMN(DE$2)-5,"")</f>
        <v/>
      </c>
      <c r="DF21" s="3" t="str">
        <f>IF(Sheet2!DF21=1,COLUMN(DF$2)-5,"")</f>
        <v/>
      </c>
      <c r="DG21" s="3" t="str">
        <f>IF(Sheet2!DG21=1,COLUMN(DG$2)-5,"")</f>
        <v/>
      </c>
      <c r="DH21" s="3" t="str">
        <f>IF(Sheet2!DH21=1,COLUMN(DH$2)-5,"")</f>
        <v/>
      </c>
      <c r="DI21" s="3" t="str">
        <f>IF(Sheet2!DI21=1,COLUMN(DI$2)-5,"")</f>
        <v/>
      </c>
      <c r="DJ21" s="3" t="str">
        <f>IF(Sheet2!DJ21=1,COLUMN(DJ$2)-5,"")</f>
        <v/>
      </c>
      <c r="DK21" s="3" t="str">
        <f>IF(Sheet2!DK21=1,COLUMN(DK$2)-5,"")</f>
        <v/>
      </c>
      <c r="DL21" s="3" t="str">
        <f>IF(Sheet2!DL21=1,COLUMN(DL$2)-5,"")</f>
        <v/>
      </c>
      <c r="DM21" s="3" t="str">
        <f>IF(Sheet2!DM21=1,COLUMN(DM$2)-5,"")</f>
        <v/>
      </c>
      <c r="DN21" s="3" t="str">
        <f>IF(Sheet2!DN21=1,COLUMN(DN$2)-5,"")</f>
        <v/>
      </c>
      <c r="DO21" s="3" t="str">
        <f>IF(Sheet2!DO21=1,COLUMN(DO$2)-5,"")</f>
        <v/>
      </c>
      <c r="DP21" s="3" t="str">
        <f>IF(Sheet2!DP21=1,COLUMN(DP$2)-5,"")</f>
        <v/>
      </c>
      <c r="DQ21" s="3" t="str">
        <f>IF(Sheet2!DQ21=1,COLUMN(DQ$2)-5,"")</f>
        <v/>
      </c>
      <c r="DR21" s="3" t="str">
        <f>IF(Sheet2!DR21=1,COLUMN(DR$2)-5,"")</f>
        <v/>
      </c>
      <c r="DS21" s="3" t="str">
        <f>IF(Sheet2!DS21=1,COLUMN(DS$2)-5,"")</f>
        <v/>
      </c>
      <c r="DT21" s="3" t="str">
        <f>IF(Sheet2!DT21=1,COLUMN(DT$2)-5,"")</f>
        <v/>
      </c>
      <c r="DU21" s="3" t="str">
        <f>IF(Sheet2!DU21=1,COLUMN(DU$2)-5,"")</f>
        <v/>
      </c>
      <c r="DV21" s="3" t="str">
        <f>IF(Sheet2!DV21=1,COLUMN(DV$2)-5,"")</f>
        <v/>
      </c>
      <c r="DW21" s="3" t="str">
        <f>IF(Sheet2!DW21=1,COLUMN(DW$2)-5,"")</f>
        <v/>
      </c>
      <c r="DX21" s="3" t="str">
        <f>IF(Sheet2!DX21=1,COLUMN(DX$2)-5,"")</f>
        <v/>
      </c>
      <c r="DY21" s="3" t="str">
        <f>IF(Sheet2!DY21=1,COLUMN(DY$2)-5,"")</f>
        <v/>
      </c>
      <c r="DZ21" s="3" t="str">
        <f>IF(Sheet2!DZ21=1,COLUMN(DZ$2)-5,"")</f>
        <v/>
      </c>
      <c r="EA21" s="3" t="str">
        <f>IF(Sheet2!EA21=1,COLUMN(EA$2)-5,"")</f>
        <v/>
      </c>
      <c r="EB21" s="3" t="str">
        <f>IF(Sheet2!EB21=1,COLUMN(EB$2)-5,"")</f>
        <v/>
      </c>
    </row>
    <row r="22" spans="1:132" x14ac:dyDescent="0.2">
      <c r="A22" s="1">
        <v>20</v>
      </c>
      <c r="B22" s="1" t="s">
        <v>165</v>
      </c>
      <c r="C22" s="1" t="s">
        <v>140</v>
      </c>
      <c r="D22" s="1" t="s">
        <v>30</v>
      </c>
      <c r="E22" s="3">
        <f>IF(Sheet2!E22=1,COLUMN(E$2)-5,"")</f>
        <v>0</v>
      </c>
      <c r="F22" s="3">
        <f>IF(Sheet2!F22=1,COLUMN(F$2)-5,"")</f>
        <v>1</v>
      </c>
      <c r="G22" s="3" t="str">
        <f>IF(Sheet2!G22=1,COLUMN(G$2)-5,"")</f>
        <v/>
      </c>
      <c r="H22" s="3" t="str">
        <f>IF(Sheet2!H22=1,COLUMN(H$2)-5,"")</f>
        <v/>
      </c>
      <c r="I22" s="3">
        <f>IF(Sheet2!I22=1,COLUMN(I$2)-5,"")</f>
        <v>4</v>
      </c>
      <c r="J22" s="3">
        <f>IF(Sheet2!J22=1,COLUMN(J$2)-5,"")</f>
        <v>5</v>
      </c>
      <c r="K22" s="3">
        <f>IF(Sheet2!K22=1,COLUMN(K$2)-5,"")</f>
        <v>6</v>
      </c>
      <c r="L22" s="3">
        <f>IF(Sheet2!L22=1,COLUMN(L$2)-5,"")</f>
        <v>7</v>
      </c>
      <c r="M22" s="3">
        <f>IF(Sheet2!M22=1,COLUMN(M$2)-5,"")</f>
        <v>8</v>
      </c>
      <c r="N22" s="3" t="str">
        <f>IF(Sheet2!N22=1,COLUMN(N$2)-5,"")</f>
        <v/>
      </c>
      <c r="O22" s="3" t="str">
        <f>IF(Sheet2!O22=1,COLUMN(O$2)-5,"")</f>
        <v/>
      </c>
      <c r="P22" s="3" t="str">
        <f>IF(Sheet2!P22=1,COLUMN(P$2)-5,"")</f>
        <v/>
      </c>
      <c r="Q22" s="3">
        <f>IF(Sheet2!Q22=1,COLUMN(Q$2)-5,"")</f>
        <v>12</v>
      </c>
      <c r="R22" s="3">
        <f>IF(Sheet2!R22=1,COLUMN(R$2)-5,"")</f>
        <v>13</v>
      </c>
      <c r="S22" s="3" t="str">
        <f>IF(Sheet2!S22=1,COLUMN(S$2)-5,"")</f>
        <v/>
      </c>
      <c r="T22" s="3">
        <f>IF(Sheet2!T22=1,COLUMN(T$2)-5,"")</f>
        <v>15</v>
      </c>
      <c r="U22" s="3" t="str">
        <f>IF(Sheet2!U22=1,COLUMN(U$2)-5,"")</f>
        <v/>
      </c>
      <c r="V22" s="3" t="str">
        <f>IF(Sheet2!V22=1,COLUMN(V$2)-5,"")</f>
        <v/>
      </c>
      <c r="W22" s="3" t="str">
        <f>IF(Sheet2!W22=1,COLUMN(W$2)-5,"")</f>
        <v/>
      </c>
      <c r="X22" s="3" t="str">
        <f>IF(Sheet2!X22=1,COLUMN(X$2)-5,"")</f>
        <v/>
      </c>
      <c r="Y22" s="3" t="str">
        <f>IF(Sheet2!Y22=1,COLUMN(Y$2)-5,"")</f>
        <v/>
      </c>
      <c r="Z22" s="3" t="str">
        <f>IF(Sheet2!Z22=1,COLUMN(Z$2)-5,"")</f>
        <v/>
      </c>
      <c r="AA22" s="3" t="str">
        <f>IF(Sheet2!AA22=1,COLUMN(AA$2)-5,"")</f>
        <v/>
      </c>
      <c r="AB22" s="3" t="str">
        <f>IF(Sheet2!AB22=1,COLUMN(AB$2)-5,"")</f>
        <v/>
      </c>
      <c r="AC22" s="3" t="str">
        <f>IF(Sheet2!AC22=1,COLUMN(AC$2)-5,"")</f>
        <v/>
      </c>
      <c r="AD22" s="3" t="str">
        <f>IF(Sheet2!AD22=1,COLUMN(AD$2)-5,"")</f>
        <v/>
      </c>
      <c r="AE22" s="3" t="str">
        <f>IF(Sheet2!AE22=1,COLUMN(AE$2)-5,"")</f>
        <v/>
      </c>
      <c r="AF22" s="3" t="str">
        <f>IF(Sheet2!AF22=1,COLUMN(AF$2)-5,"")</f>
        <v/>
      </c>
      <c r="AG22" s="3" t="str">
        <f>IF(Sheet2!AG22=1,COLUMN(AG$2)-5,"")</f>
        <v/>
      </c>
      <c r="AH22" s="3" t="str">
        <f>IF(Sheet2!AH22=1,COLUMN(AH$2)-5,"")</f>
        <v/>
      </c>
      <c r="AI22" s="3" t="str">
        <f>IF(Sheet2!AI22=1,COLUMN(AI$2)-5,"")</f>
        <v/>
      </c>
      <c r="AJ22" s="3" t="str">
        <f>IF(Sheet2!AJ22=1,COLUMN(AJ$2)-5,"")</f>
        <v/>
      </c>
      <c r="AK22" s="3" t="str">
        <f>IF(Sheet2!AK22=1,COLUMN(AK$2)-5,"")</f>
        <v/>
      </c>
      <c r="AL22" s="3" t="str">
        <f>IF(Sheet2!AL22=1,COLUMN(AL$2)-5,"")</f>
        <v/>
      </c>
      <c r="AM22" s="3" t="str">
        <f>IF(Sheet2!AM22=1,COLUMN(AM$2)-5,"")</f>
        <v/>
      </c>
      <c r="AN22" s="3" t="str">
        <f>IF(Sheet2!AN22=1,COLUMN(AN$2)-5,"")</f>
        <v/>
      </c>
      <c r="AO22" s="3" t="str">
        <f>IF(Sheet2!AO22=1,COLUMN(AO$2)-5,"")</f>
        <v/>
      </c>
      <c r="AP22" s="3" t="str">
        <f>IF(Sheet2!AP22=1,COLUMN(AP$2)-5,"")</f>
        <v/>
      </c>
      <c r="AQ22" s="3" t="str">
        <f>IF(Sheet2!AQ22=1,COLUMN(AQ$2)-5,"")</f>
        <v/>
      </c>
      <c r="AR22" s="3" t="str">
        <f>IF(Sheet2!AR22=1,COLUMN(AR$2)-5,"")</f>
        <v/>
      </c>
      <c r="AS22" s="3" t="str">
        <f>IF(Sheet2!AS22=1,COLUMN(AS$2)-5,"")</f>
        <v/>
      </c>
      <c r="AT22" s="3" t="str">
        <f>IF(Sheet2!AT22=1,COLUMN(AT$2)-5,"")</f>
        <v/>
      </c>
      <c r="AU22" s="3" t="str">
        <f>IF(Sheet2!AU22=1,COLUMN(AU$2)-5,"")</f>
        <v/>
      </c>
      <c r="AV22" s="3" t="str">
        <f>IF(Sheet2!AV22=1,COLUMN(AV$2)-5,"")</f>
        <v/>
      </c>
      <c r="AW22" s="3" t="str">
        <f>IF(Sheet2!AW22=1,COLUMN(AW$2)-5,"")</f>
        <v/>
      </c>
      <c r="AX22" s="3" t="str">
        <f>IF(Sheet2!AX22=1,COLUMN(AX$2)-5,"")</f>
        <v/>
      </c>
      <c r="AY22" s="3" t="str">
        <f>IF(Sheet2!AY22=1,COLUMN(AY$2)-5,"")</f>
        <v/>
      </c>
      <c r="AZ22" s="3" t="str">
        <f>IF(Sheet2!AZ22=1,COLUMN(AZ$2)-5,"")</f>
        <v/>
      </c>
      <c r="BA22" s="3" t="str">
        <f>IF(Sheet2!BA22=1,COLUMN(BA$2)-5,"")</f>
        <v/>
      </c>
      <c r="BB22" s="3" t="str">
        <f>IF(Sheet2!BB22=1,COLUMN(BB$2)-5,"")</f>
        <v/>
      </c>
      <c r="BC22" s="3" t="str">
        <f>IF(Sheet2!BC22=1,COLUMN(BC$2)-5,"")</f>
        <v/>
      </c>
      <c r="BD22" s="3" t="str">
        <f>IF(Sheet2!BD22=1,COLUMN(BD$2)-5,"")</f>
        <v/>
      </c>
      <c r="BE22" s="3" t="str">
        <f>IF(Sheet2!BE22=1,COLUMN(BE$2)-5,"")</f>
        <v/>
      </c>
      <c r="BF22" s="3" t="str">
        <f>IF(Sheet2!BF22=1,COLUMN(BF$2)-5,"")</f>
        <v/>
      </c>
      <c r="BG22" s="3" t="str">
        <f>IF(Sheet2!BG22=1,COLUMN(BG$2)-5,"")</f>
        <v/>
      </c>
      <c r="BH22" s="3" t="str">
        <f>IF(Sheet2!BH22=1,COLUMN(BH$2)-5,"")</f>
        <v/>
      </c>
      <c r="BI22" s="3" t="str">
        <f>IF(Sheet2!BI22=1,COLUMN(BI$2)-5,"")</f>
        <v/>
      </c>
      <c r="BJ22" s="3" t="str">
        <f>IF(Sheet2!BJ22=1,COLUMN(BJ$2)-5,"")</f>
        <v/>
      </c>
      <c r="BK22" s="3" t="str">
        <f>IF(Sheet2!BK22=1,COLUMN(BK$2)-5,"")</f>
        <v/>
      </c>
      <c r="BL22" s="3" t="str">
        <f>IF(Sheet2!BL22=1,COLUMN(BL$2)-5,"")</f>
        <v/>
      </c>
      <c r="BM22" s="3" t="str">
        <f>IF(Sheet2!BM22=1,COLUMN(BM$2)-5,"")</f>
        <v/>
      </c>
      <c r="BN22" s="3" t="str">
        <f>IF(Sheet2!BN22=1,COLUMN(BN$2)-5,"")</f>
        <v/>
      </c>
      <c r="BO22" s="3">
        <f>IF(Sheet2!BO22=1,COLUMN(BO$2)-5,"")</f>
        <v>62</v>
      </c>
      <c r="BP22" s="3">
        <f>IF(Sheet2!BP22=1,COLUMN(BP$2)-5,"")</f>
        <v>63</v>
      </c>
      <c r="BQ22" s="3" t="str">
        <f>IF(Sheet2!BQ22=1,COLUMN(BQ$2)-5,"")</f>
        <v/>
      </c>
      <c r="BR22" s="3" t="str">
        <f>IF(Sheet2!BR22=1,COLUMN(BR$2)-5,"")</f>
        <v/>
      </c>
      <c r="BS22" s="3">
        <f>IF(Sheet2!BS22=1,COLUMN(BS$2)-5,"")</f>
        <v>66</v>
      </c>
      <c r="BT22" s="3" t="str">
        <f>IF(Sheet2!BT22=1,COLUMN(BT$2)-5,"")</f>
        <v/>
      </c>
      <c r="BU22" s="3" t="str">
        <f>IF(Sheet2!BU22=1,COLUMN(BU$2)-5,"")</f>
        <v/>
      </c>
      <c r="BV22" s="3" t="str">
        <f>IF(Sheet2!BV22=1,COLUMN(BV$2)-5,"")</f>
        <v/>
      </c>
      <c r="BW22" s="3">
        <f>IF(Sheet2!BW22=1,COLUMN(BW$2)-5,"")</f>
        <v>70</v>
      </c>
      <c r="BX22" s="3" t="str">
        <f>IF(Sheet2!BX22=1,COLUMN(BX$2)-5,"")</f>
        <v/>
      </c>
      <c r="BY22" s="3" t="str">
        <f>IF(Sheet2!BY22=1,COLUMN(BY$2)-5,"")</f>
        <v/>
      </c>
      <c r="BZ22" s="3" t="str">
        <f>IF(Sheet2!BZ22=1,COLUMN(BZ$2)-5,"")</f>
        <v/>
      </c>
      <c r="CA22" s="3">
        <f>IF(Sheet2!CA22=1,COLUMN(CA$2)-5,"")</f>
        <v>74</v>
      </c>
      <c r="CB22" s="3" t="str">
        <f>IF(Sheet2!CB22=1,COLUMN(CB$2)-5,"")</f>
        <v/>
      </c>
      <c r="CC22" s="3" t="str">
        <f>IF(Sheet2!CC22=1,COLUMN(CC$2)-5,"")</f>
        <v/>
      </c>
      <c r="CD22" s="3" t="str">
        <f>IF(Sheet2!CD22=1,COLUMN(CD$2)-5,"")</f>
        <v/>
      </c>
      <c r="CE22" s="3" t="str">
        <f>IF(Sheet2!CE22=1,COLUMN(CE$2)-5,"")</f>
        <v/>
      </c>
      <c r="CF22" s="3" t="str">
        <f>IF(Sheet2!CF22=1,COLUMN(CF$2)-5,"")</f>
        <v/>
      </c>
      <c r="CG22" s="3" t="str">
        <f>IF(Sheet2!CG22=1,COLUMN(CG$2)-5,"")</f>
        <v/>
      </c>
      <c r="CH22" s="3" t="str">
        <f>IF(Sheet2!CH22=1,COLUMN(CH$2)-5,"")</f>
        <v/>
      </c>
      <c r="CI22" s="3" t="str">
        <f>IF(Sheet2!CI22=1,COLUMN(CI$2)-5,"")</f>
        <v/>
      </c>
      <c r="CJ22" s="3" t="str">
        <f>IF(Sheet2!CJ22=1,COLUMN(CJ$2)-5,"")</f>
        <v/>
      </c>
      <c r="CK22" s="3" t="str">
        <f>IF(Sheet2!CK22=1,COLUMN(CK$2)-5,"")</f>
        <v/>
      </c>
      <c r="CL22" s="3" t="str">
        <f>IF(Sheet2!CL22=1,COLUMN(CL$2)-5,"")</f>
        <v/>
      </c>
      <c r="CM22" s="3" t="str">
        <f>IF(Sheet2!CM22=1,COLUMN(CM$2)-5,"")</f>
        <v/>
      </c>
      <c r="CN22" s="3" t="str">
        <f>IF(Sheet2!CN22=1,COLUMN(CN$2)-5,"")</f>
        <v/>
      </c>
      <c r="CO22" s="3" t="str">
        <f>IF(Sheet2!CO22=1,COLUMN(CO$2)-5,"")</f>
        <v/>
      </c>
      <c r="CP22" s="3" t="str">
        <f>IF(Sheet2!CP22=1,COLUMN(CP$2)-5,"")</f>
        <v/>
      </c>
      <c r="CQ22" s="3" t="str">
        <f>IF(Sheet2!CQ22=1,COLUMN(CQ$2)-5,"")</f>
        <v/>
      </c>
      <c r="CR22" s="3" t="str">
        <f>IF(Sheet2!CR22=1,COLUMN(CR$2)-5,"")</f>
        <v/>
      </c>
      <c r="CS22" s="3" t="str">
        <f>IF(Sheet2!CS22=1,COLUMN(CS$2)-5,"")</f>
        <v/>
      </c>
      <c r="CT22" s="3" t="str">
        <f>IF(Sheet2!CT22=1,COLUMN(CT$2)-5,"")</f>
        <v/>
      </c>
      <c r="CU22" s="3" t="str">
        <f>IF(Sheet2!CU22=1,COLUMN(CU$2)-5,"")</f>
        <v/>
      </c>
      <c r="CV22" s="3" t="str">
        <f>IF(Sheet2!CV22=1,COLUMN(CV$2)-5,"")</f>
        <v/>
      </c>
      <c r="CW22" s="3" t="str">
        <f>IF(Sheet2!CW22=1,COLUMN(CW$2)-5,"")</f>
        <v/>
      </c>
      <c r="CX22" s="3" t="str">
        <f>IF(Sheet2!CX22=1,COLUMN(CX$2)-5,"")</f>
        <v/>
      </c>
      <c r="CY22" s="3" t="str">
        <f>IF(Sheet2!CY22=1,COLUMN(CY$2)-5,"")</f>
        <v/>
      </c>
      <c r="CZ22" s="3">
        <f>IF(Sheet2!CZ22=1,COLUMN(CZ$2)-5,"")</f>
        <v>99</v>
      </c>
      <c r="DA22" s="3" t="str">
        <f>IF(Sheet2!DA22=1,COLUMN(DA$2)-5,"")</f>
        <v/>
      </c>
      <c r="DB22" s="3" t="str">
        <f>IF(Sheet2!DB22=1,COLUMN(DB$2)-5,"")</f>
        <v/>
      </c>
      <c r="DC22" s="3" t="str">
        <f>IF(Sheet2!DC22=1,COLUMN(DC$2)-5,"")</f>
        <v/>
      </c>
      <c r="DD22" s="3" t="str">
        <f>IF(Sheet2!DD22=1,COLUMN(DD$2)-5,"")</f>
        <v/>
      </c>
      <c r="DE22" s="3" t="str">
        <f>IF(Sheet2!DE22=1,COLUMN(DE$2)-5,"")</f>
        <v/>
      </c>
      <c r="DF22" s="3" t="str">
        <f>IF(Sheet2!DF22=1,COLUMN(DF$2)-5,"")</f>
        <v/>
      </c>
      <c r="DG22" s="3" t="str">
        <f>IF(Sheet2!DG22=1,COLUMN(DG$2)-5,"")</f>
        <v/>
      </c>
      <c r="DH22" s="3" t="str">
        <f>IF(Sheet2!DH22=1,COLUMN(DH$2)-5,"")</f>
        <v/>
      </c>
      <c r="DI22" s="3" t="str">
        <f>IF(Sheet2!DI22=1,COLUMN(DI$2)-5,"")</f>
        <v/>
      </c>
      <c r="DJ22" s="3" t="str">
        <f>IF(Sheet2!DJ22=1,COLUMN(DJ$2)-5,"")</f>
        <v/>
      </c>
      <c r="DK22" s="3" t="str">
        <f>IF(Sheet2!DK22=1,COLUMN(DK$2)-5,"")</f>
        <v/>
      </c>
      <c r="DL22" s="3" t="str">
        <f>IF(Sheet2!DL22=1,COLUMN(DL$2)-5,"")</f>
        <v/>
      </c>
      <c r="DM22" s="3" t="str">
        <f>IF(Sheet2!DM22=1,COLUMN(DM$2)-5,"")</f>
        <v/>
      </c>
      <c r="DN22" s="3" t="str">
        <f>IF(Sheet2!DN22=1,COLUMN(DN$2)-5,"")</f>
        <v/>
      </c>
      <c r="DO22" s="3" t="str">
        <f>IF(Sheet2!DO22=1,COLUMN(DO$2)-5,"")</f>
        <v/>
      </c>
      <c r="DP22" s="3" t="str">
        <f>IF(Sheet2!DP22=1,COLUMN(DP$2)-5,"")</f>
        <v/>
      </c>
      <c r="DQ22" s="3" t="str">
        <f>IF(Sheet2!DQ22=1,COLUMN(DQ$2)-5,"")</f>
        <v/>
      </c>
      <c r="DR22" s="3" t="str">
        <f>IF(Sheet2!DR22=1,COLUMN(DR$2)-5,"")</f>
        <v/>
      </c>
      <c r="DS22" s="3" t="str">
        <f>IF(Sheet2!DS22=1,COLUMN(DS$2)-5,"")</f>
        <v/>
      </c>
      <c r="DT22" s="3" t="str">
        <f>IF(Sheet2!DT22=1,COLUMN(DT$2)-5,"")</f>
        <v/>
      </c>
      <c r="DU22" s="3" t="str">
        <f>IF(Sheet2!DU22=1,COLUMN(DU$2)-5,"")</f>
        <v/>
      </c>
      <c r="DV22" s="3" t="str">
        <f>IF(Sheet2!DV22=1,COLUMN(DV$2)-5,"")</f>
        <v/>
      </c>
      <c r="DW22" s="3" t="str">
        <f>IF(Sheet2!DW22=1,COLUMN(DW$2)-5,"")</f>
        <v/>
      </c>
      <c r="DX22" s="3" t="str">
        <f>IF(Sheet2!DX22=1,COLUMN(DX$2)-5,"")</f>
        <v/>
      </c>
      <c r="DY22" s="3" t="str">
        <f>IF(Sheet2!DY22=1,COLUMN(DY$2)-5,"")</f>
        <v/>
      </c>
      <c r="DZ22" s="3" t="str">
        <f>IF(Sheet2!DZ22=1,COLUMN(DZ$2)-5,"")</f>
        <v/>
      </c>
      <c r="EA22" s="3" t="str">
        <f>IF(Sheet2!EA22=1,COLUMN(EA$2)-5,"")</f>
        <v/>
      </c>
      <c r="EB22" s="3" t="str">
        <f>IF(Sheet2!EB22=1,COLUMN(EB$2)-5,"")</f>
        <v/>
      </c>
    </row>
    <row r="23" spans="1:132" x14ac:dyDescent="0.2">
      <c r="A23" s="1">
        <v>21</v>
      </c>
      <c r="B23" s="1" t="s">
        <v>165</v>
      </c>
      <c r="C23" s="1" t="s">
        <v>140</v>
      </c>
      <c r="D23" s="1" t="s">
        <v>24</v>
      </c>
      <c r="E23" s="3">
        <f>IF(Sheet2!E23=1,COLUMN(E$2)-5,"")</f>
        <v>0</v>
      </c>
      <c r="F23" s="3">
        <f>IF(Sheet2!F23=1,COLUMN(F$2)-5,"")</f>
        <v>1</v>
      </c>
      <c r="G23" s="3" t="str">
        <f>IF(Sheet2!G23=1,COLUMN(G$2)-5,"")</f>
        <v/>
      </c>
      <c r="H23" s="3" t="str">
        <f>IF(Sheet2!H23=1,COLUMN(H$2)-5,"")</f>
        <v/>
      </c>
      <c r="I23" s="3">
        <f>IF(Sheet2!I23=1,COLUMN(I$2)-5,"")</f>
        <v>4</v>
      </c>
      <c r="J23" s="3">
        <f>IF(Sheet2!J23=1,COLUMN(J$2)-5,"")</f>
        <v>5</v>
      </c>
      <c r="K23" s="3">
        <f>IF(Sheet2!K23=1,COLUMN(K$2)-5,"")</f>
        <v>6</v>
      </c>
      <c r="L23" s="3">
        <f>IF(Sheet2!L23=1,COLUMN(L$2)-5,"")</f>
        <v>7</v>
      </c>
      <c r="M23" s="3">
        <f>IF(Sheet2!M23=1,COLUMN(M$2)-5,"")</f>
        <v>8</v>
      </c>
      <c r="N23" s="3" t="str">
        <f>IF(Sheet2!N23=1,COLUMN(N$2)-5,"")</f>
        <v/>
      </c>
      <c r="O23" s="3" t="str">
        <f>IF(Sheet2!O23=1,COLUMN(O$2)-5,"")</f>
        <v/>
      </c>
      <c r="P23" s="3" t="str">
        <f>IF(Sheet2!P23=1,COLUMN(P$2)-5,"")</f>
        <v/>
      </c>
      <c r="Q23" s="3">
        <f>IF(Sheet2!Q23=1,COLUMN(Q$2)-5,"")</f>
        <v>12</v>
      </c>
      <c r="R23" s="3" t="str">
        <f>IF(Sheet2!R23=1,COLUMN(R$2)-5,"")</f>
        <v/>
      </c>
      <c r="S23" s="3">
        <f>IF(Sheet2!S23=1,COLUMN(S$2)-5,"")</f>
        <v>14</v>
      </c>
      <c r="T23" s="3" t="str">
        <f>IF(Sheet2!T23=1,COLUMN(T$2)-5,"")</f>
        <v/>
      </c>
      <c r="U23" s="3" t="str">
        <f>IF(Sheet2!U23=1,COLUMN(U$2)-5,"")</f>
        <v/>
      </c>
      <c r="V23" s="3">
        <f>IF(Sheet2!V23=1,COLUMN(V$2)-5,"")</f>
        <v>17</v>
      </c>
      <c r="W23" s="3" t="str">
        <f>IF(Sheet2!W23=1,COLUMN(W$2)-5,"")</f>
        <v/>
      </c>
      <c r="X23" s="3" t="str">
        <f>IF(Sheet2!X23=1,COLUMN(X$2)-5,"")</f>
        <v/>
      </c>
      <c r="Y23" s="3" t="str">
        <f>IF(Sheet2!Y23=1,COLUMN(Y$2)-5,"")</f>
        <v/>
      </c>
      <c r="Z23" s="3" t="str">
        <f>IF(Sheet2!Z23=1,COLUMN(Z$2)-5,"")</f>
        <v/>
      </c>
      <c r="AA23" s="3" t="str">
        <f>IF(Sheet2!AA23=1,COLUMN(AA$2)-5,"")</f>
        <v/>
      </c>
      <c r="AB23" s="3" t="str">
        <f>IF(Sheet2!AB23=1,COLUMN(AB$2)-5,"")</f>
        <v/>
      </c>
      <c r="AC23" s="3" t="str">
        <f>IF(Sheet2!AC23=1,COLUMN(AC$2)-5,"")</f>
        <v/>
      </c>
      <c r="AD23" s="3" t="str">
        <f>IF(Sheet2!AD23=1,COLUMN(AD$2)-5,"")</f>
        <v/>
      </c>
      <c r="AE23" s="3" t="str">
        <f>IF(Sheet2!AE23=1,COLUMN(AE$2)-5,"")</f>
        <v/>
      </c>
      <c r="AF23" s="3" t="str">
        <f>IF(Sheet2!AF23=1,COLUMN(AF$2)-5,"")</f>
        <v/>
      </c>
      <c r="AG23" s="3" t="str">
        <f>IF(Sheet2!AG23=1,COLUMN(AG$2)-5,"")</f>
        <v/>
      </c>
      <c r="AH23" s="3" t="str">
        <f>IF(Sheet2!AH23=1,COLUMN(AH$2)-5,"")</f>
        <v/>
      </c>
      <c r="AI23" s="3" t="str">
        <f>IF(Sheet2!AI23=1,COLUMN(AI$2)-5,"")</f>
        <v/>
      </c>
      <c r="AJ23" s="3" t="str">
        <f>IF(Sheet2!AJ23=1,COLUMN(AJ$2)-5,"")</f>
        <v/>
      </c>
      <c r="AK23" s="3" t="str">
        <f>IF(Sheet2!AK23=1,COLUMN(AK$2)-5,"")</f>
        <v/>
      </c>
      <c r="AL23" s="3" t="str">
        <f>IF(Sheet2!AL23=1,COLUMN(AL$2)-5,"")</f>
        <v/>
      </c>
      <c r="AM23" s="3" t="str">
        <f>IF(Sheet2!AM23=1,COLUMN(AM$2)-5,"")</f>
        <v/>
      </c>
      <c r="AN23" s="3" t="str">
        <f>IF(Sheet2!AN23=1,COLUMN(AN$2)-5,"")</f>
        <v/>
      </c>
      <c r="AO23" s="3" t="str">
        <f>IF(Sheet2!AO23=1,COLUMN(AO$2)-5,"")</f>
        <v/>
      </c>
      <c r="AP23" s="3" t="str">
        <f>IF(Sheet2!AP23=1,COLUMN(AP$2)-5,"")</f>
        <v/>
      </c>
      <c r="AQ23" s="3" t="str">
        <f>IF(Sheet2!AQ23=1,COLUMN(AQ$2)-5,"")</f>
        <v/>
      </c>
      <c r="AR23" s="3" t="str">
        <f>IF(Sheet2!AR23=1,COLUMN(AR$2)-5,"")</f>
        <v/>
      </c>
      <c r="AS23" s="3" t="str">
        <f>IF(Sheet2!AS23=1,COLUMN(AS$2)-5,"")</f>
        <v/>
      </c>
      <c r="AT23" s="3" t="str">
        <f>IF(Sheet2!AT23=1,COLUMN(AT$2)-5,"")</f>
        <v/>
      </c>
      <c r="AU23" s="3" t="str">
        <f>IF(Sheet2!AU23=1,COLUMN(AU$2)-5,"")</f>
        <v/>
      </c>
      <c r="AV23" s="3" t="str">
        <f>IF(Sheet2!AV23=1,COLUMN(AV$2)-5,"")</f>
        <v/>
      </c>
      <c r="AW23" s="3" t="str">
        <f>IF(Sheet2!AW23=1,COLUMN(AW$2)-5,"")</f>
        <v/>
      </c>
      <c r="AX23" s="3" t="str">
        <f>IF(Sheet2!AX23=1,COLUMN(AX$2)-5,"")</f>
        <v/>
      </c>
      <c r="AY23" s="3" t="str">
        <f>IF(Sheet2!AY23=1,COLUMN(AY$2)-5,"")</f>
        <v/>
      </c>
      <c r="AZ23" s="3" t="str">
        <f>IF(Sheet2!AZ23=1,COLUMN(AZ$2)-5,"")</f>
        <v/>
      </c>
      <c r="BA23" s="3" t="str">
        <f>IF(Sheet2!BA23=1,COLUMN(BA$2)-5,"")</f>
        <v/>
      </c>
      <c r="BB23" s="3" t="str">
        <f>IF(Sheet2!BB23=1,COLUMN(BB$2)-5,"")</f>
        <v/>
      </c>
      <c r="BC23" s="3" t="str">
        <f>IF(Sheet2!BC23=1,COLUMN(BC$2)-5,"")</f>
        <v/>
      </c>
      <c r="BD23" s="3" t="str">
        <f>IF(Sheet2!BD23=1,COLUMN(BD$2)-5,"")</f>
        <v/>
      </c>
      <c r="BE23" s="3" t="str">
        <f>IF(Sheet2!BE23=1,COLUMN(BE$2)-5,"")</f>
        <v/>
      </c>
      <c r="BF23" s="3" t="str">
        <f>IF(Sheet2!BF23=1,COLUMN(BF$2)-5,"")</f>
        <v/>
      </c>
      <c r="BG23" s="3" t="str">
        <f>IF(Sheet2!BG23=1,COLUMN(BG$2)-5,"")</f>
        <v/>
      </c>
      <c r="BH23" s="3" t="str">
        <f>IF(Sheet2!BH23=1,COLUMN(BH$2)-5,"")</f>
        <v/>
      </c>
      <c r="BI23" s="3" t="str">
        <f>IF(Sheet2!BI23=1,COLUMN(BI$2)-5,"")</f>
        <v/>
      </c>
      <c r="BJ23" s="3" t="str">
        <f>IF(Sheet2!BJ23=1,COLUMN(BJ$2)-5,"")</f>
        <v/>
      </c>
      <c r="BK23" s="3" t="str">
        <f>IF(Sheet2!BK23=1,COLUMN(BK$2)-5,"")</f>
        <v/>
      </c>
      <c r="BL23" s="3" t="str">
        <f>IF(Sheet2!BL23=1,COLUMN(BL$2)-5,"")</f>
        <v/>
      </c>
      <c r="BM23" s="3">
        <f>IF(Sheet2!BM23=1,COLUMN(BM$2)-5,"")</f>
        <v>60</v>
      </c>
      <c r="BN23" s="3">
        <f>IF(Sheet2!BN23=1,COLUMN(BN$2)-5,"")</f>
        <v>61</v>
      </c>
      <c r="BO23" s="3">
        <f>IF(Sheet2!BO23=1,COLUMN(BO$2)-5,"")</f>
        <v>62</v>
      </c>
      <c r="BP23" s="3">
        <f>IF(Sheet2!BP23=1,COLUMN(BP$2)-5,"")</f>
        <v>63</v>
      </c>
      <c r="BQ23" s="3" t="str">
        <f>IF(Sheet2!BQ23=1,COLUMN(BQ$2)-5,"")</f>
        <v/>
      </c>
      <c r="BR23" s="3">
        <f>IF(Sheet2!BR23=1,COLUMN(BR$2)-5,"")</f>
        <v>65</v>
      </c>
      <c r="BS23" s="3">
        <f>IF(Sheet2!BS23=1,COLUMN(BS$2)-5,"")</f>
        <v>66</v>
      </c>
      <c r="BT23" s="3">
        <f>IF(Sheet2!BT23=1,COLUMN(BT$2)-5,"")</f>
        <v>67</v>
      </c>
      <c r="BU23" s="3" t="str">
        <f>IF(Sheet2!BU23=1,COLUMN(BU$2)-5,"")</f>
        <v/>
      </c>
      <c r="BV23" s="3" t="str">
        <f>IF(Sheet2!BV23=1,COLUMN(BV$2)-5,"")</f>
        <v/>
      </c>
      <c r="BW23" s="3">
        <f>IF(Sheet2!BW23=1,COLUMN(BW$2)-5,"")</f>
        <v>70</v>
      </c>
      <c r="BX23" s="3" t="str">
        <f>IF(Sheet2!BX23=1,COLUMN(BX$2)-5,"")</f>
        <v/>
      </c>
      <c r="BY23" s="3" t="str">
        <f>IF(Sheet2!BY23=1,COLUMN(BY$2)-5,"")</f>
        <v/>
      </c>
      <c r="BZ23" s="3" t="str">
        <f>IF(Sheet2!BZ23=1,COLUMN(BZ$2)-5,"")</f>
        <v/>
      </c>
      <c r="CA23" s="3">
        <f>IF(Sheet2!CA23=1,COLUMN(CA$2)-5,"")</f>
        <v>74</v>
      </c>
      <c r="CB23" s="3" t="str">
        <f>IF(Sheet2!CB23=1,COLUMN(CB$2)-5,"")</f>
        <v/>
      </c>
      <c r="CC23" s="3" t="str">
        <f>IF(Sheet2!CC23=1,COLUMN(CC$2)-5,"")</f>
        <v/>
      </c>
      <c r="CD23" s="3" t="str">
        <f>IF(Sheet2!CD23=1,COLUMN(CD$2)-5,"")</f>
        <v/>
      </c>
      <c r="CE23" s="3" t="str">
        <f>IF(Sheet2!CE23=1,COLUMN(CE$2)-5,"")</f>
        <v/>
      </c>
      <c r="CF23" s="3" t="str">
        <f>IF(Sheet2!CF23=1,COLUMN(CF$2)-5,"")</f>
        <v/>
      </c>
      <c r="CG23" s="3" t="str">
        <f>IF(Sheet2!CG23=1,COLUMN(CG$2)-5,"")</f>
        <v/>
      </c>
      <c r="CH23" s="3" t="str">
        <f>IF(Sheet2!CH23=1,COLUMN(CH$2)-5,"")</f>
        <v/>
      </c>
      <c r="CI23" s="3" t="str">
        <f>IF(Sheet2!CI23=1,COLUMN(CI$2)-5,"")</f>
        <v/>
      </c>
      <c r="CJ23" s="3" t="str">
        <f>IF(Sheet2!CJ23=1,COLUMN(CJ$2)-5,"")</f>
        <v/>
      </c>
      <c r="CK23" s="3" t="str">
        <f>IF(Sheet2!CK23=1,COLUMN(CK$2)-5,"")</f>
        <v/>
      </c>
      <c r="CL23" s="3" t="str">
        <f>IF(Sheet2!CL23=1,COLUMN(CL$2)-5,"")</f>
        <v/>
      </c>
      <c r="CM23" s="3" t="str">
        <f>IF(Sheet2!CM23=1,COLUMN(CM$2)-5,"")</f>
        <v/>
      </c>
      <c r="CN23" s="3" t="str">
        <f>IF(Sheet2!CN23=1,COLUMN(CN$2)-5,"")</f>
        <v/>
      </c>
      <c r="CO23" s="3" t="str">
        <f>IF(Sheet2!CO23=1,COLUMN(CO$2)-5,"")</f>
        <v/>
      </c>
      <c r="CP23" s="3" t="str">
        <f>IF(Sheet2!CP23=1,COLUMN(CP$2)-5,"")</f>
        <v/>
      </c>
      <c r="CQ23" s="3" t="str">
        <f>IF(Sheet2!CQ23=1,COLUMN(CQ$2)-5,"")</f>
        <v/>
      </c>
      <c r="CR23" s="3" t="str">
        <f>IF(Sheet2!CR23=1,COLUMN(CR$2)-5,"")</f>
        <v/>
      </c>
      <c r="CS23" s="3" t="str">
        <f>IF(Sheet2!CS23=1,COLUMN(CS$2)-5,"")</f>
        <v/>
      </c>
      <c r="CT23" s="3" t="str">
        <f>IF(Sheet2!CT23=1,COLUMN(CT$2)-5,"")</f>
        <v/>
      </c>
      <c r="CU23" s="3" t="str">
        <f>IF(Sheet2!CU23=1,COLUMN(CU$2)-5,"")</f>
        <v/>
      </c>
      <c r="CV23" s="3" t="str">
        <f>IF(Sheet2!CV23=1,COLUMN(CV$2)-5,"")</f>
        <v/>
      </c>
      <c r="CW23" s="3" t="str">
        <f>IF(Sheet2!CW23=1,COLUMN(CW$2)-5,"")</f>
        <v/>
      </c>
      <c r="CX23" s="3" t="str">
        <f>IF(Sheet2!CX23=1,COLUMN(CX$2)-5,"")</f>
        <v/>
      </c>
      <c r="CY23" s="3" t="str">
        <f>IF(Sheet2!CY23=1,COLUMN(CY$2)-5,"")</f>
        <v/>
      </c>
      <c r="CZ23" s="3" t="str">
        <f>IF(Sheet2!CZ23=1,COLUMN(CZ$2)-5,"")</f>
        <v/>
      </c>
      <c r="DA23" s="3">
        <f>IF(Sheet2!DA23=1,COLUMN(DA$2)-5,"")</f>
        <v>100</v>
      </c>
      <c r="DB23" s="3" t="str">
        <f>IF(Sheet2!DB23=1,COLUMN(DB$2)-5,"")</f>
        <v/>
      </c>
      <c r="DC23" s="3" t="str">
        <f>IF(Sheet2!DC23=1,COLUMN(DC$2)-5,"")</f>
        <v/>
      </c>
      <c r="DD23" s="3" t="str">
        <f>IF(Sheet2!DD23=1,COLUMN(DD$2)-5,"")</f>
        <v/>
      </c>
      <c r="DE23" s="3" t="str">
        <f>IF(Sheet2!DE23=1,COLUMN(DE$2)-5,"")</f>
        <v/>
      </c>
      <c r="DF23" s="3" t="str">
        <f>IF(Sheet2!DF23=1,COLUMN(DF$2)-5,"")</f>
        <v/>
      </c>
      <c r="DG23" s="3" t="str">
        <f>IF(Sheet2!DG23=1,COLUMN(DG$2)-5,"")</f>
        <v/>
      </c>
      <c r="DH23" s="3" t="str">
        <f>IF(Sheet2!DH23=1,COLUMN(DH$2)-5,"")</f>
        <v/>
      </c>
      <c r="DI23" s="3" t="str">
        <f>IF(Sheet2!DI23=1,COLUMN(DI$2)-5,"")</f>
        <v/>
      </c>
      <c r="DJ23" s="3" t="str">
        <f>IF(Sheet2!DJ23=1,COLUMN(DJ$2)-5,"")</f>
        <v/>
      </c>
      <c r="DK23" s="3" t="str">
        <f>IF(Sheet2!DK23=1,COLUMN(DK$2)-5,"")</f>
        <v/>
      </c>
      <c r="DL23" s="3" t="str">
        <f>IF(Sheet2!DL23=1,COLUMN(DL$2)-5,"")</f>
        <v/>
      </c>
      <c r="DM23" s="3" t="str">
        <f>IF(Sheet2!DM23=1,COLUMN(DM$2)-5,"")</f>
        <v/>
      </c>
      <c r="DN23" s="3" t="str">
        <f>IF(Sheet2!DN23=1,COLUMN(DN$2)-5,"")</f>
        <v/>
      </c>
      <c r="DO23" s="3" t="str">
        <f>IF(Sheet2!DO23=1,COLUMN(DO$2)-5,"")</f>
        <v/>
      </c>
      <c r="DP23" s="3" t="str">
        <f>IF(Sheet2!DP23=1,COLUMN(DP$2)-5,"")</f>
        <v/>
      </c>
      <c r="DQ23" s="3" t="str">
        <f>IF(Sheet2!DQ23=1,COLUMN(DQ$2)-5,"")</f>
        <v/>
      </c>
      <c r="DR23" s="3" t="str">
        <f>IF(Sheet2!DR23=1,COLUMN(DR$2)-5,"")</f>
        <v/>
      </c>
      <c r="DS23" s="3" t="str">
        <f>IF(Sheet2!DS23=1,COLUMN(DS$2)-5,"")</f>
        <v/>
      </c>
      <c r="DT23" s="3" t="str">
        <f>IF(Sheet2!DT23=1,COLUMN(DT$2)-5,"")</f>
        <v/>
      </c>
      <c r="DU23" s="3" t="str">
        <f>IF(Sheet2!DU23=1,COLUMN(DU$2)-5,"")</f>
        <v/>
      </c>
      <c r="DV23" s="3" t="str">
        <f>IF(Sheet2!DV23=1,COLUMN(DV$2)-5,"")</f>
        <v/>
      </c>
      <c r="DW23" s="3" t="str">
        <f>IF(Sheet2!DW23=1,COLUMN(DW$2)-5,"")</f>
        <v/>
      </c>
      <c r="DX23" s="3" t="str">
        <f>IF(Sheet2!DX23=1,COLUMN(DX$2)-5,"")</f>
        <v/>
      </c>
      <c r="DY23" s="3" t="str">
        <f>IF(Sheet2!DY23=1,COLUMN(DY$2)-5,"")</f>
        <v/>
      </c>
      <c r="DZ23" s="3" t="str">
        <f>IF(Sheet2!DZ23=1,COLUMN(DZ$2)-5,"")</f>
        <v/>
      </c>
      <c r="EA23" s="3" t="str">
        <f>IF(Sheet2!EA23=1,COLUMN(EA$2)-5,"")</f>
        <v/>
      </c>
      <c r="EB23" s="3" t="str">
        <f>IF(Sheet2!EB23=1,COLUMN(EB$2)-5,"")</f>
        <v/>
      </c>
    </row>
    <row r="24" spans="1:132" x14ac:dyDescent="0.2">
      <c r="A24" s="1">
        <v>22</v>
      </c>
      <c r="B24" s="1" t="s">
        <v>165</v>
      </c>
      <c r="C24" s="1" t="s">
        <v>140</v>
      </c>
      <c r="D24" s="1" t="s">
        <v>174</v>
      </c>
      <c r="E24" s="3">
        <f>IF(Sheet2!E24=1,COLUMN(E$2)-5,"")</f>
        <v>0</v>
      </c>
      <c r="F24" s="3">
        <f>IF(Sheet2!F24=1,COLUMN(F$2)-5,"")</f>
        <v>1</v>
      </c>
      <c r="G24" s="3" t="str">
        <f>IF(Sheet2!G24=1,COLUMN(G$2)-5,"")</f>
        <v/>
      </c>
      <c r="H24" s="3" t="str">
        <f>IF(Sheet2!H24=1,COLUMN(H$2)-5,"")</f>
        <v/>
      </c>
      <c r="I24" s="3">
        <f>IF(Sheet2!I24=1,COLUMN(I$2)-5,"")</f>
        <v>4</v>
      </c>
      <c r="J24" s="3">
        <f>IF(Sheet2!J24=1,COLUMN(J$2)-5,"")</f>
        <v>5</v>
      </c>
      <c r="K24" s="3">
        <f>IF(Sheet2!K24=1,COLUMN(K$2)-5,"")</f>
        <v>6</v>
      </c>
      <c r="L24" s="3">
        <f>IF(Sheet2!L24=1,COLUMN(L$2)-5,"")</f>
        <v>7</v>
      </c>
      <c r="M24" s="3">
        <f>IF(Sheet2!M24=1,COLUMN(M$2)-5,"")</f>
        <v>8</v>
      </c>
      <c r="N24" s="3" t="str">
        <f>IF(Sheet2!N24=1,COLUMN(N$2)-5,"")</f>
        <v/>
      </c>
      <c r="O24" s="3" t="str">
        <f>IF(Sheet2!O24=1,COLUMN(O$2)-5,"")</f>
        <v/>
      </c>
      <c r="P24" s="3" t="str">
        <f>IF(Sheet2!P24=1,COLUMN(P$2)-5,"")</f>
        <v/>
      </c>
      <c r="Q24" s="3">
        <f>IF(Sheet2!Q24=1,COLUMN(Q$2)-5,"")</f>
        <v>12</v>
      </c>
      <c r="R24" s="3">
        <f>IF(Sheet2!R24=1,COLUMN(R$2)-5,"")</f>
        <v>13</v>
      </c>
      <c r="S24" s="3" t="str">
        <f>IF(Sheet2!S24=1,COLUMN(S$2)-5,"")</f>
        <v/>
      </c>
      <c r="T24" s="3" t="str">
        <f>IF(Sheet2!T24=1,COLUMN(T$2)-5,"")</f>
        <v/>
      </c>
      <c r="U24" s="3">
        <f>IF(Sheet2!U24=1,COLUMN(U$2)-5,"")</f>
        <v>16</v>
      </c>
      <c r="V24" s="3" t="str">
        <f>IF(Sheet2!V24=1,COLUMN(V$2)-5,"")</f>
        <v/>
      </c>
      <c r="W24" s="3">
        <f>IF(Sheet2!W24=1,COLUMN(W$2)-5,"")</f>
        <v>18</v>
      </c>
      <c r="X24" s="3" t="str">
        <f>IF(Sheet2!X24=1,COLUMN(X$2)-5,"")</f>
        <v/>
      </c>
      <c r="Y24" s="3" t="str">
        <f>IF(Sheet2!Y24=1,COLUMN(Y$2)-5,"")</f>
        <v/>
      </c>
      <c r="Z24" s="3" t="str">
        <f>IF(Sheet2!Z24=1,COLUMN(Z$2)-5,"")</f>
        <v/>
      </c>
      <c r="AA24" s="3" t="str">
        <f>IF(Sheet2!AA24=1,COLUMN(AA$2)-5,"")</f>
        <v/>
      </c>
      <c r="AB24" s="3" t="str">
        <f>IF(Sheet2!AB24=1,COLUMN(AB$2)-5,"")</f>
        <v/>
      </c>
      <c r="AC24" s="3" t="str">
        <f>IF(Sheet2!AC24=1,COLUMN(AC$2)-5,"")</f>
        <v/>
      </c>
      <c r="AD24" s="3" t="str">
        <f>IF(Sheet2!AD24=1,COLUMN(AD$2)-5,"")</f>
        <v/>
      </c>
      <c r="AE24" s="3" t="str">
        <f>IF(Sheet2!AE24=1,COLUMN(AE$2)-5,"")</f>
        <v/>
      </c>
      <c r="AF24" s="3" t="str">
        <f>IF(Sheet2!AF24=1,COLUMN(AF$2)-5,"")</f>
        <v/>
      </c>
      <c r="AG24" s="3" t="str">
        <f>IF(Sheet2!AG24=1,COLUMN(AG$2)-5,"")</f>
        <v/>
      </c>
      <c r="AH24" s="3" t="str">
        <f>IF(Sheet2!AH24=1,COLUMN(AH$2)-5,"")</f>
        <v/>
      </c>
      <c r="AI24" s="3" t="str">
        <f>IF(Sheet2!AI24=1,COLUMN(AI$2)-5,"")</f>
        <v/>
      </c>
      <c r="AJ24" s="3" t="str">
        <f>IF(Sheet2!AJ24=1,COLUMN(AJ$2)-5,"")</f>
        <v/>
      </c>
      <c r="AK24" s="3" t="str">
        <f>IF(Sheet2!AK24=1,COLUMN(AK$2)-5,"")</f>
        <v/>
      </c>
      <c r="AL24" s="3" t="str">
        <f>IF(Sheet2!AL24=1,COLUMN(AL$2)-5,"")</f>
        <v/>
      </c>
      <c r="AM24" s="3" t="str">
        <f>IF(Sheet2!AM24=1,COLUMN(AM$2)-5,"")</f>
        <v/>
      </c>
      <c r="AN24" s="3" t="str">
        <f>IF(Sheet2!AN24=1,COLUMN(AN$2)-5,"")</f>
        <v/>
      </c>
      <c r="AO24" s="3" t="str">
        <f>IF(Sheet2!AO24=1,COLUMN(AO$2)-5,"")</f>
        <v/>
      </c>
      <c r="AP24" s="3" t="str">
        <f>IF(Sheet2!AP24=1,COLUMN(AP$2)-5,"")</f>
        <v/>
      </c>
      <c r="AQ24" s="3" t="str">
        <f>IF(Sheet2!AQ24=1,COLUMN(AQ$2)-5,"")</f>
        <v/>
      </c>
      <c r="AR24" s="3" t="str">
        <f>IF(Sheet2!AR24=1,COLUMN(AR$2)-5,"")</f>
        <v/>
      </c>
      <c r="AS24" s="3" t="str">
        <f>IF(Sheet2!AS24=1,COLUMN(AS$2)-5,"")</f>
        <v/>
      </c>
      <c r="AT24" s="3" t="str">
        <f>IF(Sheet2!AT24=1,COLUMN(AT$2)-5,"")</f>
        <v/>
      </c>
      <c r="AU24" s="3" t="str">
        <f>IF(Sheet2!AU24=1,COLUMN(AU$2)-5,"")</f>
        <v/>
      </c>
      <c r="AV24" s="3" t="str">
        <f>IF(Sheet2!AV24=1,COLUMN(AV$2)-5,"")</f>
        <v/>
      </c>
      <c r="AW24" s="3" t="str">
        <f>IF(Sheet2!AW24=1,COLUMN(AW$2)-5,"")</f>
        <v/>
      </c>
      <c r="AX24" s="3" t="str">
        <f>IF(Sheet2!AX24=1,COLUMN(AX$2)-5,"")</f>
        <v/>
      </c>
      <c r="AY24" s="3" t="str">
        <f>IF(Sheet2!AY24=1,COLUMN(AY$2)-5,"")</f>
        <v/>
      </c>
      <c r="AZ24" s="3" t="str">
        <f>IF(Sheet2!AZ24=1,COLUMN(AZ$2)-5,"")</f>
        <v/>
      </c>
      <c r="BA24" s="3" t="str">
        <f>IF(Sheet2!BA24=1,COLUMN(BA$2)-5,"")</f>
        <v/>
      </c>
      <c r="BB24" s="3" t="str">
        <f>IF(Sheet2!BB24=1,COLUMN(BB$2)-5,"")</f>
        <v/>
      </c>
      <c r="BC24" s="3" t="str">
        <f>IF(Sheet2!BC24=1,COLUMN(BC$2)-5,"")</f>
        <v/>
      </c>
      <c r="BD24" s="3" t="str">
        <f>IF(Sheet2!BD24=1,COLUMN(BD$2)-5,"")</f>
        <v/>
      </c>
      <c r="BE24" s="3" t="str">
        <f>IF(Sheet2!BE24=1,COLUMN(BE$2)-5,"")</f>
        <v/>
      </c>
      <c r="BF24" s="3" t="str">
        <f>IF(Sheet2!BF24=1,COLUMN(BF$2)-5,"")</f>
        <v/>
      </c>
      <c r="BG24" s="3" t="str">
        <f>IF(Sheet2!BG24=1,COLUMN(BG$2)-5,"")</f>
        <v/>
      </c>
      <c r="BH24" s="3" t="str">
        <f>IF(Sheet2!BH24=1,COLUMN(BH$2)-5,"")</f>
        <v/>
      </c>
      <c r="BI24" s="3" t="str">
        <f>IF(Sheet2!BI24=1,COLUMN(BI$2)-5,"")</f>
        <v/>
      </c>
      <c r="BJ24" s="3" t="str">
        <f>IF(Sheet2!BJ24=1,COLUMN(BJ$2)-5,"")</f>
        <v/>
      </c>
      <c r="BK24" s="3" t="str">
        <f>IF(Sheet2!BK24=1,COLUMN(BK$2)-5,"")</f>
        <v/>
      </c>
      <c r="BL24" s="3" t="str">
        <f>IF(Sheet2!BL24=1,COLUMN(BL$2)-5,"")</f>
        <v/>
      </c>
      <c r="BM24" s="3">
        <f>IF(Sheet2!BM24=1,COLUMN(BM$2)-5,"")</f>
        <v>60</v>
      </c>
      <c r="BN24" s="3">
        <f>IF(Sheet2!BN24=1,COLUMN(BN$2)-5,"")</f>
        <v>61</v>
      </c>
      <c r="BO24" s="3">
        <f>IF(Sheet2!BO24=1,COLUMN(BO$2)-5,"")</f>
        <v>62</v>
      </c>
      <c r="BP24" s="3">
        <f>IF(Sheet2!BP24=1,COLUMN(BP$2)-5,"")</f>
        <v>63</v>
      </c>
      <c r="BQ24" s="3" t="str">
        <f>IF(Sheet2!BQ24=1,COLUMN(BQ$2)-5,"")</f>
        <v/>
      </c>
      <c r="BR24" s="3">
        <f>IF(Sheet2!BR24=1,COLUMN(BR$2)-5,"")</f>
        <v>65</v>
      </c>
      <c r="BS24" s="3" t="str">
        <f>IF(Sheet2!BS24=1,COLUMN(BS$2)-5,"")</f>
        <v/>
      </c>
      <c r="BT24" s="3">
        <f>IF(Sheet2!BT24=1,COLUMN(BT$2)-5,"")</f>
        <v>67</v>
      </c>
      <c r="BU24" s="3">
        <f>IF(Sheet2!BU24=1,COLUMN(BU$2)-5,"")</f>
        <v>68</v>
      </c>
      <c r="BV24" s="3" t="str">
        <f>IF(Sheet2!BV24=1,COLUMN(BV$2)-5,"")</f>
        <v/>
      </c>
      <c r="BW24" s="3">
        <f>IF(Sheet2!BW24=1,COLUMN(BW$2)-5,"")</f>
        <v>70</v>
      </c>
      <c r="BX24" s="3" t="str">
        <f>IF(Sheet2!BX24=1,COLUMN(BX$2)-5,"")</f>
        <v/>
      </c>
      <c r="BY24" s="3" t="str">
        <f>IF(Sheet2!BY24=1,COLUMN(BY$2)-5,"")</f>
        <v/>
      </c>
      <c r="BZ24" s="3" t="str">
        <f>IF(Sheet2!BZ24=1,COLUMN(BZ$2)-5,"")</f>
        <v/>
      </c>
      <c r="CA24" s="3">
        <f>IF(Sheet2!CA24=1,COLUMN(CA$2)-5,"")</f>
        <v>74</v>
      </c>
      <c r="CB24" s="3" t="str">
        <f>IF(Sheet2!CB24=1,COLUMN(CB$2)-5,"")</f>
        <v/>
      </c>
      <c r="CC24" s="3" t="str">
        <f>IF(Sheet2!CC24=1,COLUMN(CC$2)-5,"")</f>
        <v/>
      </c>
      <c r="CD24" s="3" t="str">
        <f>IF(Sheet2!CD24=1,COLUMN(CD$2)-5,"")</f>
        <v/>
      </c>
      <c r="CE24" s="3" t="str">
        <f>IF(Sheet2!CE24=1,COLUMN(CE$2)-5,"")</f>
        <v/>
      </c>
      <c r="CF24" s="3" t="str">
        <f>IF(Sheet2!CF24=1,COLUMN(CF$2)-5,"")</f>
        <v/>
      </c>
      <c r="CG24" s="3" t="str">
        <f>IF(Sheet2!CG24=1,COLUMN(CG$2)-5,"")</f>
        <v/>
      </c>
      <c r="CH24" s="3" t="str">
        <f>IF(Sheet2!CH24=1,COLUMN(CH$2)-5,"")</f>
        <v/>
      </c>
      <c r="CI24" s="3" t="str">
        <f>IF(Sheet2!CI24=1,COLUMN(CI$2)-5,"")</f>
        <v/>
      </c>
      <c r="CJ24" s="3" t="str">
        <f>IF(Sheet2!CJ24=1,COLUMN(CJ$2)-5,"")</f>
        <v/>
      </c>
      <c r="CK24" s="3" t="str">
        <f>IF(Sheet2!CK24=1,COLUMN(CK$2)-5,"")</f>
        <v/>
      </c>
      <c r="CL24" s="3" t="str">
        <f>IF(Sheet2!CL24=1,COLUMN(CL$2)-5,"")</f>
        <v/>
      </c>
      <c r="CM24" s="3" t="str">
        <f>IF(Sheet2!CM24=1,COLUMN(CM$2)-5,"")</f>
        <v/>
      </c>
      <c r="CN24" s="3" t="str">
        <f>IF(Sheet2!CN24=1,COLUMN(CN$2)-5,"")</f>
        <v/>
      </c>
      <c r="CO24" s="3" t="str">
        <f>IF(Sheet2!CO24=1,COLUMN(CO$2)-5,"")</f>
        <v/>
      </c>
      <c r="CP24" s="3" t="str">
        <f>IF(Sheet2!CP24=1,COLUMN(CP$2)-5,"")</f>
        <v/>
      </c>
      <c r="CQ24" s="3" t="str">
        <f>IF(Sheet2!CQ24=1,COLUMN(CQ$2)-5,"")</f>
        <v/>
      </c>
      <c r="CR24" s="3" t="str">
        <f>IF(Sheet2!CR24=1,COLUMN(CR$2)-5,"")</f>
        <v/>
      </c>
      <c r="CS24" s="3" t="str">
        <f>IF(Sheet2!CS24=1,COLUMN(CS$2)-5,"")</f>
        <v/>
      </c>
      <c r="CT24" s="3" t="str">
        <f>IF(Sheet2!CT24=1,COLUMN(CT$2)-5,"")</f>
        <v/>
      </c>
      <c r="CU24" s="3" t="str">
        <f>IF(Sheet2!CU24=1,COLUMN(CU$2)-5,"")</f>
        <v/>
      </c>
      <c r="CV24" s="3" t="str">
        <f>IF(Sheet2!CV24=1,COLUMN(CV$2)-5,"")</f>
        <v/>
      </c>
      <c r="CW24" s="3" t="str">
        <f>IF(Sheet2!CW24=1,COLUMN(CW$2)-5,"")</f>
        <v/>
      </c>
      <c r="CX24" s="3" t="str">
        <f>IF(Sheet2!CX24=1,COLUMN(CX$2)-5,"")</f>
        <v/>
      </c>
      <c r="CY24" s="3" t="str">
        <f>IF(Sheet2!CY24=1,COLUMN(CY$2)-5,"")</f>
        <v/>
      </c>
      <c r="CZ24" s="3" t="str">
        <f>IF(Sheet2!CZ24=1,COLUMN(CZ$2)-5,"")</f>
        <v/>
      </c>
      <c r="DA24" s="3" t="str">
        <f>IF(Sheet2!DA24=1,COLUMN(DA$2)-5,"")</f>
        <v/>
      </c>
      <c r="DB24" s="3">
        <f>IF(Sheet2!DB24=1,COLUMN(DB$2)-5,"")</f>
        <v>101</v>
      </c>
      <c r="DC24" s="3" t="str">
        <f>IF(Sheet2!DC24=1,COLUMN(DC$2)-5,"")</f>
        <v/>
      </c>
      <c r="DD24" s="3" t="str">
        <f>IF(Sheet2!DD24=1,COLUMN(DD$2)-5,"")</f>
        <v/>
      </c>
      <c r="DE24" s="3" t="str">
        <f>IF(Sheet2!DE24=1,COLUMN(DE$2)-5,"")</f>
        <v/>
      </c>
      <c r="DF24" s="3" t="str">
        <f>IF(Sheet2!DF24=1,COLUMN(DF$2)-5,"")</f>
        <v/>
      </c>
      <c r="DG24" s="3" t="str">
        <f>IF(Sheet2!DG24=1,COLUMN(DG$2)-5,"")</f>
        <v/>
      </c>
      <c r="DH24" s="3" t="str">
        <f>IF(Sheet2!DH24=1,COLUMN(DH$2)-5,"")</f>
        <v/>
      </c>
      <c r="DI24" s="3" t="str">
        <f>IF(Sheet2!DI24=1,COLUMN(DI$2)-5,"")</f>
        <v/>
      </c>
      <c r="DJ24" s="3" t="str">
        <f>IF(Sheet2!DJ24=1,COLUMN(DJ$2)-5,"")</f>
        <v/>
      </c>
      <c r="DK24" s="3" t="str">
        <f>IF(Sheet2!DK24=1,COLUMN(DK$2)-5,"")</f>
        <v/>
      </c>
      <c r="DL24" s="3" t="str">
        <f>IF(Sheet2!DL24=1,COLUMN(DL$2)-5,"")</f>
        <v/>
      </c>
      <c r="DM24" s="3" t="str">
        <f>IF(Sheet2!DM24=1,COLUMN(DM$2)-5,"")</f>
        <v/>
      </c>
      <c r="DN24" s="3" t="str">
        <f>IF(Sheet2!DN24=1,COLUMN(DN$2)-5,"")</f>
        <v/>
      </c>
      <c r="DO24" s="3" t="str">
        <f>IF(Sheet2!DO24=1,COLUMN(DO$2)-5,"")</f>
        <v/>
      </c>
      <c r="DP24" s="3" t="str">
        <f>IF(Sheet2!DP24=1,COLUMN(DP$2)-5,"")</f>
        <v/>
      </c>
      <c r="DQ24" s="3" t="str">
        <f>IF(Sheet2!DQ24=1,COLUMN(DQ$2)-5,"")</f>
        <v/>
      </c>
      <c r="DR24" s="3" t="str">
        <f>IF(Sheet2!DR24=1,COLUMN(DR$2)-5,"")</f>
        <v/>
      </c>
      <c r="DS24" s="3" t="str">
        <f>IF(Sheet2!DS24=1,COLUMN(DS$2)-5,"")</f>
        <v/>
      </c>
      <c r="DT24" s="3" t="str">
        <f>IF(Sheet2!DT24=1,COLUMN(DT$2)-5,"")</f>
        <v/>
      </c>
      <c r="DU24" s="3" t="str">
        <f>IF(Sheet2!DU24=1,COLUMN(DU$2)-5,"")</f>
        <v/>
      </c>
      <c r="DV24" s="3" t="str">
        <f>IF(Sheet2!DV24=1,COLUMN(DV$2)-5,"")</f>
        <v/>
      </c>
      <c r="DW24" s="3" t="str">
        <f>IF(Sheet2!DW24=1,COLUMN(DW$2)-5,"")</f>
        <v/>
      </c>
      <c r="DX24" s="3" t="str">
        <f>IF(Sheet2!DX24=1,COLUMN(DX$2)-5,"")</f>
        <v/>
      </c>
      <c r="DY24" s="3" t="str">
        <f>IF(Sheet2!DY24=1,COLUMN(DY$2)-5,"")</f>
        <v/>
      </c>
      <c r="DZ24" s="3" t="str">
        <f>IF(Sheet2!DZ24=1,COLUMN(DZ$2)-5,"")</f>
        <v/>
      </c>
      <c r="EA24" s="3" t="str">
        <f>IF(Sheet2!EA24=1,COLUMN(EA$2)-5,"")</f>
        <v/>
      </c>
      <c r="EB24" s="3" t="str">
        <f>IF(Sheet2!EB24=1,COLUMN(EB$2)-5,"")</f>
        <v/>
      </c>
    </row>
    <row r="25" spans="1:132" x14ac:dyDescent="0.2">
      <c r="A25" s="1">
        <v>23</v>
      </c>
      <c r="B25" s="1" t="s">
        <v>165</v>
      </c>
      <c r="C25" s="1" t="s">
        <v>140</v>
      </c>
      <c r="D25" s="1" t="s">
        <v>141</v>
      </c>
      <c r="E25" s="3">
        <f>IF(Sheet2!E25=1,COLUMN(E$2)-5,"")</f>
        <v>0</v>
      </c>
      <c r="F25" s="3">
        <f>IF(Sheet2!F25=1,COLUMN(F$2)-5,"")</f>
        <v>1</v>
      </c>
      <c r="G25" s="3" t="str">
        <f>IF(Sheet2!G25=1,COLUMN(G$2)-5,"")</f>
        <v/>
      </c>
      <c r="H25" s="3" t="str">
        <f>IF(Sheet2!H25=1,COLUMN(H$2)-5,"")</f>
        <v/>
      </c>
      <c r="I25" s="3">
        <f>IF(Sheet2!I25=1,COLUMN(I$2)-5,"")</f>
        <v>4</v>
      </c>
      <c r="J25" s="3">
        <f>IF(Sheet2!J25=1,COLUMN(J$2)-5,"")</f>
        <v>5</v>
      </c>
      <c r="K25" s="3">
        <f>IF(Sheet2!K25=1,COLUMN(K$2)-5,"")</f>
        <v>6</v>
      </c>
      <c r="L25" s="3">
        <f>IF(Sheet2!L25=1,COLUMN(L$2)-5,"")</f>
        <v>7</v>
      </c>
      <c r="M25" s="3">
        <f>IF(Sheet2!M25=1,COLUMN(M$2)-5,"")</f>
        <v>8</v>
      </c>
      <c r="N25" s="3" t="str">
        <f>IF(Sheet2!N25=1,COLUMN(N$2)-5,"")</f>
        <v/>
      </c>
      <c r="O25" s="3" t="str">
        <f>IF(Sheet2!O25=1,COLUMN(O$2)-5,"")</f>
        <v/>
      </c>
      <c r="P25" s="3" t="str">
        <f>IF(Sheet2!P25=1,COLUMN(P$2)-5,"")</f>
        <v/>
      </c>
      <c r="Q25" s="3">
        <f>IF(Sheet2!Q25=1,COLUMN(Q$2)-5,"")</f>
        <v>12</v>
      </c>
      <c r="R25" s="3" t="str">
        <f>IF(Sheet2!R25=1,COLUMN(R$2)-5,"")</f>
        <v/>
      </c>
      <c r="S25" s="3">
        <f>IF(Sheet2!S25=1,COLUMN(S$2)-5,"")</f>
        <v>14</v>
      </c>
      <c r="T25" s="3" t="str">
        <f>IF(Sheet2!T25=1,COLUMN(T$2)-5,"")</f>
        <v/>
      </c>
      <c r="U25" s="3" t="str">
        <f>IF(Sheet2!U25=1,COLUMN(U$2)-5,"")</f>
        <v/>
      </c>
      <c r="V25" s="3" t="str">
        <f>IF(Sheet2!V25=1,COLUMN(V$2)-5,"")</f>
        <v/>
      </c>
      <c r="W25" s="3" t="str">
        <f>IF(Sheet2!W25=1,COLUMN(W$2)-5,"")</f>
        <v/>
      </c>
      <c r="X25" s="3" t="str">
        <f>IF(Sheet2!X25=1,COLUMN(X$2)-5,"")</f>
        <v/>
      </c>
      <c r="Y25" s="3" t="str">
        <f>IF(Sheet2!Y25=1,COLUMN(Y$2)-5,"")</f>
        <v/>
      </c>
      <c r="Z25" s="3" t="str">
        <f>IF(Sheet2!Z25=1,COLUMN(Z$2)-5,"")</f>
        <v/>
      </c>
      <c r="AA25" s="3" t="str">
        <f>IF(Sheet2!AA25=1,COLUMN(AA$2)-5,"")</f>
        <v/>
      </c>
      <c r="AB25" s="3" t="str">
        <f>IF(Sheet2!AB25=1,COLUMN(AB$2)-5,"")</f>
        <v/>
      </c>
      <c r="AC25" s="3" t="str">
        <f>IF(Sheet2!AC25=1,COLUMN(AC$2)-5,"")</f>
        <v/>
      </c>
      <c r="AD25" s="3" t="str">
        <f>IF(Sheet2!AD25=1,COLUMN(AD$2)-5,"")</f>
        <v/>
      </c>
      <c r="AE25" s="3" t="str">
        <f>IF(Sheet2!AE25=1,COLUMN(AE$2)-5,"")</f>
        <v/>
      </c>
      <c r="AF25" s="3" t="str">
        <f>IF(Sheet2!AF25=1,COLUMN(AF$2)-5,"")</f>
        <v/>
      </c>
      <c r="AG25" s="3" t="str">
        <f>IF(Sheet2!AG25=1,COLUMN(AG$2)-5,"")</f>
        <v/>
      </c>
      <c r="AH25" s="3" t="str">
        <f>IF(Sheet2!AH25=1,COLUMN(AH$2)-5,"")</f>
        <v/>
      </c>
      <c r="AI25" s="3" t="str">
        <f>IF(Sheet2!AI25=1,COLUMN(AI$2)-5,"")</f>
        <v/>
      </c>
      <c r="AJ25" s="3" t="str">
        <f>IF(Sheet2!AJ25=1,COLUMN(AJ$2)-5,"")</f>
        <v/>
      </c>
      <c r="AK25" s="3" t="str">
        <f>IF(Sheet2!AK25=1,COLUMN(AK$2)-5,"")</f>
        <v/>
      </c>
      <c r="AL25" s="3" t="str">
        <f>IF(Sheet2!AL25=1,COLUMN(AL$2)-5,"")</f>
        <v/>
      </c>
      <c r="AM25" s="3" t="str">
        <f>IF(Sheet2!AM25=1,COLUMN(AM$2)-5,"")</f>
        <v/>
      </c>
      <c r="AN25" s="3" t="str">
        <f>IF(Sheet2!AN25=1,COLUMN(AN$2)-5,"")</f>
        <v/>
      </c>
      <c r="AO25" s="3" t="str">
        <f>IF(Sheet2!AO25=1,COLUMN(AO$2)-5,"")</f>
        <v/>
      </c>
      <c r="AP25" s="3" t="str">
        <f>IF(Sheet2!AP25=1,COLUMN(AP$2)-5,"")</f>
        <v/>
      </c>
      <c r="AQ25" s="3" t="str">
        <f>IF(Sheet2!AQ25=1,COLUMN(AQ$2)-5,"")</f>
        <v/>
      </c>
      <c r="AR25" s="3" t="str">
        <f>IF(Sheet2!AR25=1,COLUMN(AR$2)-5,"")</f>
        <v/>
      </c>
      <c r="AS25" s="3" t="str">
        <f>IF(Sheet2!AS25=1,COLUMN(AS$2)-5,"")</f>
        <v/>
      </c>
      <c r="AT25" s="3" t="str">
        <f>IF(Sheet2!AT25=1,COLUMN(AT$2)-5,"")</f>
        <v/>
      </c>
      <c r="AU25" s="3" t="str">
        <f>IF(Sheet2!AU25=1,COLUMN(AU$2)-5,"")</f>
        <v/>
      </c>
      <c r="AV25" s="3" t="str">
        <f>IF(Sheet2!AV25=1,COLUMN(AV$2)-5,"")</f>
        <v/>
      </c>
      <c r="AW25" s="3" t="str">
        <f>IF(Sheet2!AW25=1,COLUMN(AW$2)-5,"")</f>
        <v/>
      </c>
      <c r="AX25" s="3" t="str">
        <f>IF(Sheet2!AX25=1,COLUMN(AX$2)-5,"")</f>
        <v/>
      </c>
      <c r="AY25" s="3" t="str">
        <f>IF(Sheet2!AY25=1,COLUMN(AY$2)-5,"")</f>
        <v/>
      </c>
      <c r="AZ25" s="3" t="str">
        <f>IF(Sheet2!AZ25=1,COLUMN(AZ$2)-5,"")</f>
        <v/>
      </c>
      <c r="BA25" s="3" t="str">
        <f>IF(Sheet2!BA25=1,COLUMN(BA$2)-5,"")</f>
        <v/>
      </c>
      <c r="BB25" s="3" t="str">
        <f>IF(Sheet2!BB25=1,COLUMN(BB$2)-5,"")</f>
        <v/>
      </c>
      <c r="BC25" s="3" t="str">
        <f>IF(Sheet2!BC25=1,COLUMN(BC$2)-5,"")</f>
        <v/>
      </c>
      <c r="BD25" s="3" t="str">
        <f>IF(Sheet2!BD25=1,COLUMN(BD$2)-5,"")</f>
        <v/>
      </c>
      <c r="BE25" s="3" t="str">
        <f>IF(Sheet2!BE25=1,COLUMN(BE$2)-5,"")</f>
        <v/>
      </c>
      <c r="BF25" s="3" t="str">
        <f>IF(Sheet2!BF25=1,COLUMN(BF$2)-5,"")</f>
        <v/>
      </c>
      <c r="BG25" s="3" t="str">
        <f>IF(Sheet2!BG25=1,COLUMN(BG$2)-5,"")</f>
        <v/>
      </c>
      <c r="BH25" s="3" t="str">
        <f>IF(Sheet2!BH25=1,COLUMN(BH$2)-5,"")</f>
        <v/>
      </c>
      <c r="BI25" s="3" t="str">
        <f>IF(Sheet2!BI25=1,COLUMN(BI$2)-5,"")</f>
        <v/>
      </c>
      <c r="BJ25" s="3" t="str">
        <f>IF(Sheet2!BJ25=1,COLUMN(BJ$2)-5,"")</f>
        <v/>
      </c>
      <c r="BK25" s="3" t="str">
        <f>IF(Sheet2!BK25=1,COLUMN(BK$2)-5,"")</f>
        <v/>
      </c>
      <c r="BL25" s="3" t="str">
        <f>IF(Sheet2!BL25=1,COLUMN(BL$2)-5,"")</f>
        <v/>
      </c>
      <c r="BM25" s="3">
        <f>IF(Sheet2!BM25=1,COLUMN(BM$2)-5,"")</f>
        <v>60</v>
      </c>
      <c r="BN25" s="3">
        <f>IF(Sheet2!BN25=1,COLUMN(BN$2)-5,"")</f>
        <v>61</v>
      </c>
      <c r="BO25" s="3">
        <f>IF(Sheet2!BO25=1,COLUMN(BO$2)-5,"")</f>
        <v>62</v>
      </c>
      <c r="BP25" s="3">
        <f>IF(Sheet2!BP25=1,COLUMN(BP$2)-5,"")</f>
        <v>63</v>
      </c>
      <c r="BQ25" s="3" t="str">
        <f>IF(Sheet2!BQ25=1,COLUMN(BQ$2)-5,"")</f>
        <v/>
      </c>
      <c r="BR25" s="3">
        <f>IF(Sheet2!BR25=1,COLUMN(BR$2)-5,"")</f>
        <v>65</v>
      </c>
      <c r="BS25" s="3" t="str">
        <f>IF(Sheet2!BS25=1,COLUMN(BS$2)-5,"")</f>
        <v/>
      </c>
      <c r="BT25" s="3" t="str">
        <f>IF(Sheet2!BT25=1,COLUMN(BT$2)-5,"")</f>
        <v/>
      </c>
      <c r="BU25" s="3">
        <f>IF(Sheet2!BU25=1,COLUMN(BU$2)-5,"")</f>
        <v>68</v>
      </c>
      <c r="BV25" s="3">
        <f>IF(Sheet2!BV25=1,COLUMN(BV$2)-5,"")</f>
        <v>69</v>
      </c>
      <c r="BW25" s="3">
        <f>IF(Sheet2!BW25=1,COLUMN(BW$2)-5,"")</f>
        <v>70</v>
      </c>
      <c r="BX25" s="3" t="str">
        <f>IF(Sheet2!BX25=1,COLUMN(BX$2)-5,"")</f>
        <v/>
      </c>
      <c r="BY25" s="3" t="str">
        <f>IF(Sheet2!BY25=1,COLUMN(BY$2)-5,"")</f>
        <v/>
      </c>
      <c r="BZ25" s="3" t="str">
        <f>IF(Sheet2!BZ25=1,COLUMN(BZ$2)-5,"")</f>
        <v/>
      </c>
      <c r="CA25" s="3">
        <f>IF(Sheet2!CA25=1,COLUMN(CA$2)-5,"")</f>
        <v>74</v>
      </c>
      <c r="CB25" s="3" t="str">
        <f>IF(Sheet2!CB25=1,COLUMN(CB$2)-5,"")</f>
        <v/>
      </c>
      <c r="CC25" s="3" t="str">
        <f>IF(Sheet2!CC25=1,COLUMN(CC$2)-5,"")</f>
        <v/>
      </c>
      <c r="CD25" s="3" t="str">
        <f>IF(Sheet2!CD25=1,COLUMN(CD$2)-5,"")</f>
        <v/>
      </c>
      <c r="CE25" s="3" t="str">
        <f>IF(Sheet2!CE25=1,COLUMN(CE$2)-5,"")</f>
        <v/>
      </c>
      <c r="CF25" s="3" t="str">
        <f>IF(Sheet2!CF25=1,COLUMN(CF$2)-5,"")</f>
        <v/>
      </c>
      <c r="CG25" s="3" t="str">
        <f>IF(Sheet2!CG25=1,COLUMN(CG$2)-5,"")</f>
        <v/>
      </c>
      <c r="CH25" s="3" t="str">
        <f>IF(Sheet2!CH25=1,COLUMN(CH$2)-5,"")</f>
        <v/>
      </c>
      <c r="CI25" s="3" t="str">
        <f>IF(Sheet2!CI25=1,COLUMN(CI$2)-5,"")</f>
        <v/>
      </c>
      <c r="CJ25" s="3" t="str">
        <f>IF(Sheet2!CJ25=1,COLUMN(CJ$2)-5,"")</f>
        <v/>
      </c>
      <c r="CK25" s="3" t="str">
        <f>IF(Sheet2!CK25=1,COLUMN(CK$2)-5,"")</f>
        <v/>
      </c>
      <c r="CL25" s="3" t="str">
        <f>IF(Sheet2!CL25=1,COLUMN(CL$2)-5,"")</f>
        <v/>
      </c>
      <c r="CM25" s="3" t="str">
        <f>IF(Sheet2!CM25=1,COLUMN(CM$2)-5,"")</f>
        <v/>
      </c>
      <c r="CN25" s="3" t="str">
        <f>IF(Sheet2!CN25=1,COLUMN(CN$2)-5,"")</f>
        <v/>
      </c>
      <c r="CO25" s="3" t="str">
        <f>IF(Sheet2!CO25=1,COLUMN(CO$2)-5,"")</f>
        <v/>
      </c>
      <c r="CP25" s="3" t="str">
        <f>IF(Sheet2!CP25=1,COLUMN(CP$2)-5,"")</f>
        <v/>
      </c>
      <c r="CQ25" s="3" t="str">
        <f>IF(Sheet2!CQ25=1,COLUMN(CQ$2)-5,"")</f>
        <v/>
      </c>
      <c r="CR25" s="3" t="str">
        <f>IF(Sheet2!CR25=1,COLUMN(CR$2)-5,"")</f>
        <v/>
      </c>
      <c r="CS25" s="3" t="str">
        <f>IF(Sheet2!CS25=1,COLUMN(CS$2)-5,"")</f>
        <v/>
      </c>
      <c r="CT25" s="3" t="str">
        <f>IF(Sheet2!CT25=1,COLUMN(CT$2)-5,"")</f>
        <v/>
      </c>
      <c r="CU25" s="3" t="str">
        <f>IF(Sheet2!CU25=1,COLUMN(CU$2)-5,"")</f>
        <v/>
      </c>
      <c r="CV25" s="3" t="str">
        <f>IF(Sheet2!CV25=1,COLUMN(CV$2)-5,"")</f>
        <v/>
      </c>
      <c r="CW25" s="3" t="str">
        <f>IF(Sheet2!CW25=1,COLUMN(CW$2)-5,"")</f>
        <v/>
      </c>
      <c r="CX25" s="3" t="str">
        <f>IF(Sheet2!CX25=1,COLUMN(CX$2)-5,"")</f>
        <v/>
      </c>
      <c r="CY25" s="3" t="str">
        <f>IF(Sheet2!CY25=1,COLUMN(CY$2)-5,"")</f>
        <v/>
      </c>
      <c r="CZ25" s="3" t="str">
        <f>IF(Sheet2!CZ25=1,COLUMN(CZ$2)-5,"")</f>
        <v/>
      </c>
      <c r="DA25" s="3" t="str">
        <f>IF(Sheet2!DA25=1,COLUMN(DA$2)-5,"")</f>
        <v/>
      </c>
      <c r="DB25" s="3" t="str">
        <f>IF(Sheet2!DB25=1,COLUMN(DB$2)-5,"")</f>
        <v/>
      </c>
      <c r="DC25" s="3">
        <f>IF(Sheet2!DC25=1,COLUMN(DC$2)-5,"")</f>
        <v>102</v>
      </c>
      <c r="DD25" s="3" t="str">
        <f>IF(Sheet2!DD25=1,COLUMN(DD$2)-5,"")</f>
        <v/>
      </c>
      <c r="DE25" s="3" t="str">
        <f>IF(Sheet2!DE25=1,COLUMN(DE$2)-5,"")</f>
        <v/>
      </c>
      <c r="DF25" s="3" t="str">
        <f>IF(Sheet2!DF25=1,COLUMN(DF$2)-5,"")</f>
        <v/>
      </c>
      <c r="DG25" s="3" t="str">
        <f>IF(Sheet2!DG25=1,COLUMN(DG$2)-5,"")</f>
        <v/>
      </c>
      <c r="DH25" s="3" t="str">
        <f>IF(Sheet2!DH25=1,COLUMN(DH$2)-5,"")</f>
        <v/>
      </c>
      <c r="DI25" s="3" t="str">
        <f>IF(Sheet2!DI25=1,COLUMN(DI$2)-5,"")</f>
        <v/>
      </c>
      <c r="DJ25" s="3" t="str">
        <f>IF(Sheet2!DJ25=1,COLUMN(DJ$2)-5,"")</f>
        <v/>
      </c>
      <c r="DK25" s="3" t="str">
        <f>IF(Sheet2!DK25=1,COLUMN(DK$2)-5,"")</f>
        <v/>
      </c>
      <c r="DL25" s="3" t="str">
        <f>IF(Sheet2!DL25=1,COLUMN(DL$2)-5,"")</f>
        <v/>
      </c>
      <c r="DM25" s="3" t="str">
        <f>IF(Sheet2!DM25=1,COLUMN(DM$2)-5,"")</f>
        <v/>
      </c>
      <c r="DN25" s="3" t="str">
        <f>IF(Sheet2!DN25=1,COLUMN(DN$2)-5,"")</f>
        <v/>
      </c>
      <c r="DO25" s="3" t="str">
        <f>IF(Sheet2!DO25=1,COLUMN(DO$2)-5,"")</f>
        <v/>
      </c>
      <c r="DP25" s="3" t="str">
        <f>IF(Sheet2!DP25=1,COLUMN(DP$2)-5,"")</f>
        <v/>
      </c>
      <c r="DQ25" s="3" t="str">
        <f>IF(Sheet2!DQ25=1,COLUMN(DQ$2)-5,"")</f>
        <v/>
      </c>
      <c r="DR25" s="3" t="str">
        <f>IF(Sheet2!DR25=1,COLUMN(DR$2)-5,"")</f>
        <v/>
      </c>
      <c r="DS25" s="3" t="str">
        <f>IF(Sheet2!DS25=1,COLUMN(DS$2)-5,"")</f>
        <v/>
      </c>
      <c r="DT25" s="3" t="str">
        <f>IF(Sheet2!DT25=1,COLUMN(DT$2)-5,"")</f>
        <v/>
      </c>
      <c r="DU25" s="3" t="str">
        <f>IF(Sheet2!DU25=1,COLUMN(DU$2)-5,"")</f>
        <v/>
      </c>
      <c r="DV25" s="3" t="str">
        <f>IF(Sheet2!DV25=1,COLUMN(DV$2)-5,"")</f>
        <v/>
      </c>
      <c r="DW25" s="3" t="str">
        <f>IF(Sheet2!DW25=1,COLUMN(DW$2)-5,"")</f>
        <v/>
      </c>
      <c r="DX25" s="3" t="str">
        <f>IF(Sheet2!DX25=1,COLUMN(DX$2)-5,"")</f>
        <v/>
      </c>
      <c r="DY25" s="3" t="str">
        <f>IF(Sheet2!DY25=1,COLUMN(DY$2)-5,"")</f>
        <v/>
      </c>
      <c r="DZ25" s="3" t="str">
        <f>IF(Sheet2!DZ25=1,COLUMN(DZ$2)-5,"")</f>
        <v/>
      </c>
      <c r="EA25" s="3" t="str">
        <f>IF(Sheet2!EA25=1,COLUMN(EA$2)-5,"")</f>
        <v/>
      </c>
      <c r="EB25" s="3" t="str">
        <f>IF(Sheet2!EB25=1,COLUMN(EB$2)-5,"")</f>
        <v/>
      </c>
    </row>
    <row r="26" spans="1:132" x14ac:dyDescent="0.2">
      <c r="A26" s="1">
        <v>24</v>
      </c>
      <c r="B26" s="1" t="s">
        <v>165</v>
      </c>
      <c r="C26" s="1" t="s">
        <v>140</v>
      </c>
      <c r="D26" s="1" t="s">
        <v>31</v>
      </c>
      <c r="E26" s="3">
        <f>IF(Sheet2!E26=1,COLUMN(E$2)-5,"")</f>
        <v>0</v>
      </c>
      <c r="F26" s="3">
        <f>IF(Sheet2!F26=1,COLUMN(F$2)-5,"")</f>
        <v>1</v>
      </c>
      <c r="G26" s="3" t="str">
        <f>IF(Sheet2!G26=1,COLUMN(G$2)-5,"")</f>
        <v/>
      </c>
      <c r="H26" s="3" t="str">
        <f>IF(Sheet2!H26=1,COLUMN(H$2)-5,"")</f>
        <v/>
      </c>
      <c r="I26" s="3">
        <f>IF(Sheet2!I26=1,COLUMN(I$2)-5,"")</f>
        <v>4</v>
      </c>
      <c r="J26" s="3">
        <f>IF(Sheet2!J26=1,COLUMN(J$2)-5,"")</f>
        <v>5</v>
      </c>
      <c r="K26" s="3">
        <f>IF(Sheet2!K26=1,COLUMN(K$2)-5,"")</f>
        <v>6</v>
      </c>
      <c r="L26" s="3">
        <f>IF(Sheet2!L26=1,COLUMN(L$2)-5,"")</f>
        <v>7</v>
      </c>
      <c r="M26" s="3">
        <f>IF(Sheet2!M26=1,COLUMN(M$2)-5,"")</f>
        <v>8</v>
      </c>
      <c r="N26" s="3" t="str">
        <f>IF(Sheet2!N26=1,COLUMN(N$2)-5,"")</f>
        <v/>
      </c>
      <c r="O26" s="3" t="str">
        <f>IF(Sheet2!O26=1,COLUMN(O$2)-5,"")</f>
        <v/>
      </c>
      <c r="P26" s="3" t="str">
        <f>IF(Sheet2!P26=1,COLUMN(P$2)-5,"")</f>
        <v/>
      </c>
      <c r="Q26" s="3">
        <f>IF(Sheet2!Q26=1,COLUMN(Q$2)-5,"")</f>
        <v>12</v>
      </c>
      <c r="R26" s="3">
        <f>IF(Sheet2!R26=1,COLUMN(R$2)-5,"")</f>
        <v>13</v>
      </c>
      <c r="S26" s="3">
        <f>IF(Sheet2!S26=1,COLUMN(S$2)-5,"")</f>
        <v>14</v>
      </c>
      <c r="T26" s="3" t="str">
        <f>IF(Sheet2!T26=1,COLUMN(T$2)-5,"")</f>
        <v/>
      </c>
      <c r="U26" s="3" t="str">
        <f>IF(Sheet2!U26=1,COLUMN(U$2)-5,"")</f>
        <v/>
      </c>
      <c r="V26" s="3" t="str">
        <f>IF(Sheet2!V26=1,COLUMN(V$2)-5,"")</f>
        <v/>
      </c>
      <c r="W26" s="3" t="str">
        <f>IF(Sheet2!W26=1,COLUMN(W$2)-5,"")</f>
        <v/>
      </c>
      <c r="X26" s="3">
        <f>IF(Sheet2!X26=1,COLUMN(X$2)-5,"")</f>
        <v>19</v>
      </c>
      <c r="Y26" s="3" t="str">
        <f>IF(Sheet2!Y26=1,COLUMN(Y$2)-5,"")</f>
        <v/>
      </c>
      <c r="Z26" s="3" t="str">
        <f>IF(Sheet2!Z26=1,COLUMN(Z$2)-5,"")</f>
        <v/>
      </c>
      <c r="AA26" s="3" t="str">
        <f>IF(Sheet2!AA26=1,COLUMN(AA$2)-5,"")</f>
        <v/>
      </c>
      <c r="AB26" s="3" t="str">
        <f>IF(Sheet2!AB26=1,COLUMN(AB$2)-5,"")</f>
        <v/>
      </c>
      <c r="AC26" s="3" t="str">
        <f>IF(Sheet2!AC26=1,COLUMN(AC$2)-5,"")</f>
        <v/>
      </c>
      <c r="AD26" s="3" t="str">
        <f>IF(Sheet2!AD26=1,COLUMN(AD$2)-5,"")</f>
        <v/>
      </c>
      <c r="AE26" s="3" t="str">
        <f>IF(Sheet2!AE26=1,COLUMN(AE$2)-5,"")</f>
        <v/>
      </c>
      <c r="AF26" s="3" t="str">
        <f>IF(Sheet2!AF26=1,COLUMN(AF$2)-5,"")</f>
        <v/>
      </c>
      <c r="AG26" s="3" t="str">
        <f>IF(Sheet2!AG26=1,COLUMN(AG$2)-5,"")</f>
        <v/>
      </c>
      <c r="AH26" s="3" t="str">
        <f>IF(Sheet2!AH26=1,COLUMN(AH$2)-5,"")</f>
        <v/>
      </c>
      <c r="AI26" s="3" t="str">
        <f>IF(Sheet2!AI26=1,COLUMN(AI$2)-5,"")</f>
        <v/>
      </c>
      <c r="AJ26" s="3" t="str">
        <f>IF(Sheet2!AJ26=1,COLUMN(AJ$2)-5,"")</f>
        <v/>
      </c>
      <c r="AK26" s="3" t="str">
        <f>IF(Sheet2!AK26=1,COLUMN(AK$2)-5,"")</f>
        <v/>
      </c>
      <c r="AL26" s="3" t="str">
        <f>IF(Sheet2!AL26=1,COLUMN(AL$2)-5,"")</f>
        <v/>
      </c>
      <c r="AM26" s="3" t="str">
        <f>IF(Sheet2!AM26=1,COLUMN(AM$2)-5,"")</f>
        <v/>
      </c>
      <c r="AN26" s="3" t="str">
        <f>IF(Sheet2!AN26=1,COLUMN(AN$2)-5,"")</f>
        <v/>
      </c>
      <c r="AO26" s="3" t="str">
        <f>IF(Sheet2!AO26=1,COLUMN(AO$2)-5,"")</f>
        <v/>
      </c>
      <c r="AP26" s="3" t="str">
        <f>IF(Sheet2!AP26=1,COLUMN(AP$2)-5,"")</f>
        <v/>
      </c>
      <c r="AQ26" s="3" t="str">
        <f>IF(Sheet2!AQ26=1,COLUMN(AQ$2)-5,"")</f>
        <v/>
      </c>
      <c r="AR26" s="3" t="str">
        <f>IF(Sheet2!AR26=1,COLUMN(AR$2)-5,"")</f>
        <v/>
      </c>
      <c r="AS26" s="3" t="str">
        <f>IF(Sheet2!AS26=1,COLUMN(AS$2)-5,"")</f>
        <v/>
      </c>
      <c r="AT26" s="3" t="str">
        <f>IF(Sheet2!AT26=1,COLUMN(AT$2)-5,"")</f>
        <v/>
      </c>
      <c r="AU26" s="3" t="str">
        <f>IF(Sheet2!AU26=1,COLUMN(AU$2)-5,"")</f>
        <v/>
      </c>
      <c r="AV26" s="3" t="str">
        <f>IF(Sheet2!AV26=1,COLUMN(AV$2)-5,"")</f>
        <v/>
      </c>
      <c r="AW26" s="3" t="str">
        <f>IF(Sheet2!AW26=1,COLUMN(AW$2)-5,"")</f>
        <v/>
      </c>
      <c r="AX26" s="3" t="str">
        <f>IF(Sheet2!AX26=1,COLUMN(AX$2)-5,"")</f>
        <v/>
      </c>
      <c r="AY26" s="3" t="str">
        <f>IF(Sheet2!AY26=1,COLUMN(AY$2)-5,"")</f>
        <v/>
      </c>
      <c r="AZ26" s="3" t="str">
        <f>IF(Sheet2!AZ26=1,COLUMN(AZ$2)-5,"")</f>
        <v/>
      </c>
      <c r="BA26" s="3" t="str">
        <f>IF(Sheet2!BA26=1,COLUMN(BA$2)-5,"")</f>
        <v/>
      </c>
      <c r="BB26" s="3" t="str">
        <f>IF(Sheet2!BB26=1,COLUMN(BB$2)-5,"")</f>
        <v/>
      </c>
      <c r="BC26" s="3" t="str">
        <f>IF(Sheet2!BC26=1,COLUMN(BC$2)-5,"")</f>
        <v/>
      </c>
      <c r="BD26" s="3" t="str">
        <f>IF(Sheet2!BD26=1,COLUMN(BD$2)-5,"")</f>
        <v/>
      </c>
      <c r="BE26" s="3" t="str">
        <f>IF(Sheet2!BE26=1,COLUMN(BE$2)-5,"")</f>
        <v/>
      </c>
      <c r="BF26" s="3" t="str">
        <f>IF(Sheet2!BF26=1,COLUMN(BF$2)-5,"")</f>
        <v/>
      </c>
      <c r="BG26" s="3" t="str">
        <f>IF(Sheet2!BG26=1,COLUMN(BG$2)-5,"")</f>
        <v/>
      </c>
      <c r="BH26" s="3" t="str">
        <f>IF(Sheet2!BH26=1,COLUMN(BH$2)-5,"")</f>
        <v/>
      </c>
      <c r="BI26" s="3" t="str">
        <f>IF(Sheet2!BI26=1,COLUMN(BI$2)-5,"")</f>
        <v/>
      </c>
      <c r="BJ26" s="3" t="str">
        <f>IF(Sheet2!BJ26=1,COLUMN(BJ$2)-5,"")</f>
        <v/>
      </c>
      <c r="BK26" s="3" t="str">
        <f>IF(Sheet2!BK26=1,COLUMN(BK$2)-5,"")</f>
        <v/>
      </c>
      <c r="BL26" s="3" t="str">
        <f>IF(Sheet2!BL26=1,COLUMN(BL$2)-5,"")</f>
        <v/>
      </c>
      <c r="BM26" s="3">
        <f>IF(Sheet2!BM26=1,COLUMN(BM$2)-5,"")</f>
        <v>60</v>
      </c>
      <c r="BN26" s="3">
        <f>IF(Sheet2!BN26=1,COLUMN(BN$2)-5,"")</f>
        <v>61</v>
      </c>
      <c r="BO26" s="3">
        <f>IF(Sheet2!BO26=1,COLUMN(BO$2)-5,"")</f>
        <v>62</v>
      </c>
      <c r="BP26" s="3">
        <f>IF(Sheet2!BP26=1,COLUMN(BP$2)-5,"")</f>
        <v>63</v>
      </c>
      <c r="BQ26" s="3" t="str">
        <f>IF(Sheet2!BQ26=1,COLUMN(BQ$2)-5,"")</f>
        <v/>
      </c>
      <c r="BR26" s="3">
        <f>IF(Sheet2!BR26=1,COLUMN(BR$2)-5,"")</f>
        <v>65</v>
      </c>
      <c r="BS26" s="3">
        <f>IF(Sheet2!BS26=1,COLUMN(BS$2)-5,"")</f>
        <v>66</v>
      </c>
      <c r="BT26" s="3">
        <f>IF(Sheet2!BT26=1,COLUMN(BT$2)-5,"")</f>
        <v>67</v>
      </c>
      <c r="BU26" s="3">
        <f>IF(Sheet2!BU26=1,COLUMN(BU$2)-5,"")</f>
        <v>68</v>
      </c>
      <c r="BV26" s="3" t="str">
        <f>IF(Sheet2!BV26=1,COLUMN(BV$2)-5,"")</f>
        <v/>
      </c>
      <c r="BW26" s="3">
        <f>IF(Sheet2!BW26=1,COLUMN(BW$2)-5,"")</f>
        <v>70</v>
      </c>
      <c r="BX26" s="3" t="str">
        <f>IF(Sheet2!BX26=1,COLUMN(BX$2)-5,"")</f>
        <v/>
      </c>
      <c r="BY26" s="3" t="str">
        <f>IF(Sheet2!BY26=1,COLUMN(BY$2)-5,"")</f>
        <v/>
      </c>
      <c r="BZ26" s="3" t="str">
        <f>IF(Sheet2!BZ26=1,COLUMN(BZ$2)-5,"")</f>
        <v/>
      </c>
      <c r="CA26" s="3">
        <f>IF(Sheet2!CA26=1,COLUMN(CA$2)-5,"")</f>
        <v>74</v>
      </c>
      <c r="CB26" s="3" t="str">
        <f>IF(Sheet2!CB26=1,COLUMN(CB$2)-5,"")</f>
        <v/>
      </c>
      <c r="CC26" s="3" t="str">
        <f>IF(Sheet2!CC26=1,COLUMN(CC$2)-5,"")</f>
        <v/>
      </c>
      <c r="CD26" s="3" t="str">
        <f>IF(Sheet2!CD26=1,COLUMN(CD$2)-5,"")</f>
        <v/>
      </c>
      <c r="CE26" s="3" t="str">
        <f>IF(Sheet2!CE26=1,COLUMN(CE$2)-5,"")</f>
        <v/>
      </c>
      <c r="CF26" s="3" t="str">
        <f>IF(Sheet2!CF26=1,COLUMN(CF$2)-5,"")</f>
        <v/>
      </c>
      <c r="CG26" s="3" t="str">
        <f>IF(Sheet2!CG26=1,COLUMN(CG$2)-5,"")</f>
        <v/>
      </c>
      <c r="CH26" s="3" t="str">
        <f>IF(Sheet2!CH26=1,COLUMN(CH$2)-5,"")</f>
        <v/>
      </c>
      <c r="CI26" s="3" t="str">
        <f>IF(Sheet2!CI26=1,COLUMN(CI$2)-5,"")</f>
        <v/>
      </c>
      <c r="CJ26" s="3" t="str">
        <f>IF(Sheet2!CJ26=1,COLUMN(CJ$2)-5,"")</f>
        <v/>
      </c>
      <c r="CK26" s="3" t="str">
        <f>IF(Sheet2!CK26=1,COLUMN(CK$2)-5,"")</f>
        <v/>
      </c>
      <c r="CL26" s="3" t="str">
        <f>IF(Sheet2!CL26=1,COLUMN(CL$2)-5,"")</f>
        <v/>
      </c>
      <c r="CM26" s="3" t="str">
        <f>IF(Sheet2!CM26=1,COLUMN(CM$2)-5,"")</f>
        <v/>
      </c>
      <c r="CN26" s="3" t="str">
        <f>IF(Sheet2!CN26=1,COLUMN(CN$2)-5,"")</f>
        <v/>
      </c>
      <c r="CO26" s="3" t="str">
        <f>IF(Sheet2!CO26=1,COLUMN(CO$2)-5,"")</f>
        <v/>
      </c>
      <c r="CP26" s="3" t="str">
        <f>IF(Sheet2!CP26=1,COLUMN(CP$2)-5,"")</f>
        <v/>
      </c>
      <c r="CQ26" s="3" t="str">
        <f>IF(Sheet2!CQ26=1,COLUMN(CQ$2)-5,"")</f>
        <v/>
      </c>
      <c r="CR26" s="3" t="str">
        <f>IF(Sheet2!CR26=1,COLUMN(CR$2)-5,"")</f>
        <v/>
      </c>
      <c r="CS26" s="3" t="str">
        <f>IF(Sheet2!CS26=1,COLUMN(CS$2)-5,"")</f>
        <v/>
      </c>
      <c r="CT26" s="3" t="str">
        <f>IF(Sheet2!CT26=1,COLUMN(CT$2)-5,"")</f>
        <v/>
      </c>
      <c r="CU26" s="3" t="str">
        <f>IF(Sheet2!CU26=1,COLUMN(CU$2)-5,"")</f>
        <v/>
      </c>
      <c r="CV26" s="3" t="str">
        <f>IF(Sheet2!CV26=1,COLUMN(CV$2)-5,"")</f>
        <v/>
      </c>
      <c r="CW26" s="3" t="str">
        <f>IF(Sheet2!CW26=1,COLUMN(CW$2)-5,"")</f>
        <v/>
      </c>
      <c r="CX26" s="3" t="str">
        <f>IF(Sheet2!CX26=1,COLUMN(CX$2)-5,"")</f>
        <v/>
      </c>
      <c r="CY26" s="3" t="str">
        <f>IF(Sheet2!CY26=1,COLUMN(CY$2)-5,"")</f>
        <v/>
      </c>
      <c r="CZ26" s="3" t="str">
        <f>IF(Sheet2!CZ26=1,COLUMN(CZ$2)-5,"")</f>
        <v/>
      </c>
      <c r="DA26" s="3" t="str">
        <f>IF(Sheet2!DA26=1,COLUMN(DA$2)-5,"")</f>
        <v/>
      </c>
      <c r="DB26" s="3" t="str">
        <f>IF(Sheet2!DB26=1,COLUMN(DB$2)-5,"")</f>
        <v/>
      </c>
      <c r="DC26" s="3" t="str">
        <f>IF(Sheet2!DC26=1,COLUMN(DC$2)-5,"")</f>
        <v/>
      </c>
      <c r="DD26" s="3">
        <f>IF(Sheet2!DD26=1,COLUMN(DD$2)-5,"")</f>
        <v>103</v>
      </c>
      <c r="DE26" s="3" t="str">
        <f>IF(Sheet2!DE26=1,COLUMN(DE$2)-5,"")</f>
        <v/>
      </c>
      <c r="DF26" s="3" t="str">
        <f>IF(Sheet2!DF26=1,COLUMN(DF$2)-5,"")</f>
        <v/>
      </c>
      <c r="DG26" s="3" t="str">
        <f>IF(Sheet2!DG26=1,COLUMN(DG$2)-5,"")</f>
        <v/>
      </c>
      <c r="DH26" s="3" t="str">
        <f>IF(Sheet2!DH26=1,COLUMN(DH$2)-5,"")</f>
        <v/>
      </c>
      <c r="DI26" s="3" t="str">
        <f>IF(Sheet2!DI26=1,COLUMN(DI$2)-5,"")</f>
        <v/>
      </c>
      <c r="DJ26" s="3" t="str">
        <f>IF(Sheet2!DJ26=1,COLUMN(DJ$2)-5,"")</f>
        <v/>
      </c>
      <c r="DK26" s="3" t="str">
        <f>IF(Sheet2!DK26=1,COLUMN(DK$2)-5,"")</f>
        <v/>
      </c>
      <c r="DL26" s="3" t="str">
        <f>IF(Sheet2!DL26=1,COLUMN(DL$2)-5,"")</f>
        <v/>
      </c>
      <c r="DM26" s="3" t="str">
        <f>IF(Sheet2!DM26=1,COLUMN(DM$2)-5,"")</f>
        <v/>
      </c>
      <c r="DN26" s="3" t="str">
        <f>IF(Sheet2!DN26=1,COLUMN(DN$2)-5,"")</f>
        <v/>
      </c>
      <c r="DO26" s="3" t="str">
        <f>IF(Sheet2!DO26=1,COLUMN(DO$2)-5,"")</f>
        <v/>
      </c>
      <c r="DP26" s="3" t="str">
        <f>IF(Sheet2!DP26=1,COLUMN(DP$2)-5,"")</f>
        <v/>
      </c>
      <c r="DQ26" s="3" t="str">
        <f>IF(Sheet2!DQ26=1,COLUMN(DQ$2)-5,"")</f>
        <v/>
      </c>
      <c r="DR26" s="3" t="str">
        <f>IF(Sheet2!DR26=1,COLUMN(DR$2)-5,"")</f>
        <v/>
      </c>
      <c r="DS26" s="3" t="str">
        <f>IF(Sheet2!DS26=1,COLUMN(DS$2)-5,"")</f>
        <v/>
      </c>
      <c r="DT26" s="3" t="str">
        <f>IF(Sheet2!DT26=1,COLUMN(DT$2)-5,"")</f>
        <v/>
      </c>
      <c r="DU26" s="3" t="str">
        <f>IF(Sheet2!DU26=1,COLUMN(DU$2)-5,"")</f>
        <v/>
      </c>
      <c r="DV26" s="3" t="str">
        <f>IF(Sheet2!DV26=1,COLUMN(DV$2)-5,"")</f>
        <v/>
      </c>
      <c r="DW26" s="3" t="str">
        <f>IF(Sheet2!DW26=1,COLUMN(DW$2)-5,"")</f>
        <v/>
      </c>
      <c r="DX26" s="3" t="str">
        <f>IF(Sheet2!DX26=1,COLUMN(DX$2)-5,"")</f>
        <v/>
      </c>
      <c r="DY26" s="3" t="str">
        <f>IF(Sheet2!DY26=1,COLUMN(DY$2)-5,"")</f>
        <v/>
      </c>
      <c r="DZ26" s="3" t="str">
        <f>IF(Sheet2!DZ26=1,COLUMN(DZ$2)-5,"")</f>
        <v/>
      </c>
      <c r="EA26" s="3" t="str">
        <f>IF(Sheet2!EA26=1,COLUMN(EA$2)-5,"")</f>
        <v/>
      </c>
      <c r="EB26" s="3" t="str">
        <f>IF(Sheet2!EB26=1,COLUMN(EB$2)-5,"")</f>
        <v/>
      </c>
    </row>
    <row r="27" spans="1:132" x14ac:dyDescent="0.2">
      <c r="A27" s="1">
        <v>25</v>
      </c>
      <c r="B27" s="1" t="s">
        <v>32</v>
      </c>
      <c r="C27" s="1" t="s">
        <v>142</v>
      </c>
      <c r="D27" s="1" t="s">
        <v>43</v>
      </c>
      <c r="E27" s="3" t="str">
        <f>IF(Sheet2!E27=1,COLUMN(E$2)-5,"")</f>
        <v/>
      </c>
      <c r="F27" s="3" t="str">
        <f>IF(Sheet2!F27=1,COLUMN(F$2)-5,"")</f>
        <v/>
      </c>
      <c r="G27" s="3" t="str">
        <f>IF(Sheet2!G27=1,COLUMN(G$2)-5,"")</f>
        <v/>
      </c>
      <c r="H27" s="3" t="str">
        <f>IF(Sheet2!H27=1,COLUMN(H$2)-5,"")</f>
        <v/>
      </c>
      <c r="I27" s="3" t="str">
        <f>IF(Sheet2!I27=1,COLUMN(I$2)-5,"")</f>
        <v/>
      </c>
      <c r="J27" s="3" t="str">
        <f>IF(Sheet2!J27=1,COLUMN(J$2)-5,"")</f>
        <v/>
      </c>
      <c r="K27" s="3" t="str">
        <f>IF(Sheet2!K27=1,COLUMN(K$2)-5,"")</f>
        <v/>
      </c>
      <c r="L27" s="3" t="str">
        <f>IF(Sheet2!L27=1,COLUMN(L$2)-5,"")</f>
        <v/>
      </c>
      <c r="M27" s="3" t="str">
        <f>IF(Sheet2!M27=1,COLUMN(M$2)-5,"")</f>
        <v/>
      </c>
      <c r="N27" s="3" t="str">
        <f>IF(Sheet2!N27=1,COLUMN(N$2)-5,"")</f>
        <v/>
      </c>
      <c r="O27" s="3" t="str">
        <f>IF(Sheet2!O27=1,COLUMN(O$2)-5,"")</f>
        <v/>
      </c>
      <c r="P27" s="3" t="str">
        <f>IF(Sheet2!P27=1,COLUMN(P$2)-5,"")</f>
        <v/>
      </c>
      <c r="Q27" s="3" t="str">
        <f>IF(Sheet2!Q27=1,COLUMN(Q$2)-5,"")</f>
        <v/>
      </c>
      <c r="R27" s="3" t="str">
        <f>IF(Sheet2!R27=1,COLUMN(R$2)-5,"")</f>
        <v/>
      </c>
      <c r="S27" s="3" t="str">
        <f>IF(Sheet2!S27=1,COLUMN(S$2)-5,"")</f>
        <v/>
      </c>
      <c r="T27" s="3" t="str">
        <f>IF(Sheet2!T27=1,COLUMN(T$2)-5,"")</f>
        <v/>
      </c>
      <c r="U27" s="3" t="str">
        <f>IF(Sheet2!U27=1,COLUMN(U$2)-5,"")</f>
        <v/>
      </c>
      <c r="V27" s="3" t="str">
        <f>IF(Sheet2!V27=1,COLUMN(V$2)-5,"")</f>
        <v/>
      </c>
      <c r="W27" s="3" t="str">
        <f>IF(Sheet2!W27=1,COLUMN(W$2)-5,"")</f>
        <v/>
      </c>
      <c r="X27" s="3" t="str">
        <f>IF(Sheet2!X27=1,COLUMN(X$2)-5,"")</f>
        <v/>
      </c>
      <c r="Y27" s="3">
        <f>IF(Sheet2!Y27=1,COLUMN(Y$2)-5,"")</f>
        <v>20</v>
      </c>
      <c r="Z27" s="3" t="str">
        <f>IF(Sheet2!Z27=1,COLUMN(Z$2)-5,"")</f>
        <v/>
      </c>
      <c r="AA27" s="3" t="str">
        <f>IF(Sheet2!AA27=1,COLUMN(AA$2)-5,"")</f>
        <v/>
      </c>
      <c r="AB27" s="3" t="str">
        <f>IF(Sheet2!AB27=1,COLUMN(AB$2)-5,"")</f>
        <v/>
      </c>
      <c r="AC27" s="3">
        <f>IF(Sheet2!AC27=1,COLUMN(AC$2)-5,"")</f>
        <v>24</v>
      </c>
      <c r="AD27" s="3" t="str">
        <f>IF(Sheet2!AD27=1,COLUMN(AD$2)-5,"")</f>
        <v/>
      </c>
      <c r="AE27" s="3">
        <f>IF(Sheet2!AE27=1,COLUMN(AE$2)-5,"")</f>
        <v>26</v>
      </c>
      <c r="AF27" s="3" t="str">
        <f>IF(Sheet2!AF27=1,COLUMN(AF$2)-5,"")</f>
        <v/>
      </c>
      <c r="AG27" s="3">
        <f>IF(Sheet2!AG27=1,COLUMN(AG$2)-5,"")</f>
        <v>28</v>
      </c>
      <c r="AH27" s="3" t="str">
        <f>IF(Sheet2!AH27=1,COLUMN(AH$2)-5,"")</f>
        <v/>
      </c>
      <c r="AI27" s="3">
        <f>IF(Sheet2!AI27=1,COLUMN(AI$2)-5,"")</f>
        <v>30</v>
      </c>
      <c r="AJ27" s="3" t="str">
        <f>IF(Sheet2!AJ27=1,COLUMN(AJ$2)-5,"")</f>
        <v/>
      </c>
      <c r="AK27" s="3" t="str">
        <f>IF(Sheet2!AK27=1,COLUMN(AK$2)-5,"")</f>
        <v/>
      </c>
      <c r="AL27" s="3" t="str">
        <f>IF(Sheet2!AL27=1,COLUMN(AL$2)-5,"")</f>
        <v/>
      </c>
      <c r="AM27" s="3">
        <f>IF(Sheet2!AM27=1,COLUMN(AM$2)-5,"")</f>
        <v>34</v>
      </c>
      <c r="AN27" s="3" t="str">
        <f>IF(Sheet2!AN27=1,COLUMN(AN$2)-5,"")</f>
        <v/>
      </c>
      <c r="AO27" s="3">
        <f>IF(Sheet2!AO27=1,COLUMN(AO$2)-5,"")</f>
        <v>36</v>
      </c>
      <c r="AP27" s="3" t="str">
        <f>IF(Sheet2!AP27=1,COLUMN(AP$2)-5,"")</f>
        <v/>
      </c>
      <c r="AQ27" s="3">
        <f>IF(Sheet2!AQ27=1,COLUMN(AQ$2)-5,"")</f>
        <v>38</v>
      </c>
      <c r="AR27" s="3" t="str">
        <f>IF(Sheet2!AR27=1,COLUMN(AR$2)-5,"")</f>
        <v/>
      </c>
      <c r="AS27" s="3">
        <f>IF(Sheet2!AS27=1,COLUMN(AS$2)-5,"")</f>
        <v>40</v>
      </c>
      <c r="AT27" s="3" t="str">
        <f>IF(Sheet2!AT27=1,COLUMN(AT$2)-5,"")</f>
        <v/>
      </c>
      <c r="AU27" s="3" t="str">
        <f>IF(Sheet2!AU27=1,COLUMN(AU$2)-5,"")</f>
        <v/>
      </c>
      <c r="AV27" s="3">
        <f>IF(Sheet2!AV27=1,COLUMN(AV$2)-5,"")</f>
        <v>43</v>
      </c>
      <c r="AW27" s="3">
        <f>IF(Sheet2!AW27=1,COLUMN(AW$2)-5,"")</f>
        <v>44</v>
      </c>
      <c r="AX27" s="3" t="str">
        <f>IF(Sheet2!AX27=1,COLUMN(AX$2)-5,"")</f>
        <v/>
      </c>
      <c r="AY27" s="3" t="str">
        <f>IF(Sheet2!AY27=1,COLUMN(AY$2)-5,"")</f>
        <v/>
      </c>
      <c r="AZ27" s="3" t="str">
        <f>IF(Sheet2!AZ27=1,COLUMN(AZ$2)-5,"")</f>
        <v/>
      </c>
      <c r="BA27" s="3">
        <f>IF(Sheet2!BA27=1,COLUMN(BA$2)-5,"")</f>
        <v>48</v>
      </c>
      <c r="BB27" s="3">
        <f>IF(Sheet2!BB27=1,COLUMN(BB$2)-5,"")</f>
        <v>49</v>
      </c>
      <c r="BC27" s="3">
        <f>IF(Sheet2!BC27=1,COLUMN(BC$2)-5,"")</f>
        <v>50</v>
      </c>
      <c r="BD27" s="3" t="str">
        <f>IF(Sheet2!BD27=1,COLUMN(BD$2)-5,"")</f>
        <v/>
      </c>
      <c r="BE27" s="3" t="str">
        <f>IF(Sheet2!BE27=1,COLUMN(BE$2)-5,"")</f>
        <v/>
      </c>
      <c r="BF27" s="3">
        <f>IF(Sheet2!BF27=1,COLUMN(BF$2)-5,"")</f>
        <v>53</v>
      </c>
      <c r="BG27" s="3">
        <f>IF(Sheet2!BG27=1,COLUMN(BG$2)-5,"")</f>
        <v>54</v>
      </c>
      <c r="BH27" s="3" t="str">
        <f>IF(Sheet2!BH27=1,COLUMN(BH$2)-5,"")</f>
        <v/>
      </c>
      <c r="BI27" s="3" t="str">
        <f>IF(Sheet2!BI27=1,COLUMN(BI$2)-5,"")</f>
        <v/>
      </c>
      <c r="BJ27" s="3" t="str">
        <f>IF(Sheet2!BJ27=1,COLUMN(BJ$2)-5,"")</f>
        <v/>
      </c>
      <c r="BK27" s="3">
        <f>IF(Sheet2!BK27=1,COLUMN(BK$2)-5,"")</f>
        <v>58</v>
      </c>
      <c r="BL27" s="3">
        <f>IF(Sheet2!BL27=1,COLUMN(BL$2)-5,"")</f>
        <v>59</v>
      </c>
      <c r="BM27" s="3" t="str">
        <f>IF(Sheet2!BM27=1,COLUMN(BM$2)-5,"")</f>
        <v/>
      </c>
      <c r="BN27" s="3" t="str">
        <f>IF(Sheet2!BN27=1,COLUMN(BN$2)-5,"")</f>
        <v/>
      </c>
      <c r="BO27" s="3">
        <f>IF(Sheet2!BO27=1,COLUMN(BO$2)-5,"")</f>
        <v>62</v>
      </c>
      <c r="BP27" s="3" t="str">
        <f>IF(Sheet2!BP27=1,COLUMN(BP$2)-5,"")</f>
        <v/>
      </c>
      <c r="BQ27" s="3" t="str">
        <f>IF(Sheet2!BQ27=1,COLUMN(BQ$2)-5,"")</f>
        <v/>
      </c>
      <c r="BR27" s="3" t="str">
        <f>IF(Sheet2!BR27=1,COLUMN(BR$2)-5,"")</f>
        <v/>
      </c>
      <c r="BS27" s="3" t="str">
        <f>IF(Sheet2!BS27=1,COLUMN(BS$2)-5,"")</f>
        <v/>
      </c>
      <c r="BT27" s="3" t="str">
        <f>IF(Sheet2!BT27=1,COLUMN(BT$2)-5,"")</f>
        <v/>
      </c>
      <c r="BU27" s="3" t="str">
        <f>IF(Sheet2!BU27=1,COLUMN(BU$2)-5,"")</f>
        <v/>
      </c>
      <c r="BV27" s="3" t="str">
        <f>IF(Sheet2!BV27=1,COLUMN(BV$2)-5,"")</f>
        <v/>
      </c>
      <c r="BW27" s="3" t="str">
        <f>IF(Sheet2!BW27=1,COLUMN(BW$2)-5,"")</f>
        <v/>
      </c>
      <c r="BX27" s="3" t="str">
        <f>IF(Sheet2!BX27=1,COLUMN(BX$2)-5,"")</f>
        <v/>
      </c>
      <c r="BY27" s="3" t="str">
        <f>IF(Sheet2!BY27=1,COLUMN(BY$2)-5,"")</f>
        <v/>
      </c>
      <c r="BZ27" s="3" t="str">
        <f>IF(Sheet2!BZ27=1,COLUMN(BZ$2)-5,"")</f>
        <v/>
      </c>
      <c r="CA27" s="3" t="str">
        <f>IF(Sheet2!CA27=1,COLUMN(CA$2)-5,"")</f>
        <v/>
      </c>
      <c r="CB27" s="3">
        <f>IF(Sheet2!CB27=1,COLUMN(CB$2)-5,"")</f>
        <v>75</v>
      </c>
      <c r="CC27" s="3">
        <f>IF(Sheet2!CC27=1,COLUMN(CC$2)-5,"")</f>
        <v>76</v>
      </c>
      <c r="CD27" s="3" t="str">
        <f>IF(Sheet2!CD27=1,COLUMN(CD$2)-5,"")</f>
        <v/>
      </c>
      <c r="CE27" s="3" t="str">
        <f>IF(Sheet2!CE27=1,COLUMN(CE$2)-5,"")</f>
        <v/>
      </c>
      <c r="CF27" s="3" t="str">
        <f>IF(Sheet2!CF27=1,COLUMN(CF$2)-5,"")</f>
        <v/>
      </c>
      <c r="CG27" s="3" t="str">
        <f>IF(Sheet2!CG27=1,COLUMN(CG$2)-5,"")</f>
        <v/>
      </c>
      <c r="CH27" s="3" t="str">
        <f>IF(Sheet2!CH27=1,COLUMN(CH$2)-5,"")</f>
        <v/>
      </c>
      <c r="CI27" s="3" t="str">
        <f>IF(Sheet2!CI27=1,COLUMN(CI$2)-5,"")</f>
        <v/>
      </c>
      <c r="CJ27" s="3" t="str">
        <f>IF(Sheet2!CJ27=1,COLUMN(CJ$2)-5,"")</f>
        <v/>
      </c>
      <c r="CK27" s="3" t="str">
        <f>IF(Sheet2!CK27=1,COLUMN(CK$2)-5,"")</f>
        <v/>
      </c>
      <c r="CL27" s="3" t="str">
        <f>IF(Sheet2!CL27=1,COLUMN(CL$2)-5,"")</f>
        <v/>
      </c>
      <c r="CM27" s="3" t="str">
        <f>IF(Sheet2!CM27=1,COLUMN(CM$2)-5,"")</f>
        <v/>
      </c>
      <c r="CN27" s="3" t="str">
        <f>IF(Sheet2!CN27=1,COLUMN(CN$2)-5,"")</f>
        <v/>
      </c>
      <c r="CO27" s="3" t="str">
        <f>IF(Sheet2!CO27=1,COLUMN(CO$2)-5,"")</f>
        <v/>
      </c>
      <c r="CP27" s="3" t="str">
        <f>IF(Sheet2!CP27=1,COLUMN(CP$2)-5,"")</f>
        <v/>
      </c>
      <c r="CQ27" s="3" t="str">
        <f>IF(Sheet2!CQ27=1,COLUMN(CQ$2)-5,"")</f>
        <v/>
      </c>
      <c r="CR27" s="3" t="str">
        <f>IF(Sheet2!CR27=1,COLUMN(CR$2)-5,"")</f>
        <v/>
      </c>
      <c r="CS27" s="3" t="str">
        <f>IF(Sheet2!CS27=1,COLUMN(CS$2)-5,"")</f>
        <v/>
      </c>
      <c r="CT27" s="3" t="str">
        <f>IF(Sheet2!CT27=1,COLUMN(CT$2)-5,"")</f>
        <v/>
      </c>
      <c r="CU27" s="3" t="str">
        <f>IF(Sheet2!CU27=1,COLUMN(CU$2)-5,"")</f>
        <v/>
      </c>
      <c r="CV27" s="3" t="str">
        <f>IF(Sheet2!CV27=1,COLUMN(CV$2)-5,"")</f>
        <v/>
      </c>
      <c r="CW27" s="3" t="str">
        <f>IF(Sheet2!CW27=1,COLUMN(CW$2)-5,"")</f>
        <v/>
      </c>
      <c r="CX27" s="3" t="str">
        <f>IF(Sheet2!CX27=1,COLUMN(CX$2)-5,"")</f>
        <v/>
      </c>
      <c r="CY27" s="3" t="str">
        <f>IF(Sheet2!CY27=1,COLUMN(CY$2)-5,"")</f>
        <v/>
      </c>
      <c r="CZ27" s="3" t="str">
        <f>IF(Sheet2!CZ27=1,COLUMN(CZ$2)-5,"")</f>
        <v/>
      </c>
      <c r="DA27" s="3" t="str">
        <f>IF(Sheet2!DA27=1,COLUMN(DA$2)-5,"")</f>
        <v/>
      </c>
      <c r="DB27" s="3" t="str">
        <f>IF(Sheet2!DB27=1,COLUMN(DB$2)-5,"")</f>
        <v/>
      </c>
      <c r="DC27" s="3" t="str">
        <f>IF(Sheet2!DC27=1,COLUMN(DC$2)-5,"")</f>
        <v/>
      </c>
      <c r="DD27" s="3" t="str">
        <f>IF(Sheet2!DD27=1,COLUMN(DD$2)-5,"")</f>
        <v/>
      </c>
      <c r="DE27" s="3">
        <f>IF(Sheet2!DE27=1,COLUMN(DE$2)-5,"")</f>
        <v>104</v>
      </c>
      <c r="DF27" s="3" t="str">
        <f>IF(Sheet2!DF27=1,COLUMN(DF$2)-5,"")</f>
        <v/>
      </c>
      <c r="DG27" s="3" t="str">
        <f>IF(Sheet2!DG27=1,COLUMN(DG$2)-5,"")</f>
        <v/>
      </c>
      <c r="DH27" s="3" t="str">
        <f>IF(Sheet2!DH27=1,COLUMN(DH$2)-5,"")</f>
        <v/>
      </c>
      <c r="DI27" s="3" t="str">
        <f>IF(Sheet2!DI27=1,COLUMN(DI$2)-5,"")</f>
        <v/>
      </c>
      <c r="DJ27" s="3" t="str">
        <f>IF(Sheet2!DJ27=1,COLUMN(DJ$2)-5,"")</f>
        <v/>
      </c>
      <c r="DK27" s="3" t="str">
        <f>IF(Sheet2!DK27=1,COLUMN(DK$2)-5,"")</f>
        <v/>
      </c>
      <c r="DL27" s="3" t="str">
        <f>IF(Sheet2!DL27=1,COLUMN(DL$2)-5,"")</f>
        <v/>
      </c>
      <c r="DM27" s="3" t="str">
        <f>IF(Sheet2!DM27=1,COLUMN(DM$2)-5,"")</f>
        <v/>
      </c>
      <c r="DN27" s="3" t="str">
        <f>IF(Sheet2!DN27=1,COLUMN(DN$2)-5,"")</f>
        <v/>
      </c>
      <c r="DO27" s="3" t="str">
        <f>IF(Sheet2!DO27=1,COLUMN(DO$2)-5,"")</f>
        <v/>
      </c>
      <c r="DP27" s="3" t="str">
        <f>IF(Sheet2!DP27=1,COLUMN(DP$2)-5,"")</f>
        <v/>
      </c>
      <c r="DQ27" s="3" t="str">
        <f>IF(Sheet2!DQ27=1,COLUMN(DQ$2)-5,"")</f>
        <v/>
      </c>
      <c r="DR27" s="3" t="str">
        <f>IF(Sheet2!DR27=1,COLUMN(DR$2)-5,"")</f>
        <v/>
      </c>
      <c r="DS27" s="3" t="str">
        <f>IF(Sheet2!DS27=1,COLUMN(DS$2)-5,"")</f>
        <v/>
      </c>
      <c r="DT27" s="3" t="str">
        <f>IF(Sheet2!DT27=1,COLUMN(DT$2)-5,"")</f>
        <v/>
      </c>
      <c r="DU27" s="3" t="str">
        <f>IF(Sheet2!DU27=1,COLUMN(DU$2)-5,"")</f>
        <v/>
      </c>
      <c r="DV27" s="3" t="str">
        <f>IF(Sheet2!DV27=1,COLUMN(DV$2)-5,"")</f>
        <v/>
      </c>
      <c r="DW27" s="3" t="str">
        <f>IF(Sheet2!DW27=1,COLUMN(DW$2)-5,"")</f>
        <v/>
      </c>
      <c r="DX27" s="3" t="str">
        <f>IF(Sheet2!DX27=1,COLUMN(DX$2)-5,"")</f>
        <v/>
      </c>
      <c r="DY27" s="3" t="str">
        <f>IF(Sheet2!DY27=1,COLUMN(DY$2)-5,"")</f>
        <v/>
      </c>
      <c r="DZ27" s="3" t="str">
        <f>IF(Sheet2!DZ27=1,COLUMN(DZ$2)-5,"")</f>
        <v/>
      </c>
      <c r="EA27" s="3" t="str">
        <f>IF(Sheet2!EA27=1,COLUMN(EA$2)-5,"")</f>
        <v/>
      </c>
      <c r="EB27" s="3" t="str">
        <f>IF(Sheet2!EB27=1,COLUMN(EB$2)-5,"")</f>
        <v/>
      </c>
    </row>
    <row r="28" spans="1:132" x14ac:dyDescent="0.2">
      <c r="A28" s="1">
        <v>26</v>
      </c>
      <c r="B28" s="1" t="s">
        <v>32</v>
      </c>
      <c r="C28" s="1" t="s">
        <v>142</v>
      </c>
      <c r="D28" s="1" t="s">
        <v>26</v>
      </c>
      <c r="E28" s="3" t="str">
        <f>IF(Sheet2!E28=1,COLUMN(E$2)-5,"")</f>
        <v/>
      </c>
      <c r="F28" s="3" t="str">
        <f>IF(Sheet2!F28=1,COLUMN(F$2)-5,"")</f>
        <v/>
      </c>
      <c r="G28" s="3" t="str">
        <f>IF(Sheet2!G28=1,COLUMN(G$2)-5,"")</f>
        <v/>
      </c>
      <c r="H28" s="3" t="str">
        <f>IF(Sheet2!H28=1,COLUMN(H$2)-5,"")</f>
        <v/>
      </c>
      <c r="I28" s="3" t="str">
        <f>IF(Sheet2!I28=1,COLUMN(I$2)-5,"")</f>
        <v/>
      </c>
      <c r="J28" s="3" t="str">
        <f>IF(Sheet2!J28=1,COLUMN(J$2)-5,"")</f>
        <v/>
      </c>
      <c r="K28" s="3" t="str">
        <f>IF(Sheet2!K28=1,COLUMN(K$2)-5,"")</f>
        <v/>
      </c>
      <c r="L28" s="3" t="str">
        <f>IF(Sheet2!L28=1,COLUMN(L$2)-5,"")</f>
        <v/>
      </c>
      <c r="M28" s="3" t="str">
        <f>IF(Sheet2!M28=1,COLUMN(M$2)-5,"")</f>
        <v/>
      </c>
      <c r="N28" s="3" t="str">
        <f>IF(Sheet2!N28=1,COLUMN(N$2)-5,"")</f>
        <v/>
      </c>
      <c r="O28" s="3" t="str">
        <f>IF(Sheet2!O28=1,COLUMN(O$2)-5,"")</f>
        <v/>
      </c>
      <c r="P28" s="3" t="str">
        <f>IF(Sheet2!P28=1,COLUMN(P$2)-5,"")</f>
        <v/>
      </c>
      <c r="Q28" s="3" t="str">
        <f>IF(Sheet2!Q28=1,COLUMN(Q$2)-5,"")</f>
        <v/>
      </c>
      <c r="R28" s="3" t="str">
        <f>IF(Sheet2!R28=1,COLUMN(R$2)-5,"")</f>
        <v/>
      </c>
      <c r="S28" s="3" t="str">
        <f>IF(Sheet2!S28=1,COLUMN(S$2)-5,"")</f>
        <v/>
      </c>
      <c r="T28" s="3" t="str">
        <f>IF(Sheet2!T28=1,COLUMN(T$2)-5,"")</f>
        <v/>
      </c>
      <c r="U28" s="3" t="str">
        <f>IF(Sheet2!U28=1,COLUMN(U$2)-5,"")</f>
        <v/>
      </c>
      <c r="V28" s="3" t="str">
        <f>IF(Sheet2!V28=1,COLUMN(V$2)-5,"")</f>
        <v/>
      </c>
      <c r="W28" s="3" t="str">
        <f>IF(Sheet2!W28=1,COLUMN(W$2)-5,"")</f>
        <v/>
      </c>
      <c r="X28" s="3" t="str">
        <f>IF(Sheet2!X28=1,COLUMN(X$2)-5,"")</f>
        <v/>
      </c>
      <c r="Y28" s="3">
        <f>IF(Sheet2!Y28=1,COLUMN(Y$2)-5,"")</f>
        <v>20</v>
      </c>
      <c r="Z28" s="3" t="str">
        <f>IF(Sheet2!Z28=1,COLUMN(Z$2)-5,"")</f>
        <v/>
      </c>
      <c r="AA28" s="3" t="str">
        <f>IF(Sheet2!AA28=1,COLUMN(AA$2)-5,"")</f>
        <v/>
      </c>
      <c r="AB28" s="3" t="str">
        <f>IF(Sheet2!AB28=1,COLUMN(AB$2)-5,"")</f>
        <v/>
      </c>
      <c r="AC28" s="3">
        <f>IF(Sheet2!AC28=1,COLUMN(AC$2)-5,"")</f>
        <v>24</v>
      </c>
      <c r="AD28" s="3" t="str">
        <f>IF(Sheet2!AD28=1,COLUMN(AD$2)-5,"")</f>
        <v/>
      </c>
      <c r="AE28" s="3" t="str">
        <f>IF(Sheet2!AE28=1,COLUMN(AE$2)-5,"")</f>
        <v/>
      </c>
      <c r="AF28" s="3" t="str">
        <f>IF(Sheet2!AF28=1,COLUMN(AF$2)-5,"")</f>
        <v/>
      </c>
      <c r="AG28" s="3" t="str">
        <f>IF(Sheet2!AG28=1,COLUMN(AG$2)-5,"")</f>
        <v/>
      </c>
      <c r="AH28" s="3">
        <f>IF(Sheet2!AH28=1,COLUMN(AH$2)-5,"")</f>
        <v>29</v>
      </c>
      <c r="AI28" s="3">
        <f>IF(Sheet2!AI28=1,COLUMN(AI$2)-5,"")</f>
        <v>30</v>
      </c>
      <c r="AJ28" s="3" t="str">
        <f>IF(Sheet2!AJ28=1,COLUMN(AJ$2)-5,"")</f>
        <v/>
      </c>
      <c r="AK28" s="3" t="str">
        <f>IF(Sheet2!AK28=1,COLUMN(AK$2)-5,"")</f>
        <v/>
      </c>
      <c r="AL28" s="3" t="str">
        <f>IF(Sheet2!AL28=1,COLUMN(AL$2)-5,"")</f>
        <v/>
      </c>
      <c r="AM28" s="3">
        <f>IF(Sheet2!AM28=1,COLUMN(AM$2)-5,"")</f>
        <v>34</v>
      </c>
      <c r="AN28" s="3" t="str">
        <f>IF(Sheet2!AN28=1,COLUMN(AN$2)-5,"")</f>
        <v/>
      </c>
      <c r="AO28" s="3" t="str">
        <f>IF(Sheet2!AO28=1,COLUMN(AO$2)-5,"")</f>
        <v/>
      </c>
      <c r="AP28" s="3" t="str">
        <f>IF(Sheet2!AP28=1,COLUMN(AP$2)-5,"")</f>
        <v/>
      </c>
      <c r="AQ28" s="3" t="str">
        <f>IF(Sheet2!AQ28=1,COLUMN(AQ$2)-5,"")</f>
        <v/>
      </c>
      <c r="AR28" s="3">
        <f>IF(Sheet2!AR28=1,COLUMN(AR$2)-5,"")</f>
        <v>39</v>
      </c>
      <c r="AS28" s="3" t="str">
        <f>IF(Sheet2!AS28=1,COLUMN(AS$2)-5,"")</f>
        <v/>
      </c>
      <c r="AT28" s="3" t="str">
        <f>IF(Sheet2!AT28=1,COLUMN(AT$2)-5,"")</f>
        <v/>
      </c>
      <c r="AU28" s="3" t="str">
        <f>IF(Sheet2!AU28=1,COLUMN(AU$2)-5,"")</f>
        <v/>
      </c>
      <c r="AV28" s="3" t="str">
        <f>IF(Sheet2!AV28=1,COLUMN(AV$2)-5,"")</f>
        <v/>
      </c>
      <c r="AW28" s="3">
        <f>IF(Sheet2!AW28=1,COLUMN(AW$2)-5,"")</f>
        <v>44</v>
      </c>
      <c r="AX28" s="3" t="str">
        <f>IF(Sheet2!AX28=1,COLUMN(AX$2)-5,"")</f>
        <v/>
      </c>
      <c r="AY28" s="3">
        <f>IF(Sheet2!AY28=1,COLUMN(AY$2)-5,"")</f>
        <v>46</v>
      </c>
      <c r="AZ28" s="3" t="str">
        <f>IF(Sheet2!AZ28=1,COLUMN(AZ$2)-5,"")</f>
        <v/>
      </c>
      <c r="BA28" s="3" t="str">
        <f>IF(Sheet2!BA28=1,COLUMN(BA$2)-5,"")</f>
        <v/>
      </c>
      <c r="BB28" s="3">
        <f>IF(Sheet2!BB28=1,COLUMN(BB$2)-5,"")</f>
        <v>49</v>
      </c>
      <c r="BC28" s="3" t="str">
        <f>IF(Sheet2!BC28=1,COLUMN(BC$2)-5,"")</f>
        <v/>
      </c>
      <c r="BD28" s="3" t="str">
        <f>IF(Sheet2!BD28=1,COLUMN(BD$2)-5,"")</f>
        <v/>
      </c>
      <c r="BE28" s="3" t="str">
        <f>IF(Sheet2!BE28=1,COLUMN(BE$2)-5,"")</f>
        <v/>
      </c>
      <c r="BF28" s="3" t="str">
        <f>IF(Sheet2!BF28=1,COLUMN(BF$2)-5,"")</f>
        <v/>
      </c>
      <c r="BG28" s="3">
        <f>IF(Sheet2!BG28=1,COLUMN(BG$2)-5,"")</f>
        <v>54</v>
      </c>
      <c r="BH28" s="3" t="str">
        <f>IF(Sheet2!BH28=1,COLUMN(BH$2)-5,"")</f>
        <v/>
      </c>
      <c r="BI28" s="3">
        <f>IF(Sheet2!BI28=1,COLUMN(BI$2)-5,"")</f>
        <v>56</v>
      </c>
      <c r="BJ28" s="3" t="str">
        <f>IF(Sheet2!BJ28=1,COLUMN(BJ$2)-5,"")</f>
        <v/>
      </c>
      <c r="BK28" s="3" t="str">
        <f>IF(Sheet2!BK28=1,COLUMN(BK$2)-5,"")</f>
        <v/>
      </c>
      <c r="BL28" s="3">
        <f>IF(Sheet2!BL28=1,COLUMN(BL$2)-5,"")</f>
        <v>59</v>
      </c>
      <c r="BM28" s="3" t="str">
        <f>IF(Sheet2!BM28=1,COLUMN(BM$2)-5,"")</f>
        <v/>
      </c>
      <c r="BN28" s="3" t="str">
        <f>IF(Sheet2!BN28=1,COLUMN(BN$2)-5,"")</f>
        <v/>
      </c>
      <c r="BO28" s="3" t="str">
        <f>IF(Sheet2!BO28=1,COLUMN(BO$2)-5,"")</f>
        <v/>
      </c>
      <c r="BP28" s="3" t="str">
        <f>IF(Sheet2!BP28=1,COLUMN(BP$2)-5,"")</f>
        <v/>
      </c>
      <c r="BQ28" s="3" t="str">
        <f>IF(Sheet2!BQ28=1,COLUMN(BQ$2)-5,"")</f>
        <v/>
      </c>
      <c r="BR28" s="3">
        <f>IF(Sheet2!BR28=1,COLUMN(BR$2)-5,"")</f>
        <v>65</v>
      </c>
      <c r="BS28" s="3">
        <f>IF(Sheet2!BS28=1,COLUMN(BS$2)-5,"")</f>
        <v>66</v>
      </c>
      <c r="BT28" s="3" t="str">
        <f>IF(Sheet2!BT28=1,COLUMN(BT$2)-5,"")</f>
        <v/>
      </c>
      <c r="BU28" s="3">
        <f>IF(Sheet2!BU28=1,COLUMN(BU$2)-5,"")</f>
        <v>68</v>
      </c>
      <c r="BV28" s="3" t="str">
        <f>IF(Sheet2!BV28=1,COLUMN(BV$2)-5,"")</f>
        <v/>
      </c>
      <c r="BW28" s="3" t="str">
        <f>IF(Sheet2!BW28=1,COLUMN(BW$2)-5,"")</f>
        <v/>
      </c>
      <c r="BX28" s="3" t="str">
        <f>IF(Sheet2!BX28=1,COLUMN(BX$2)-5,"")</f>
        <v/>
      </c>
      <c r="BY28" s="3" t="str">
        <f>IF(Sheet2!BY28=1,COLUMN(BY$2)-5,"")</f>
        <v/>
      </c>
      <c r="BZ28" s="3" t="str">
        <f>IF(Sheet2!BZ28=1,COLUMN(BZ$2)-5,"")</f>
        <v/>
      </c>
      <c r="CA28" s="3" t="str">
        <f>IF(Sheet2!CA28=1,COLUMN(CA$2)-5,"")</f>
        <v/>
      </c>
      <c r="CB28" s="3">
        <f>IF(Sheet2!CB28=1,COLUMN(CB$2)-5,"")</f>
        <v>75</v>
      </c>
      <c r="CC28" s="3">
        <f>IF(Sheet2!CC28=1,COLUMN(CC$2)-5,"")</f>
        <v>76</v>
      </c>
      <c r="CD28" s="3" t="str">
        <f>IF(Sheet2!CD28=1,COLUMN(CD$2)-5,"")</f>
        <v/>
      </c>
      <c r="CE28" s="3" t="str">
        <f>IF(Sheet2!CE28=1,COLUMN(CE$2)-5,"")</f>
        <v/>
      </c>
      <c r="CF28" s="3" t="str">
        <f>IF(Sheet2!CF28=1,COLUMN(CF$2)-5,"")</f>
        <v/>
      </c>
      <c r="CG28" s="3" t="str">
        <f>IF(Sheet2!CG28=1,COLUMN(CG$2)-5,"")</f>
        <v/>
      </c>
      <c r="CH28" s="3" t="str">
        <f>IF(Sheet2!CH28=1,COLUMN(CH$2)-5,"")</f>
        <v/>
      </c>
      <c r="CI28" s="3" t="str">
        <f>IF(Sheet2!CI28=1,COLUMN(CI$2)-5,"")</f>
        <v/>
      </c>
      <c r="CJ28" s="3" t="str">
        <f>IF(Sheet2!CJ28=1,COLUMN(CJ$2)-5,"")</f>
        <v/>
      </c>
      <c r="CK28" s="3" t="str">
        <f>IF(Sheet2!CK28=1,COLUMN(CK$2)-5,"")</f>
        <v/>
      </c>
      <c r="CL28" s="3" t="str">
        <f>IF(Sheet2!CL28=1,COLUMN(CL$2)-5,"")</f>
        <v/>
      </c>
      <c r="CM28" s="3" t="str">
        <f>IF(Sheet2!CM28=1,COLUMN(CM$2)-5,"")</f>
        <v/>
      </c>
      <c r="CN28" s="3" t="str">
        <f>IF(Sheet2!CN28=1,COLUMN(CN$2)-5,"")</f>
        <v/>
      </c>
      <c r="CO28" s="3" t="str">
        <f>IF(Sheet2!CO28=1,COLUMN(CO$2)-5,"")</f>
        <v/>
      </c>
      <c r="CP28" s="3" t="str">
        <f>IF(Sheet2!CP28=1,COLUMN(CP$2)-5,"")</f>
        <v/>
      </c>
      <c r="CQ28" s="3" t="str">
        <f>IF(Sheet2!CQ28=1,COLUMN(CQ$2)-5,"")</f>
        <v/>
      </c>
      <c r="CR28" s="3" t="str">
        <f>IF(Sheet2!CR28=1,COLUMN(CR$2)-5,"")</f>
        <v/>
      </c>
      <c r="CS28" s="3" t="str">
        <f>IF(Sheet2!CS28=1,COLUMN(CS$2)-5,"")</f>
        <v/>
      </c>
      <c r="CT28" s="3" t="str">
        <f>IF(Sheet2!CT28=1,COLUMN(CT$2)-5,"")</f>
        <v/>
      </c>
      <c r="CU28" s="3" t="str">
        <f>IF(Sheet2!CU28=1,COLUMN(CU$2)-5,"")</f>
        <v/>
      </c>
      <c r="CV28" s="3" t="str">
        <f>IF(Sheet2!CV28=1,COLUMN(CV$2)-5,"")</f>
        <v/>
      </c>
      <c r="CW28" s="3" t="str">
        <f>IF(Sheet2!CW28=1,COLUMN(CW$2)-5,"")</f>
        <v/>
      </c>
      <c r="CX28" s="3" t="str">
        <f>IF(Sheet2!CX28=1,COLUMN(CX$2)-5,"")</f>
        <v/>
      </c>
      <c r="CY28" s="3" t="str">
        <f>IF(Sheet2!CY28=1,COLUMN(CY$2)-5,"")</f>
        <v/>
      </c>
      <c r="CZ28" s="3" t="str">
        <f>IF(Sheet2!CZ28=1,COLUMN(CZ$2)-5,"")</f>
        <v/>
      </c>
      <c r="DA28" s="3" t="str">
        <f>IF(Sheet2!DA28=1,COLUMN(DA$2)-5,"")</f>
        <v/>
      </c>
      <c r="DB28" s="3" t="str">
        <f>IF(Sheet2!DB28=1,COLUMN(DB$2)-5,"")</f>
        <v/>
      </c>
      <c r="DC28" s="3" t="str">
        <f>IF(Sheet2!DC28=1,COLUMN(DC$2)-5,"")</f>
        <v/>
      </c>
      <c r="DD28" s="3" t="str">
        <f>IF(Sheet2!DD28=1,COLUMN(DD$2)-5,"")</f>
        <v/>
      </c>
      <c r="DE28" s="3" t="str">
        <f>IF(Sheet2!DE28=1,COLUMN(DE$2)-5,"")</f>
        <v/>
      </c>
      <c r="DF28" s="3">
        <f>IF(Sheet2!DF28=1,COLUMN(DF$2)-5,"")</f>
        <v>105</v>
      </c>
      <c r="DG28" s="3" t="str">
        <f>IF(Sheet2!DG28=1,COLUMN(DG$2)-5,"")</f>
        <v/>
      </c>
      <c r="DH28" s="3" t="str">
        <f>IF(Sheet2!DH28=1,COLUMN(DH$2)-5,"")</f>
        <v/>
      </c>
      <c r="DI28" s="3" t="str">
        <f>IF(Sheet2!DI28=1,COLUMN(DI$2)-5,"")</f>
        <v/>
      </c>
      <c r="DJ28" s="3" t="str">
        <f>IF(Sheet2!DJ28=1,COLUMN(DJ$2)-5,"")</f>
        <v/>
      </c>
      <c r="DK28" s="3" t="str">
        <f>IF(Sheet2!DK28=1,COLUMN(DK$2)-5,"")</f>
        <v/>
      </c>
      <c r="DL28" s="3" t="str">
        <f>IF(Sheet2!DL28=1,COLUMN(DL$2)-5,"")</f>
        <v/>
      </c>
      <c r="DM28" s="3" t="str">
        <f>IF(Sheet2!DM28=1,COLUMN(DM$2)-5,"")</f>
        <v/>
      </c>
      <c r="DN28" s="3" t="str">
        <f>IF(Sheet2!DN28=1,COLUMN(DN$2)-5,"")</f>
        <v/>
      </c>
      <c r="DO28" s="3" t="str">
        <f>IF(Sheet2!DO28=1,COLUMN(DO$2)-5,"")</f>
        <v/>
      </c>
      <c r="DP28" s="3" t="str">
        <f>IF(Sheet2!DP28=1,COLUMN(DP$2)-5,"")</f>
        <v/>
      </c>
      <c r="DQ28" s="3" t="str">
        <f>IF(Sheet2!DQ28=1,COLUMN(DQ$2)-5,"")</f>
        <v/>
      </c>
      <c r="DR28" s="3" t="str">
        <f>IF(Sheet2!DR28=1,COLUMN(DR$2)-5,"")</f>
        <v/>
      </c>
      <c r="DS28" s="3" t="str">
        <f>IF(Sheet2!DS28=1,COLUMN(DS$2)-5,"")</f>
        <v/>
      </c>
      <c r="DT28" s="3" t="str">
        <f>IF(Sheet2!DT28=1,COLUMN(DT$2)-5,"")</f>
        <v/>
      </c>
      <c r="DU28" s="3" t="str">
        <f>IF(Sheet2!DU28=1,COLUMN(DU$2)-5,"")</f>
        <v/>
      </c>
      <c r="DV28" s="3" t="str">
        <f>IF(Sheet2!DV28=1,COLUMN(DV$2)-5,"")</f>
        <v/>
      </c>
      <c r="DW28" s="3" t="str">
        <f>IF(Sheet2!DW28=1,COLUMN(DW$2)-5,"")</f>
        <v/>
      </c>
      <c r="DX28" s="3" t="str">
        <f>IF(Sheet2!DX28=1,COLUMN(DX$2)-5,"")</f>
        <v/>
      </c>
      <c r="DY28" s="3" t="str">
        <f>IF(Sheet2!DY28=1,COLUMN(DY$2)-5,"")</f>
        <v/>
      </c>
      <c r="DZ28" s="3" t="str">
        <f>IF(Sheet2!DZ28=1,COLUMN(DZ$2)-5,"")</f>
        <v/>
      </c>
      <c r="EA28" s="3" t="str">
        <f>IF(Sheet2!EA28=1,COLUMN(EA$2)-5,"")</f>
        <v/>
      </c>
      <c r="EB28" s="3" t="str">
        <f>IF(Sheet2!EB28=1,COLUMN(EB$2)-5,"")</f>
        <v/>
      </c>
    </row>
    <row r="29" spans="1:132" x14ac:dyDescent="0.2">
      <c r="A29" s="1">
        <v>27</v>
      </c>
      <c r="B29" s="1" t="s">
        <v>32</v>
      </c>
      <c r="C29" s="1" t="s">
        <v>142</v>
      </c>
      <c r="D29" s="1" t="s">
        <v>27</v>
      </c>
      <c r="E29" s="3" t="str">
        <f>IF(Sheet2!E29=1,COLUMN(E$2)-5,"")</f>
        <v/>
      </c>
      <c r="F29" s="3" t="str">
        <f>IF(Sheet2!F29=1,COLUMN(F$2)-5,"")</f>
        <v/>
      </c>
      <c r="G29" s="3" t="str">
        <f>IF(Sheet2!G29=1,COLUMN(G$2)-5,"")</f>
        <v/>
      </c>
      <c r="H29" s="3" t="str">
        <f>IF(Sheet2!H29=1,COLUMN(H$2)-5,"")</f>
        <v/>
      </c>
      <c r="I29" s="3" t="str">
        <f>IF(Sheet2!I29=1,COLUMN(I$2)-5,"")</f>
        <v/>
      </c>
      <c r="J29" s="3" t="str">
        <f>IF(Sheet2!J29=1,COLUMN(J$2)-5,"")</f>
        <v/>
      </c>
      <c r="K29" s="3" t="str">
        <f>IF(Sheet2!K29=1,COLUMN(K$2)-5,"")</f>
        <v/>
      </c>
      <c r="L29" s="3" t="str">
        <f>IF(Sheet2!L29=1,COLUMN(L$2)-5,"")</f>
        <v/>
      </c>
      <c r="M29" s="3" t="str">
        <f>IF(Sheet2!M29=1,COLUMN(M$2)-5,"")</f>
        <v/>
      </c>
      <c r="N29" s="3" t="str">
        <f>IF(Sheet2!N29=1,COLUMN(N$2)-5,"")</f>
        <v/>
      </c>
      <c r="O29" s="3" t="str">
        <f>IF(Sheet2!O29=1,COLUMN(O$2)-5,"")</f>
        <v/>
      </c>
      <c r="P29" s="3" t="str">
        <f>IF(Sheet2!P29=1,COLUMN(P$2)-5,"")</f>
        <v/>
      </c>
      <c r="Q29" s="3" t="str">
        <f>IF(Sheet2!Q29=1,COLUMN(Q$2)-5,"")</f>
        <v/>
      </c>
      <c r="R29" s="3" t="str">
        <f>IF(Sheet2!R29=1,COLUMN(R$2)-5,"")</f>
        <v/>
      </c>
      <c r="S29" s="3" t="str">
        <f>IF(Sheet2!S29=1,COLUMN(S$2)-5,"")</f>
        <v/>
      </c>
      <c r="T29" s="3" t="str">
        <f>IF(Sheet2!T29=1,COLUMN(T$2)-5,"")</f>
        <v/>
      </c>
      <c r="U29" s="3" t="str">
        <f>IF(Sheet2!U29=1,COLUMN(U$2)-5,"")</f>
        <v/>
      </c>
      <c r="V29" s="3" t="str">
        <f>IF(Sheet2!V29=1,COLUMN(V$2)-5,"")</f>
        <v/>
      </c>
      <c r="W29" s="3" t="str">
        <f>IF(Sheet2!W29=1,COLUMN(W$2)-5,"")</f>
        <v/>
      </c>
      <c r="X29" s="3" t="str">
        <f>IF(Sheet2!X29=1,COLUMN(X$2)-5,"")</f>
        <v/>
      </c>
      <c r="Y29" s="3">
        <f>IF(Sheet2!Y29=1,COLUMN(Y$2)-5,"")</f>
        <v>20</v>
      </c>
      <c r="Z29" s="3" t="str">
        <f>IF(Sheet2!Z29=1,COLUMN(Z$2)-5,"")</f>
        <v/>
      </c>
      <c r="AA29" s="3" t="str">
        <f>IF(Sheet2!AA29=1,COLUMN(AA$2)-5,"")</f>
        <v/>
      </c>
      <c r="AB29" s="3" t="str">
        <f>IF(Sheet2!AB29=1,COLUMN(AB$2)-5,"")</f>
        <v/>
      </c>
      <c r="AC29" s="3">
        <f>IF(Sheet2!AC29=1,COLUMN(AC$2)-5,"")</f>
        <v>24</v>
      </c>
      <c r="AD29" s="3" t="str">
        <f>IF(Sheet2!AD29=1,COLUMN(AD$2)-5,"")</f>
        <v/>
      </c>
      <c r="AE29" s="3" t="str">
        <f>IF(Sheet2!AE29=1,COLUMN(AE$2)-5,"")</f>
        <v/>
      </c>
      <c r="AF29" s="3" t="str">
        <f>IF(Sheet2!AF29=1,COLUMN(AF$2)-5,"")</f>
        <v/>
      </c>
      <c r="AG29" s="3">
        <f>IF(Sheet2!AG29=1,COLUMN(AG$2)-5,"")</f>
        <v>28</v>
      </c>
      <c r="AH29" s="3" t="str">
        <f>IF(Sheet2!AH29=1,COLUMN(AH$2)-5,"")</f>
        <v/>
      </c>
      <c r="AI29" s="3">
        <f>IF(Sheet2!AI29=1,COLUMN(AI$2)-5,"")</f>
        <v>30</v>
      </c>
      <c r="AJ29" s="3" t="str">
        <f>IF(Sheet2!AJ29=1,COLUMN(AJ$2)-5,"")</f>
        <v/>
      </c>
      <c r="AK29" s="3" t="str">
        <f>IF(Sheet2!AK29=1,COLUMN(AK$2)-5,"")</f>
        <v/>
      </c>
      <c r="AL29" s="3" t="str">
        <f>IF(Sheet2!AL29=1,COLUMN(AL$2)-5,"")</f>
        <v/>
      </c>
      <c r="AM29" s="3">
        <f>IF(Sheet2!AM29=1,COLUMN(AM$2)-5,"")</f>
        <v>34</v>
      </c>
      <c r="AN29" s="3" t="str">
        <f>IF(Sheet2!AN29=1,COLUMN(AN$2)-5,"")</f>
        <v/>
      </c>
      <c r="AO29" s="3" t="str">
        <f>IF(Sheet2!AO29=1,COLUMN(AO$2)-5,"")</f>
        <v/>
      </c>
      <c r="AP29" s="3" t="str">
        <f>IF(Sheet2!AP29=1,COLUMN(AP$2)-5,"")</f>
        <v/>
      </c>
      <c r="AQ29" s="3">
        <f>IF(Sheet2!AQ29=1,COLUMN(AQ$2)-5,"")</f>
        <v>38</v>
      </c>
      <c r="AR29" s="3" t="str">
        <f>IF(Sheet2!AR29=1,COLUMN(AR$2)-5,"")</f>
        <v/>
      </c>
      <c r="AS29" s="3">
        <f>IF(Sheet2!AS29=1,COLUMN(AS$2)-5,"")</f>
        <v>40</v>
      </c>
      <c r="AT29" s="3" t="str">
        <f>IF(Sheet2!AT29=1,COLUMN(AT$2)-5,"")</f>
        <v/>
      </c>
      <c r="AU29" s="3">
        <f>IF(Sheet2!AU29=1,COLUMN(AU$2)-5,"")</f>
        <v>42</v>
      </c>
      <c r="AV29" s="3" t="str">
        <f>IF(Sheet2!AV29=1,COLUMN(AV$2)-5,"")</f>
        <v/>
      </c>
      <c r="AW29" s="3" t="str">
        <f>IF(Sheet2!AW29=1,COLUMN(AW$2)-5,"")</f>
        <v/>
      </c>
      <c r="AX29" s="3" t="str">
        <f>IF(Sheet2!AX29=1,COLUMN(AX$2)-5,"")</f>
        <v/>
      </c>
      <c r="AY29" s="3">
        <f>IF(Sheet2!AY29=1,COLUMN(AY$2)-5,"")</f>
        <v>46</v>
      </c>
      <c r="AZ29" s="3" t="str">
        <f>IF(Sheet2!AZ29=1,COLUMN(AZ$2)-5,"")</f>
        <v/>
      </c>
      <c r="BA29" s="3">
        <f>IF(Sheet2!BA29=1,COLUMN(BA$2)-5,"")</f>
        <v>48</v>
      </c>
      <c r="BB29" s="3" t="str">
        <f>IF(Sheet2!BB29=1,COLUMN(BB$2)-5,"")</f>
        <v/>
      </c>
      <c r="BC29" s="3">
        <f>IF(Sheet2!BC29=1,COLUMN(BC$2)-5,"")</f>
        <v>50</v>
      </c>
      <c r="BD29" s="3" t="str">
        <f>IF(Sheet2!BD29=1,COLUMN(BD$2)-5,"")</f>
        <v/>
      </c>
      <c r="BE29" s="3">
        <f>IF(Sheet2!BE29=1,COLUMN(BE$2)-5,"")</f>
        <v>52</v>
      </c>
      <c r="BF29" s="3" t="str">
        <f>IF(Sheet2!BF29=1,COLUMN(BF$2)-5,"")</f>
        <v/>
      </c>
      <c r="BG29" s="3" t="str">
        <f>IF(Sheet2!BG29=1,COLUMN(BG$2)-5,"")</f>
        <v/>
      </c>
      <c r="BH29" s="3" t="str">
        <f>IF(Sheet2!BH29=1,COLUMN(BH$2)-5,"")</f>
        <v/>
      </c>
      <c r="BI29" s="3">
        <f>IF(Sheet2!BI29=1,COLUMN(BI$2)-5,"")</f>
        <v>56</v>
      </c>
      <c r="BJ29" s="3" t="str">
        <f>IF(Sheet2!BJ29=1,COLUMN(BJ$2)-5,"")</f>
        <v/>
      </c>
      <c r="BK29" s="3">
        <f>IF(Sheet2!BK29=1,COLUMN(BK$2)-5,"")</f>
        <v>58</v>
      </c>
      <c r="BL29" s="3" t="str">
        <f>IF(Sheet2!BL29=1,COLUMN(BL$2)-5,"")</f>
        <v/>
      </c>
      <c r="BM29" s="3" t="str">
        <f>IF(Sheet2!BM29=1,COLUMN(BM$2)-5,"")</f>
        <v/>
      </c>
      <c r="BN29" s="3" t="str">
        <f>IF(Sheet2!BN29=1,COLUMN(BN$2)-5,"")</f>
        <v/>
      </c>
      <c r="BO29" s="3" t="str">
        <f>IF(Sheet2!BO29=1,COLUMN(BO$2)-5,"")</f>
        <v/>
      </c>
      <c r="BP29" s="3" t="str">
        <f>IF(Sheet2!BP29=1,COLUMN(BP$2)-5,"")</f>
        <v/>
      </c>
      <c r="BQ29" s="3" t="str">
        <f>IF(Sheet2!BQ29=1,COLUMN(BQ$2)-5,"")</f>
        <v/>
      </c>
      <c r="BR29" s="3">
        <f>IF(Sheet2!BR29=1,COLUMN(BR$2)-5,"")</f>
        <v>65</v>
      </c>
      <c r="BS29" s="3">
        <f>IF(Sheet2!BS29=1,COLUMN(BS$2)-5,"")</f>
        <v>66</v>
      </c>
      <c r="BT29" s="3" t="str">
        <f>IF(Sheet2!BT29=1,COLUMN(BT$2)-5,"")</f>
        <v/>
      </c>
      <c r="BU29" s="3" t="str">
        <f>IF(Sheet2!BU29=1,COLUMN(BU$2)-5,"")</f>
        <v/>
      </c>
      <c r="BV29" s="3" t="str">
        <f>IF(Sheet2!BV29=1,COLUMN(BV$2)-5,"")</f>
        <v/>
      </c>
      <c r="BW29" s="3" t="str">
        <f>IF(Sheet2!BW29=1,COLUMN(BW$2)-5,"")</f>
        <v/>
      </c>
      <c r="BX29" s="3" t="str">
        <f>IF(Sheet2!BX29=1,COLUMN(BX$2)-5,"")</f>
        <v/>
      </c>
      <c r="BY29" s="3" t="str">
        <f>IF(Sheet2!BY29=1,COLUMN(BY$2)-5,"")</f>
        <v/>
      </c>
      <c r="BZ29" s="3" t="str">
        <f>IF(Sheet2!BZ29=1,COLUMN(BZ$2)-5,"")</f>
        <v/>
      </c>
      <c r="CA29" s="3" t="str">
        <f>IF(Sheet2!CA29=1,COLUMN(CA$2)-5,"")</f>
        <v/>
      </c>
      <c r="CB29" s="3">
        <f>IF(Sheet2!CB29=1,COLUMN(CB$2)-5,"")</f>
        <v>75</v>
      </c>
      <c r="CC29" s="3">
        <f>IF(Sheet2!CC29=1,COLUMN(CC$2)-5,"")</f>
        <v>76</v>
      </c>
      <c r="CD29" s="3" t="str">
        <f>IF(Sheet2!CD29=1,COLUMN(CD$2)-5,"")</f>
        <v/>
      </c>
      <c r="CE29" s="3" t="str">
        <f>IF(Sheet2!CE29=1,COLUMN(CE$2)-5,"")</f>
        <v/>
      </c>
      <c r="CF29" s="3" t="str">
        <f>IF(Sheet2!CF29=1,COLUMN(CF$2)-5,"")</f>
        <v/>
      </c>
      <c r="CG29" s="3" t="str">
        <f>IF(Sheet2!CG29=1,COLUMN(CG$2)-5,"")</f>
        <v/>
      </c>
      <c r="CH29" s="3" t="str">
        <f>IF(Sheet2!CH29=1,COLUMN(CH$2)-5,"")</f>
        <v/>
      </c>
      <c r="CI29" s="3" t="str">
        <f>IF(Sheet2!CI29=1,COLUMN(CI$2)-5,"")</f>
        <v/>
      </c>
      <c r="CJ29" s="3" t="str">
        <f>IF(Sheet2!CJ29=1,COLUMN(CJ$2)-5,"")</f>
        <v/>
      </c>
      <c r="CK29" s="3" t="str">
        <f>IF(Sheet2!CK29=1,COLUMN(CK$2)-5,"")</f>
        <v/>
      </c>
      <c r="CL29" s="3" t="str">
        <f>IF(Sheet2!CL29=1,COLUMN(CL$2)-5,"")</f>
        <v/>
      </c>
      <c r="CM29" s="3" t="str">
        <f>IF(Sheet2!CM29=1,COLUMN(CM$2)-5,"")</f>
        <v/>
      </c>
      <c r="CN29" s="3" t="str">
        <f>IF(Sheet2!CN29=1,COLUMN(CN$2)-5,"")</f>
        <v/>
      </c>
      <c r="CO29" s="3" t="str">
        <f>IF(Sheet2!CO29=1,COLUMN(CO$2)-5,"")</f>
        <v/>
      </c>
      <c r="CP29" s="3" t="str">
        <f>IF(Sheet2!CP29=1,COLUMN(CP$2)-5,"")</f>
        <v/>
      </c>
      <c r="CQ29" s="3" t="str">
        <f>IF(Sheet2!CQ29=1,COLUMN(CQ$2)-5,"")</f>
        <v/>
      </c>
      <c r="CR29" s="3" t="str">
        <f>IF(Sheet2!CR29=1,COLUMN(CR$2)-5,"")</f>
        <v/>
      </c>
      <c r="CS29" s="3" t="str">
        <f>IF(Sheet2!CS29=1,COLUMN(CS$2)-5,"")</f>
        <v/>
      </c>
      <c r="CT29" s="3" t="str">
        <f>IF(Sheet2!CT29=1,COLUMN(CT$2)-5,"")</f>
        <v/>
      </c>
      <c r="CU29" s="3" t="str">
        <f>IF(Sheet2!CU29=1,COLUMN(CU$2)-5,"")</f>
        <v/>
      </c>
      <c r="CV29" s="3" t="str">
        <f>IF(Sheet2!CV29=1,COLUMN(CV$2)-5,"")</f>
        <v/>
      </c>
      <c r="CW29" s="3" t="str">
        <f>IF(Sheet2!CW29=1,COLUMN(CW$2)-5,"")</f>
        <v/>
      </c>
      <c r="CX29" s="3" t="str">
        <f>IF(Sheet2!CX29=1,COLUMN(CX$2)-5,"")</f>
        <v/>
      </c>
      <c r="CY29" s="3" t="str">
        <f>IF(Sheet2!CY29=1,COLUMN(CY$2)-5,"")</f>
        <v/>
      </c>
      <c r="CZ29" s="3" t="str">
        <f>IF(Sheet2!CZ29=1,COLUMN(CZ$2)-5,"")</f>
        <v/>
      </c>
      <c r="DA29" s="3" t="str">
        <f>IF(Sheet2!DA29=1,COLUMN(DA$2)-5,"")</f>
        <v/>
      </c>
      <c r="DB29" s="3" t="str">
        <f>IF(Sheet2!DB29=1,COLUMN(DB$2)-5,"")</f>
        <v/>
      </c>
      <c r="DC29" s="3" t="str">
        <f>IF(Sheet2!DC29=1,COLUMN(DC$2)-5,"")</f>
        <v/>
      </c>
      <c r="DD29" s="3" t="str">
        <f>IF(Sheet2!DD29=1,COLUMN(DD$2)-5,"")</f>
        <v/>
      </c>
      <c r="DE29" s="3" t="str">
        <f>IF(Sheet2!DE29=1,COLUMN(DE$2)-5,"")</f>
        <v/>
      </c>
      <c r="DF29" s="3" t="str">
        <f>IF(Sheet2!DF29=1,COLUMN(DF$2)-5,"")</f>
        <v/>
      </c>
      <c r="DG29" s="3">
        <f>IF(Sheet2!DG29=1,COLUMN(DG$2)-5,"")</f>
        <v>106</v>
      </c>
      <c r="DH29" s="3" t="str">
        <f>IF(Sheet2!DH29=1,COLUMN(DH$2)-5,"")</f>
        <v/>
      </c>
      <c r="DI29" s="3" t="str">
        <f>IF(Sheet2!DI29=1,COLUMN(DI$2)-5,"")</f>
        <v/>
      </c>
      <c r="DJ29" s="3" t="str">
        <f>IF(Sheet2!DJ29=1,COLUMN(DJ$2)-5,"")</f>
        <v/>
      </c>
      <c r="DK29" s="3" t="str">
        <f>IF(Sheet2!DK29=1,COLUMN(DK$2)-5,"")</f>
        <v/>
      </c>
      <c r="DL29" s="3" t="str">
        <f>IF(Sheet2!DL29=1,COLUMN(DL$2)-5,"")</f>
        <v/>
      </c>
      <c r="DM29" s="3" t="str">
        <f>IF(Sheet2!DM29=1,COLUMN(DM$2)-5,"")</f>
        <v/>
      </c>
      <c r="DN29" s="3" t="str">
        <f>IF(Sheet2!DN29=1,COLUMN(DN$2)-5,"")</f>
        <v/>
      </c>
      <c r="DO29" s="3" t="str">
        <f>IF(Sheet2!DO29=1,COLUMN(DO$2)-5,"")</f>
        <v/>
      </c>
      <c r="DP29" s="3" t="str">
        <f>IF(Sheet2!DP29=1,COLUMN(DP$2)-5,"")</f>
        <v/>
      </c>
      <c r="DQ29" s="3" t="str">
        <f>IF(Sheet2!DQ29=1,COLUMN(DQ$2)-5,"")</f>
        <v/>
      </c>
      <c r="DR29" s="3" t="str">
        <f>IF(Sheet2!DR29=1,COLUMN(DR$2)-5,"")</f>
        <v/>
      </c>
      <c r="DS29" s="3" t="str">
        <f>IF(Sheet2!DS29=1,COLUMN(DS$2)-5,"")</f>
        <v/>
      </c>
      <c r="DT29" s="3" t="str">
        <f>IF(Sheet2!DT29=1,COLUMN(DT$2)-5,"")</f>
        <v/>
      </c>
      <c r="DU29" s="3" t="str">
        <f>IF(Sheet2!DU29=1,COLUMN(DU$2)-5,"")</f>
        <v/>
      </c>
      <c r="DV29" s="3" t="str">
        <f>IF(Sheet2!DV29=1,COLUMN(DV$2)-5,"")</f>
        <v/>
      </c>
      <c r="DW29" s="3" t="str">
        <f>IF(Sheet2!DW29=1,COLUMN(DW$2)-5,"")</f>
        <v/>
      </c>
      <c r="DX29" s="3" t="str">
        <f>IF(Sheet2!DX29=1,COLUMN(DX$2)-5,"")</f>
        <v/>
      </c>
      <c r="DY29" s="3" t="str">
        <f>IF(Sheet2!DY29=1,COLUMN(DY$2)-5,"")</f>
        <v/>
      </c>
      <c r="DZ29" s="3" t="str">
        <f>IF(Sheet2!DZ29=1,COLUMN(DZ$2)-5,"")</f>
        <v/>
      </c>
      <c r="EA29" s="3" t="str">
        <f>IF(Sheet2!EA29=1,COLUMN(EA$2)-5,"")</f>
        <v/>
      </c>
      <c r="EB29" s="3" t="str">
        <f>IF(Sheet2!EB29=1,COLUMN(EB$2)-5,"")</f>
        <v/>
      </c>
    </row>
    <row r="30" spans="1:132" x14ac:dyDescent="0.2">
      <c r="A30" s="1">
        <v>28</v>
      </c>
      <c r="B30" s="1" t="s">
        <v>32</v>
      </c>
      <c r="C30" s="1" t="s">
        <v>142</v>
      </c>
      <c r="D30" s="1" t="s">
        <v>175</v>
      </c>
      <c r="E30" s="3" t="str">
        <f>IF(Sheet2!E30=1,COLUMN(E$2)-5,"")</f>
        <v/>
      </c>
      <c r="F30" s="3" t="str">
        <f>IF(Sheet2!F30=1,COLUMN(F$2)-5,"")</f>
        <v/>
      </c>
      <c r="G30" s="3" t="str">
        <f>IF(Sheet2!G30=1,COLUMN(G$2)-5,"")</f>
        <v/>
      </c>
      <c r="H30" s="3" t="str">
        <f>IF(Sheet2!H30=1,COLUMN(H$2)-5,"")</f>
        <v/>
      </c>
      <c r="I30" s="3" t="str">
        <f>IF(Sheet2!I30=1,COLUMN(I$2)-5,"")</f>
        <v/>
      </c>
      <c r="J30" s="3" t="str">
        <f>IF(Sheet2!J30=1,COLUMN(J$2)-5,"")</f>
        <v/>
      </c>
      <c r="K30" s="3" t="str">
        <f>IF(Sheet2!K30=1,COLUMN(K$2)-5,"")</f>
        <v/>
      </c>
      <c r="L30" s="3" t="str">
        <f>IF(Sheet2!L30=1,COLUMN(L$2)-5,"")</f>
        <v/>
      </c>
      <c r="M30" s="3" t="str">
        <f>IF(Sheet2!M30=1,COLUMN(M$2)-5,"")</f>
        <v/>
      </c>
      <c r="N30" s="3" t="str">
        <f>IF(Sheet2!N30=1,COLUMN(N$2)-5,"")</f>
        <v/>
      </c>
      <c r="O30" s="3" t="str">
        <f>IF(Sheet2!O30=1,COLUMN(O$2)-5,"")</f>
        <v/>
      </c>
      <c r="P30" s="3" t="str">
        <f>IF(Sheet2!P30=1,COLUMN(P$2)-5,"")</f>
        <v/>
      </c>
      <c r="Q30" s="3" t="str">
        <f>IF(Sheet2!Q30=1,COLUMN(Q$2)-5,"")</f>
        <v/>
      </c>
      <c r="R30" s="3" t="str">
        <f>IF(Sheet2!R30=1,COLUMN(R$2)-5,"")</f>
        <v/>
      </c>
      <c r="S30" s="3" t="str">
        <f>IF(Sheet2!S30=1,COLUMN(S$2)-5,"")</f>
        <v/>
      </c>
      <c r="T30" s="3" t="str">
        <f>IF(Sheet2!T30=1,COLUMN(T$2)-5,"")</f>
        <v/>
      </c>
      <c r="U30" s="3" t="str">
        <f>IF(Sheet2!U30=1,COLUMN(U$2)-5,"")</f>
        <v/>
      </c>
      <c r="V30" s="3" t="str">
        <f>IF(Sheet2!V30=1,COLUMN(V$2)-5,"")</f>
        <v/>
      </c>
      <c r="W30" s="3" t="str">
        <f>IF(Sheet2!W30=1,COLUMN(W$2)-5,"")</f>
        <v/>
      </c>
      <c r="X30" s="3" t="str">
        <f>IF(Sheet2!X30=1,COLUMN(X$2)-5,"")</f>
        <v/>
      </c>
      <c r="Y30" s="3">
        <f>IF(Sheet2!Y30=1,COLUMN(Y$2)-5,"")</f>
        <v>20</v>
      </c>
      <c r="Z30" s="3" t="str">
        <f>IF(Sheet2!Z30=1,COLUMN(Z$2)-5,"")</f>
        <v/>
      </c>
      <c r="AA30" s="3" t="str">
        <f>IF(Sheet2!AA30=1,COLUMN(AA$2)-5,"")</f>
        <v/>
      </c>
      <c r="AB30" s="3" t="str">
        <f>IF(Sheet2!AB30=1,COLUMN(AB$2)-5,"")</f>
        <v/>
      </c>
      <c r="AC30" s="3">
        <f>IF(Sheet2!AC30=1,COLUMN(AC$2)-5,"")</f>
        <v>24</v>
      </c>
      <c r="AD30" s="3" t="str">
        <f>IF(Sheet2!AD30=1,COLUMN(AD$2)-5,"")</f>
        <v/>
      </c>
      <c r="AE30" s="3" t="str">
        <f>IF(Sheet2!AE30=1,COLUMN(AE$2)-5,"")</f>
        <v/>
      </c>
      <c r="AF30" s="3" t="str">
        <f>IF(Sheet2!AF30=1,COLUMN(AF$2)-5,"")</f>
        <v/>
      </c>
      <c r="AG30" s="3">
        <f>IF(Sheet2!AG30=1,COLUMN(AG$2)-5,"")</f>
        <v>28</v>
      </c>
      <c r="AH30" s="3">
        <f>IF(Sheet2!AH30=1,COLUMN(AH$2)-5,"")</f>
        <v>29</v>
      </c>
      <c r="AI30" s="3">
        <f>IF(Sheet2!AI30=1,COLUMN(AI$2)-5,"")</f>
        <v>30</v>
      </c>
      <c r="AJ30" s="3" t="str">
        <f>IF(Sheet2!AJ30=1,COLUMN(AJ$2)-5,"")</f>
        <v/>
      </c>
      <c r="AK30" s="3" t="str">
        <f>IF(Sheet2!AK30=1,COLUMN(AK$2)-5,"")</f>
        <v/>
      </c>
      <c r="AL30" s="3" t="str">
        <f>IF(Sheet2!AL30=1,COLUMN(AL$2)-5,"")</f>
        <v/>
      </c>
      <c r="AM30" s="3">
        <f>IF(Sheet2!AM30=1,COLUMN(AM$2)-5,"")</f>
        <v>34</v>
      </c>
      <c r="AN30" s="3" t="str">
        <f>IF(Sheet2!AN30=1,COLUMN(AN$2)-5,"")</f>
        <v/>
      </c>
      <c r="AO30" s="3" t="str">
        <f>IF(Sheet2!AO30=1,COLUMN(AO$2)-5,"")</f>
        <v/>
      </c>
      <c r="AP30" s="3" t="str">
        <f>IF(Sheet2!AP30=1,COLUMN(AP$2)-5,"")</f>
        <v/>
      </c>
      <c r="AQ30" s="3">
        <f>IF(Sheet2!AQ30=1,COLUMN(AQ$2)-5,"")</f>
        <v>38</v>
      </c>
      <c r="AR30" s="3">
        <f>IF(Sheet2!AR30=1,COLUMN(AR$2)-5,"")</f>
        <v>39</v>
      </c>
      <c r="AS30" s="3">
        <f>IF(Sheet2!AS30=1,COLUMN(AS$2)-5,"")</f>
        <v>40</v>
      </c>
      <c r="AT30" s="3">
        <f>IF(Sheet2!AT30=1,COLUMN(AT$2)-5,"")</f>
        <v>41</v>
      </c>
      <c r="AU30" s="3" t="str">
        <f>IF(Sheet2!AU30=1,COLUMN(AU$2)-5,"")</f>
        <v/>
      </c>
      <c r="AV30" s="3" t="str">
        <f>IF(Sheet2!AV30=1,COLUMN(AV$2)-5,"")</f>
        <v/>
      </c>
      <c r="AW30" s="3">
        <f>IF(Sheet2!AW30=1,COLUMN(AW$2)-5,"")</f>
        <v>44</v>
      </c>
      <c r="AX30" s="3">
        <f>IF(Sheet2!AX30=1,COLUMN(AX$2)-5,"")</f>
        <v>45</v>
      </c>
      <c r="AY30" s="3" t="str">
        <f>IF(Sheet2!AY30=1,COLUMN(AY$2)-5,"")</f>
        <v/>
      </c>
      <c r="AZ30" s="3" t="str">
        <f>IF(Sheet2!AZ30=1,COLUMN(AZ$2)-5,"")</f>
        <v/>
      </c>
      <c r="BA30" s="3">
        <f>IF(Sheet2!BA30=1,COLUMN(BA$2)-5,"")</f>
        <v>48</v>
      </c>
      <c r="BB30" s="3">
        <f>IF(Sheet2!BB30=1,COLUMN(BB$2)-5,"")</f>
        <v>49</v>
      </c>
      <c r="BC30" s="3">
        <f>IF(Sheet2!BC30=1,COLUMN(BC$2)-5,"")</f>
        <v>50</v>
      </c>
      <c r="BD30" s="3">
        <f>IF(Sheet2!BD30=1,COLUMN(BD$2)-5,"")</f>
        <v>51</v>
      </c>
      <c r="BE30" s="3" t="str">
        <f>IF(Sheet2!BE30=1,COLUMN(BE$2)-5,"")</f>
        <v/>
      </c>
      <c r="BF30" s="3" t="str">
        <f>IF(Sheet2!BF30=1,COLUMN(BF$2)-5,"")</f>
        <v/>
      </c>
      <c r="BG30" s="3">
        <f>IF(Sheet2!BG30=1,COLUMN(BG$2)-5,"")</f>
        <v>54</v>
      </c>
      <c r="BH30" s="3">
        <f>IF(Sheet2!BH30=1,COLUMN(BH$2)-5,"")</f>
        <v>55</v>
      </c>
      <c r="BI30" s="3" t="str">
        <f>IF(Sheet2!BI30=1,COLUMN(BI$2)-5,"")</f>
        <v/>
      </c>
      <c r="BJ30" s="3" t="str">
        <f>IF(Sheet2!BJ30=1,COLUMN(BJ$2)-5,"")</f>
        <v/>
      </c>
      <c r="BK30" s="3">
        <f>IF(Sheet2!BK30=1,COLUMN(BK$2)-5,"")</f>
        <v>58</v>
      </c>
      <c r="BL30" s="3">
        <f>IF(Sheet2!BL30=1,COLUMN(BL$2)-5,"")</f>
        <v>59</v>
      </c>
      <c r="BM30" s="3" t="str">
        <f>IF(Sheet2!BM30=1,COLUMN(BM$2)-5,"")</f>
        <v/>
      </c>
      <c r="BN30" s="3" t="str">
        <f>IF(Sheet2!BN30=1,COLUMN(BN$2)-5,"")</f>
        <v/>
      </c>
      <c r="BO30" s="3" t="str">
        <f>IF(Sheet2!BO30=1,COLUMN(BO$2)-5,"")</f>
        <v/>
      </c>
      <c r="BP30" s="3" t="str">
        <f>IF(Sheet2!BP30=1,COLUMN(BP$2)-5,"")</f>
        <v/>
      </c>
      <c r="BQ30" s="3" t="str">
        <f>IF(Sheet2!BQ30=1,COLUMN(BQ$2)-5,"")</f>
        <v/>
      </c>
      <c r="BR30" s="3" t="str">
        <f>IF(Sheet2!BR30=1,COLUMN(BR$2)-5,"")</f>
        <v/>
      </c>
      <c r="BS30" s="3">
        <f>IF(Sheet2!BS30=1,COLUMN(BS$2)-5,"")</f>
        <v>66</v>
      </c>
      <c r="BT30" s="3" t="str">
        <f>IF(Sheet2!BT30=1,COLUMN(BT$2)-5,"")</f>
        <v/>
      </c>
      <c r="BU30" s="3" t="str">
        <f>IF(Sheet2!BU30=1,COLUMN(BU$2)-5,"")</f>
        <v/>
      </c>
      <c r="BV30" s="3">
        <f>IF(Sheet2!BV30=1,COLUMN(BV$2)-5,"")</f>
        <v>69</v>
      </c>
      <c r="BW30" s="3" t="str">
        <f>IF(Sheet2!BW30=1,COLUMN(BW$2)-5,"")</f>
        <v/>
      </c>
      <c r="BX30" s="3" t="str">
        <f>IF(Sheet2!BX30=1,COLUMN(BX$2)-5,"")</f>
        <v/>
      </c>
      <c r="BY30" s="3" t="str">
        <f>IF(Sheet2!BY30=1,COLUMN(BY$2)-5,"")</f>
        <v/>
      </c>
      <c r="BZ30" s="3" t="str">
        <f>IF(Sheet2!BZ30=1,COLUMN(BZ$2)-5,"")</f>
        <v/>
      </c>
      <c r="CA30" s="3" t="str">
        <f>IF(Sheet2!CA30=1,COLUMN(CA$2)-5,"")</f>
        <v/>
      </c>
      <c r="CB30" s="3">
        <f>IF(Sheet2!CB30=1,COLUMN(CB$2)-5,"")</f>
        <v>75</v>
      </c>
      <c r="CC30" s="3">
        <f>IF(Sheet2!CC30=1,COLUMN(CC$2)-5,"")</f>
        <v>76</v>
      </c>
      <c r="CD30" s="3" t="str">
        <f>IF(Sheet2!CD30=1,COLUMN(CD$2)-5,"")</f>
        <v/>
      </c>
      <c r="CE30" s="3" t="str">
        <f>IF(Sheet2!CE30=1,COLUMN(CE$2)-5,"")</f>
        <v/>
      </c>
      <c r="CF30" s="3" t="str">
        <f>IF(Sheet2!CF30=1,COLUMN(CF$2)-5,"")</f>
        <v/>
      </c>
      <c r="CG30" s="3" t="str">
        <f>IF(Sheet2!CG30=1,COLUMN(CG$2)-5,"")</f>
        <v/>
      </c>
      <c r="CH30" s="3" t="str">
        <f>IF(Sheet2!CH30=1,COLUMN(CH$2)-5,"")</f>
        <v/>
      </c>
      <c r="CI30" s="3" t="str">
        <f>IF(Sheet2!CI30=1,COLUMN(CI$2)-5,"")</f>
        <v/>
      </c>
      <c r="CJ30" s="3" t="str">
        <f>IF(Sheet2!CJ30=1,COLUMN(CJ$2)-5,"")</f>
        <v/>
      </c>
      <c r="CK30" s="3" t="str">
        <f>IF(Sheet2!CK30=1,COLUMN(CK$2)-5,"")</f>
        <v/>
      </c>
      <c r="CL30" s="3" t="str">
        <f>IF(Sheet2!CL30=1,COLUMN(CL$2)-5,"")</f>
        <v/>
      </c>
      <c r="CM30" s="3" t="str">
        <f>IF(Sheet2!CM30=1,COLUMN(CM$2)-5,"")</f>
        <v/>
      </c>
      <c r="CN30" s="3" t="str">
        <f>IF(Sheet2!CN30=1,COLUMN(CN$2)-5,"")</f>
        <v/>
      </c>
      <c r="CO30" s="3" t="str">
        <f>IF(Sheet2!CO30=1,COLUMN(CO$2)-5,"")</f>
        <v/>
      </c>
      <c r="CP30" s="3" t="str">
        <f>IF(Sheet2!CP30=1,COLUMN(CP$2)-5,"")</f>
        <v/>
      </c>
      <c r="CQ30" s="3" t="str">
        <f>IF(Sheet2!CQ30=1,COLUMN(CQ$2)-5,"")</f>
        <v/>
      </c>
      <c r="CR30" s="3" t="str">
        <f>IF(Sheet2!CR30=1,COLUMN(CR$2)-5,"")</f>
        <v/>
      </c>
      <c r="CS30" s="3" t="str">
        <f>IF(Sheet2!CS30=1,COLUMN(CS$2)-5,"")</f>
        <v/>
      </c>
      <c r="CT30" s="3" t="str">
        <f>IF(Sheet2!CT30=1,COLUMN(CT$2)-5,"")</f>
        <v/>
      </c>
      <c r="CU30" s="3" t="str">
        <f>IF(Sheet2!CU30=1,COLUMN(CU$2)-5,"")</f>
        <v/>
      </c>
      <c r="CV30" s="3" t="str">
        <f>IF(Sheet2!CV30=1,COLUMN(CV$2)-5,"")</f>
        <v/>
      </c>
      <c r="CW30" s="3" t="str">
        <f>IF(Sheet2!CW30=1,COLUMN(CW$2)-5,"")</f>
        <v/>
      </c>
      <c r="CX30" s="3" t="str">
        <f>IF(Sheet2!CX30=1,COLUMN(CX$2)-5,"")</f>
        <v/>
      </c>
      <c r="CY30" s="3" t="str">
        <f>IF(Sheet2!CY30=1,COLUMN(CY$2)-5,"")</f>
        <v/>
      </c>
      <c r="CZ30" s="3" t="str">
        <f>IF(Sheet2!CZ30=1,COLUMN(CZ$2)-5,"")</f>
        <v/>
      </c>
      <c r="DA30" s="3" t="str">
        <f>IF(Sheet2!DA30=1,COLUMN(DA$2)-5,"")</f>
        <v/>
      </c>
      <c r="DB30" s="3" t="str">
        <f>IF(Sheet2!DB30=1,COLUMN(DB$2)-5,"")</f>
        <v/>
      </c>
      <c r="DC30" s="3" t="str">
        <f>IF(Sheet2!DC30=1,COLUMN(DC$2)-5,"")</f>
        <v/>
      </c>
      <c r="DD30" s="3" t="str">
        <f>IF(Sheet2!DD30=1,COLUMN(DD$2)-5,"")</f>
        <v/>
      </c>
      <c r="DE30" s="3" t="str">
        <f>IF(Sheet2!DE30=1,COLUMN(DE$2)-5,"")</f>
        <v/>
      </c>
      <c r="DF30" s="3" t="str">
        <f>IF(Sheet2!DF30=1,COLUMN(DF$2)-5,"")</f>
        <v/>
      </c>
      <c r="DG30" s="3" t="str">
        <f>IF(Sheet2!DG30=1,COLUMN(DG$2)-5,"")</f>
        <v/>
      </c>
      <c r="DH30" s="3">
        <f>IF(Sheet2!DH30=1,COLUMN(DH$2)-5,"")</f>
        <v>107</v>
      </c>
      <c r="DI30" s="3" t="str">
        <f>IF(Sheet2!DI30=1,COLUMN(DI$2)-5,"")</f>
        <v/>
      </c>
      <c r="DJ30" s="3" t="str">
        <f>IF(Sheet2!DJ30=1,COLUMN(DJ$2)-5,"")</f>
        <v/>
      </c>
      <c r="DK30" s="3" t="str">
        <f>IF(Sheet2!DK30=1,COLUMN(DK$2)-5,"")</f>
        <v/>
      </c>
      <c r="DL30" s="3" t="str">
        <f>IF(Sheet2!DL30=1,COLUMN(DL$2)-5,"")</f>
        <v/>
      </c>
      <c r="DM30" s="3" t="str">
        <f>IF(Sheet2!DM30=1,COLUMN(DM$2)-5,"")</f>
        <v/>
      </c>
      <c r="DN30" s="3" t="str">
        <f>IF(Sheet2!DN30=1,COLUMN(DN$2)-5,"")</f>
        <v/>
      </c>
      <c r="DO30" s="3" t="str">
        <f>IF(Sheet2!DO30=1,COLUMN(DO$2)-5,"")</f>
        <v/>
      </c>
      <c r="DP30" s="3" t="str">
        <f>IF(Sheet2!DP30=1,COLUMN(DP$2)-5,"")</f>
        <v/>
      </c>
      <c r="DQ30" s="3" t="str">
        <f>IF(Sheet2!DQ30=1,COLUMN(DQ$2)-5,"")</f>
        <v/>
      </c>
      <c r="DR30" s="3" t="str">
        <f>IF(Sheet2!DR30=1,COLUMN(DR$2)-5,"")</f>
        <v/>
      </c>
      <c r="DS30" s="3" t="str">
        <f>IF(Sheet2!DS30=1,COLUMN(DS$2)-5,"")</f>
        <v/>
      </c>
      <c r="DT30" s="3" t="str">
        <f>IF(Sheet2!DT30=1,COLUMN(DT$2)-5,"")</f>
        <v/>
      </c>
      <c r="DU30" s="3" t="str">
        <f>IF(Sheet2!DU30=1,COLUMN(DU$2)-5,"")</f>
        <v/>
      </c>
      <c r="DV30" s="3" t="str">
        <f>IF(Sheet2!DV30=1,COLUMN(DV$2)-5,"")</f>
        <v/>
      </c>
      <c r="DW30" s="3" t="str">
        <f>IF(Sheet2!DW30=1,COLUMN(DW$2)-5,"")</f>
        <v/>
      </c>
      <c r="DX30" s="3" t="str">
        <f>IF(Sheet2!DX30=1,COLUMN(DX$2)-5,"")</f>
        <v/>
      </c>
      <c r="DY30" s="3" t="str">
        <f>IF(Sheet2!DY30=1,COLUMN(DY$2)-5,"")</f>
        <v/>
      </c>
      <c r="DZ30" s="3" t="str">
        <f>IF(Sheet2!DZ30=1,COLUMN(DZ$2)-5,"")</f>
        <v/>
      </c>
      <c r="EA30" s="3" t="str">
        <f>IF(Sheet2!EA30=1,COLUMN(EA$2)-5,"")</f>
        <v/>
      </c>
      <c r="EB30" s="3" t="str">
        <f>IF(Sheet2!EB30=1,COLUMN(EB$2)-5,"")</f>
        <v/>
      </c>
    </row>
    <row r="31" spans="1:132" x14ac:dyDescent="0.2">
      <c r="A31" s="1">
        <v>29</v>
      </c>
      <c r="B31" s="1" t="s">
        <v>32</v>
      </c>
      <c r="C31" s="1" t="s">
        <v>142</v>
      </c>
      <c r="D31" s="1" t="s">
        <v>146</v>
      </c>
      <c r="E31" s="3" t="str">
        <f>IF(Sheet2!E31=1,COLUMN(E$2)-5,"")</f>
        <v/>
      </c>
      <c r="F31" s="3" t="str">
        <f>IF(Sheet2!F31=1,COLUMN(F$2)-5,"")</f>
        <v/>
      </c>
      <c r="G31" s="3" t="str">
        <f>IF(Sheet2!G31=1,COLUMN(G$2)-5,"")</f>
        <v/>
      </c>
      <c r="H31" s="3" t="str">
        <f>IF(Sheet2!H31=1,COLUMN(H$2)-5,"")</f>
        <v/>
      </c>
      <c r="I31" s="3" t="str">
        <f>IF(Sheet2!I31=1,COLUMN(I$2)-5,"")</f>
        <v/>
      </c>
      <c r="J31" s="3" t="str">
        <f>IF(Sheet2!J31=1,COLUMN(J$2)-5,"")</f>
        <v/>
      </c>
      <c r="K31" s="3" t="str">
        <f>IF(Sheet2!K31=1,COLUMN(K$2)-5,"")</f>
        <v/>
      </c>
      <c r="L31" s="3" t="str">
        <f>IF(Sheet2!L31=1,COLUMN(L$2)-5,"")</f>
        <v/>
      </c>
      <c r="M31" s="3" t="str">
        <f>IF(Sheet2!M31=1,COLUMN(M$2)-5,"")</f>
        <v/>
      </c>
      <c r="N31" s="3" t="str">
        <f>IF(Sheet2!N31=1,COLUMN(N$2)-5,"")</f>
        <v/>
      </c>
      <c r="O31" s="3" t="str">
        <f>IF(Sheet2!O31=1,COLUMN(O$2)-5,"")</f>
        <v/>
      </c>
      <c r="P31" s="3" t="str">
        <f>IF(Sheet2!P31=1,COLUMN(P$2)-5,"")</f>
        <v/>
      </c>
      <c r="Q31" s="3" t="str">
        <f>IF(Sheet2!Q31=1,COLUMN(Q$2)-5,"")</f>
        <v/>
      </c>
      <c r="R31" s="3" t="str">
        <f>IF(Sheet2!R31=1,COLUMN(R$2)-5,"")</f>
        <v/>
      </c>
      <c r="S31" s="3" t="str">
        <f>IF(Sheet2!S31=1,COLUMN(S$2)-5,"")</f>
        <v/>
      </c>
      <c r="T31" s="3" t="str">
        <f>IF(Sheet2!T31=1,COLUMN(T$2)-5,"")</f>
        <v/>
      </c>
      <c r="U31" s="3" t="str">
        <f>IF(Sheet2!U31=1,COLUMN(U$2)-5,"")</f>
        <v/>
      </c>
      <c r="V31" s="3" t="str">
        <f>IF(Sheet2!V31=1,COLUMN(V$2)-5,"")</f>
        <v/>
      </c>
      <c r="W31" s="3" t="str">
        <f>IF(Sheet2!W31=1,COLUMN(W$2)-5,"")</f>
        <v/>
      </c>
      <c r="X31" s="3" t="str">
        <f>IF(Sheet2!X31=1,COLUMN(X$2)-5,"")</f>
        <v/>
      </c>
      <c r="Y31" s="3">
        <f>IF(Sheet2!Y31=1,COLUMN(Y$2)-5,"")</f>
        <v>20</v>
      </c>
      <c r="Z31" s="3" t="str">
        <f>IF(Sheet2!Z31=1,COLUMN(Z$2)-5,"")</f>
        <v/>
      </c>
      <c r="AA31" s="3" t="str">
        <f>IF(Sheet2!AA31=1,COLUMN(AA$2)-5,"")</f>
        <v/>
      </c>
      <c r="AB31" s="3" t="str">
        <f>IF(Sheet2!AB31=1,COLUMN(AB$2)-5,"")</f>
        <v/>
      </c>
      <c r="AC31" s="3">
        <f>IF(Sheet2!AC31=1,COLUMN(AC$2)-5,"")</f>
        <v>24</v>
      </c>
      <c r="AD31" s="3" t="str">
        <f>IF(Sheet2!AD31=1,COLUMN(AD$2)-5,"")</f>
        <v/>
      </c>
      <c r="AE31" s="3" t="str">
        <f>IF(Sheet2!AE31=1,COLUMN(AE$2)-5,"")</f>
        <v/>
      </c>
      <c r="AF31" s="3" t="str">
        <f>IF(Sheet2!AF31=1,COLUMN(AF$2)-5,"")</f>
        <v/>
      </c>
      <c r="AG31" s="3" t="str">
        <f>IF(Sheet2!AG31=1,COLUMN(AG$2)-5,"")</f>
        <v/>
      </c>
      <c r="AH31" s="3" t="str">
        <f>IF(Sheet2!AH31=1,COLUMN(AH$2)-5,"")</f>
        <v/>
      </c>
      <c r="AI31" s="3">
        <f>IF(Sheet2!AI31=1,COLUMN(AI$2)-5,"")</f>
        <v>30</v>
      </c>
      <c r="AJ31" s="3" t="str">
        <f>IF(Sheet2!AJ31=1,COLUMN(AJ$2)-5,"")</f>
        <v/>
      </c>
      <c r="AK31" s="3" t="str">
        <f>IF(Sheet2!AK31=1,COLUMN(AK$2)-5,"")</f>
        <v/>
      </c>
      <c r="AL31" s="3" t="str">
        <f>IF(Sheet2!AL31=1,COLUMN(AL$2)-5,"")</f>
        <v/>
      </c>
      <c r="AM31" s="3">
        <f>IF(Sheet2!AM31=1,COLUMN(AM$2)-5,"")</f>
        <v>34</v>
      </c>
      <c r="AN31" s="3" t="str">
        <f>IF(Sheet2!AN31=1,COLUMN(AN$2)-5,"")</f>
        <v/>
      </c>
      <c r="AO31" s="3" t="str">
        <f>IF(Sheet2!AO31=1,COLUMN(AO$2)-5,"")</f>
        <v/>
      </c>
      <c r="AP31" s="3" t="str">
        <f>IF(Sheet2!AP31=1,COLUMN(AP$2)-5,"")</f>
        <v/>
      </c>
      <c r="AQ31" s="3" t="str">
        <f>IF(Sheet2!AQ31=1,COLUMN(AQ$2)-5,"")</f>
        <v/>
      </c>
      <c r="AR31" s="3" t="str">
        <f>IF(Sheet2!AR31=1,COLUMN(AR$2)-5,"")</f>
        <v/>
      </c>
      <c r="AS31" s="3">
        <f>IF(Sheet2!AS31=1,COLUMN(AS$2)-5,"")</f>
        <v>40</v>
      </c>
      <c r="AT31" s="3" t="str">
        <f>IF(Sheet2!AT31=1,COLUMN(AT$2)-5,"")</f>
        <v/>
      </c>
      <c r="AU31" s="3" t="str">
        <f>IF(Sheet2!AU31=1,COLUMN(AU$2)-5,"")</f>
        <v/>
      </c>
      <c r="AV31" s="3">
        <f>IF(Sheet2!AV31=1,COLUMN(AV$2)-5,"")</f>
        <v>43</v>
      </c>
      <c r="AW31" s="3">
        <f>IF(Sheet2!AW31=1,COLUMN(AW$2)-5,"")</f>
        <v>44</v>
      </c>
      <c r="AX31" s="3" t="str">
        <f>IF(Sheet2!AX31=1,COLUMN(AX$2)-5,"")</f>
        <v/>
      </c>
      <c r="AY31" s="3" t="str">
        <f>IF(Sheet2!AY31=1,COLUMN(AY$2)-5,"")</f>
        <v/>
      </c>
      <c r="AZ31" s="3" t="str">
        <f>IF(Sheet2!AZ31=1,COLUMN(AZ$2)-5,"")</f>
        <v/>
      </c>
      <c r="BA31" s="3" t="str">
        <f>IF(Sheet2!BA31=1,COLUMN(BA$2)-5,"")</f>
        <v/>
      </c>
      <c r="BB31" s="3" t="str">
        <f>IF(Sheet2!BB31=1,COLUMN(BB$2)-5,"")</f>
        <v/>
      </c>
      <c r="BC31" s="3">
        <f>IF(Sheet2!BC31=1,COLUMN(BC$2)-5,"")</f>
        <v>50</v>
      </c>
      <c r="BD31" s="3" t="str">
        <f>IF(Sheet2!BD31=1,COLUMN(BD$2)-5,"")</f>
        <v/>
      </c>
      <c r="BE31" s="3" t="str">
        <f>IF(Sheet2!BE31=1,COLUMN(BE$2)-5,"")</f>
        <v/>
      </c>
      <c r="BF31" s="3">
        <f>IF(Sheet2!BF31=1,COLUMN(BF$2)-5,"")</f>
        <v>53</v>
      </c>
      <c r="BG31" s="3">
        <f>IF(Sheet2!BG31=1,COLUMN(BG$2)-5,"")</f>
        <v>54</v>
      </c>
      <c r="BH31" s="3" t="str">
        <f>IF(Sheet2!BH31=1,COLUMN(BH$2)-5,"")</f>
        <v/>
      </c>
      <c r="BI31" s="3" t="str">
        <f>IF(Sheet2!BI31=1,COLUMN(BI$2)-5,"")</f>
        <v/>
      </c>
      <c r="BJ31" s="3" t="str">
        <f>IF(Sheet2!BJ31=1,COLUMN(BJ$2)-5,"")</f>
        <v/>
      </c>
      <c r="BK31" s="3" t="str">
        <f>IF(Sheet2!BK31=1,COLUMN(BK$2)-5,"")</f>
        <v/>
      </c>
      <c r="BL31" s="3" t="str">
        <f>IF(Sheet2!BL31=1,COLUMN(BL$2)-5,"")</f>
        <v/>
      </c>
      <c r="BM31" s="3" t="str">
        <f>IF(Sheet2!BM31=1,COLUMN(BM$2)-5,"")</f>
        <v/>
      </c>
      <c r="BN31" s="3">
        <f>IF(Sheet2!BN31=1,COLUMN(BN$2)-5,"")</f>
        <v>61</v>
      </c>
      <c r="BO31" s="3" t="str">
        <f>IF(Sheet2!BO31=1,COLUMN(BO$2)-5,"")</f>
        <v/>
      </c>
      <c r="BP31" s="3" t="str">
        <f>IF(Sheet2!BP31=1,COLUMN(BP$2)-5,"")</f>
        <v/>
      </c>
      <c r="BQ31" s="3" t="str">
        <f>IF(Sheet2!BQ31=1,COLUMN(BQ$2)-5,"")</f>
        <v/>
      </c>
      <c r="BR31" s="3" t="str">
        <f>IF(Sheet2!BR31=1,COLUMN(BR$2)-5,"")</f>
        <v/>
      </c>
      <c r="BS31" s="3" t="str">
        <f>IF(Sheet2!BS31=1,COLUMN(BS$2)-5,"")</f>
        <v/>
      </c>
      <c r="BT31" s="3" t="str">
        <f>IF(Sheet2!BT31=1,COLUMN(BT$2)-5,"")</f>
        <v/>
      </c>
      <c r="BU31" s="3">
        <f>IF(Sheet2!BU31=1,COLUMN(BU$2)-5,"")</f>
        <v>68</v>
      </c>
      <c r="BV31" s="3">
        <f>IF(Sheet2!BV31=1,COLUMN(BV$2)-5,"")</f>
        <v>69</v>
      </c>
      <c r="BW31" s="3" t="str">
        <f>IF(Sheet2!BW31=1,COLUMN(BW$2)-5,"")</f>
        <v/>
      </c>
      <c r="BX31" s="3" t="str">
        <f>IF(Sheet2!BX31=1,COLUMN(BX$2)-5,"")</f>
        <v/>
      </c>
      <c r="BY31" s="3" t="str">
        <f>IF(Sheet2!BY31=1,COLUMN(BY$2)-5,"")</f>
        <v/>
      </c>
      <c r="BZ31" s="3" t="str">
        <f>IF(Sheet2!BZ31=1,COLUMN(BZ$2)-5,"")</f>
        <v/>
      </c>
      <c r="CA31" s="3" t="str">
        <f>IF(Sheet2!CA31=1,COLUMN(CA$2)-5,"")</f>
        <v/>
      </c>
      <c r="CB31" s="3">
        <f>IF(Sheet2!CB31=1,COLUMN(CB$2)-5,"")</f>
        <v>75</v>
      </c>
      <c r="CC31" s="3">
        <f>IF(Sheet2!CC31=1,COLUMN(CC$2)-5,"")</f>
        <v>76</v>
      </c>
      <c r="CD31" s="3" t="str">
        <f>IF(Sheet2!CD31=1,COLUMN(CD$2)-5,"")</f>
        <v/>
      </c>
      <c r="CE31" s="3" t="str">
        <f>IF(Sheet2!CE31=1,COLUMN(CE$2)-5,"")</f>
        <v/>
      </c>
      <c r="CF31" s="3" t="str">
        <f>IF(Sheet2!CF31=1,COLUMN(CF$2)-5,"")</f>
        <v/>
      </c>
      <c r="CG31" s="3" t="str">
        <f>IF(Sheet2!CG31=1,COLUMN(CG$2)-5,"")</f>
        <v/>
      </c>
      <c r="CH31" s="3" t="str">
        <f>IF(Sheet2!CH31=1,COLUMN(CH$2)-5,"")</f>
        <v/>
      </c>
      <c r="CI31" s="3" t="str">
        <f>IF(Sheet2!CI31=1,COLUMN(CI$2)-5,"")</f>
        <v/>
      </c>
      <c r="CJ31" s="3" t="str">
        <f>IF(Sheet2!CJ31=1,COLUMN(CJ$2)-5,"")</f>
        <v/>
      </c>
      <c r="CK31" s="3" t="str">
        <f>IF(Sheet2!CK31=1,COLUMN(CK$2)-5,"")</f>
        <v/>
      </c>
      <c r="CL31" s="3" t="str">
        <f>IF(Sheet2!CL31=1,COLUMN(CL$2)-5,"")</f>
        <v/>
      </c>
      <c r="CM31" s="3" t="str">
        <f>IF(Sheet2!CM31=1,COLUMN(CM$2)-5,"")</f>
        <v/>
      </c>
      <c r="CN31" s="3" t="str">
        <f>IF(Sheet2!CN31=1,COLUMN(CN$2)-5,"")</f>
        <v/>
      </c>
      <c r="CO31" s="3" t="str">
        <f>IF(Sheet2!CO31=1,COLUMN(CO$2)-5,"")</f>
        <v/>
      </c>
      <c r="CP31" s="3" t="str">
        <f>IF(Sheet2!CP31=1,COLUMN(CP$2)-5,"")</f>
        <v/>
      </c>
      <c r="CQ31" s="3" t="str">
        <f>IF(Sheet2!CQ31=1,COLUMN(CQ$2)-5,"")</f>
        <v/>
      </c>
      <c r="CR31" s="3" t="str">
        <f>IF(Sheet2!CR31=1,COLUMN(CR$2)-5,"")</f>
        <v/>
      </c>
      <c r="CS31" s="3" t="str">
        <f>IF(Sheet2!CS31=1,COLUMN(CS$2)-5,"")</f>
        <v/>
      </c>
      <c r="CT31" s="3" t="str">
        <f>IF(Sheet2!CT31=1,COLUMN(CT$2)-5,"")</f>
        <v/>
      </c>
      <c r="CU31" s="3" t="str">
        <f>IF(Sheet2!CU31=1,COLUMN(CU$2)-5,"")</f>
        <v/>
      </c>
      <c r="CV31" s="3" t="str">
        <f>IF(Sheet2!CV31=1,COLUMN(CV$2)-5,"")</f>
        <v/>
      </c>
      <c r="CW31" s="3" t="str">
        <f>IF(Sheet2!CW31=1,COLUMN(CW$2)-5,"")</f>
        <v/>
      </c>
      <c r="CX31" s="3" t="str">
        <f>IF(Sheet2!CX31=1,COLUMN(CX$2)-5,"")</f>
        <v/>
      </c>
      <c r="CY31" s="3" t="str">
        <f>IF(Sheet2!CY31=1,COLUMN(CY$2)-5,"")</f>
        <v/>
      </c>
      <c r="CZ31" s="3" t="str">
        <f>IF(Sheet2!CZ31=1,COLUMN(CZ$2)-5,"")</f>
        <v/>
      </c>
      <c r="DA31" s="3" t="str">
        <f>IF(Sheet2!DA31=1,COLUMN(DA$2)-5,"")</f>
        <v/>
      </c>
      <c r="DB31" s="3" t="str">
        <f>IF(Sheet2!DB31=1,COLUMN(DB$2)-5,"")</f>
        <v/>
      </c>
      <c r="DC31" s="3" t="str">
        <f>IF(Sheet2!DC31=1,COLUMN(DC$2)-5,"")</f>
        <v/>
      </c>
      <c r="DD31" s="3" t="str">
        <f>IF(Sheet2!DD31=1,COLUMN(DD$2)-5,"")</f>
        <v/>
      </c>
      <c r="DE31" s="3" t="str">
        <f>IF(Sheet2!DE31=1,COLUMN(DE$2)-5,"")</f>
        <v/>
      </c>
      <c r="DF31" s="3" t="str">
        <f>IF(Sheet2!DF31=1,COLUMN(DF$2)-5,"")</f>
        <v/>
      </c>
      <c r="DG31" s="3" t="str">
        <f>IF(Sheet2!DG31=1,COLUMN(DG$2)-5,"")</f>
        <v/>
      </c>
      <c r="DH31" s="3" t="str">
        <f>IF(Sheet2!DH31=1,COLUMN(DH$2)-5,"")</f>
        <v/>
      </c>
      <c r="DI31" s="3">
        <f>IF(Sheet2!DI31=1,COLUMN(DI$2)-5,"")</f>
        <v>108</v>
      </c>
      <c r="DJ31" s="3" t="str">
        <f>IF(Sheet2!DJ31=1,COLUMN(DJ$2)-5,"")</f>
        <v/>
      </c>
      <c r="DK31" s="3" t="str">
        <f>IF(Sheet2!DK31=1,COLUMN(DK$2)-5,"")</f>
        <v/>
      </c>
      <c r="DL31" s="3" t="str">
        <f>IF(Sheet2!DL31=1,COLUMN(DL$2)-5,"")</f>
        <v/>
      </c>
      <c r="DM31" s="3" t="str">
        <f>IF(Sheet2!DM31=1,COLUMN(DM$2)-5,"")</f>
        <v/>
      </c>
      <c r="DN31" s="3" t="str">
        <f>IF(Sheet2!DN31=1,COLUMN(DN$2)-5,"")</f>
        <v/>
      </c>
      <c r="DO31" s="3" t="str">
        <f>IF(Sheet2!DO31=1,COLUMN(DO$2)-5,"")</f>
        <v/>
      </c>
      <c r="DP31" s="3" t="str">
        <f>IF(Sheet2!DP31=1,COLUMN(DP$2)-5,"")</f>
        <v/>
      </c>
      <c r="DQ31" s="3" t="str">
        <f>IF(Sheet2!DQ31=1,COLUMN(DQ$2)-5,"")</f>
        <v/>
      </c>
      <c r="DR31" s="3" t="str">
        <f>IF(Sheet2!DR31=1,COLUMN(DR$2)-5,"")</f>
        <v/>
      </c>
      <c r="DS31" s="3" t="str">
        <f>IF(Sheet2!DS31=1,COLUMN(DS$2)-5,"")</f>
        <v/>
      </c>
      <c r="DT31" s="3" t="str">
        <f>IF(Sheet2!DT31=1,COLUMN(DT$2)-5,"")</f>
        <v/>
      </c>
      <c r="DU31" s="3" t="str">
        <f>IF(Sheet2!DU31=1,COLUMN(DU$2)-5,"")</f>
        <v/>
      </c>
      <c r="DV31" s="3" t="str">
        <f>IF(Sheet2!DV31=1,COLUMN(DV$2)-5,"")</f>
        <v/>
      </c>
      <c r="DW31" s="3" t="str">
        <f>IF(Sheet2!DW31=1,COLUMN(DW$2)-5,"")</f>
        <v/>
      </c>
      <c r="DX31" s="3" t="str">
        <f>IF(Sheet2!DX31=1,COLUMN(DX$2)-5,"")</f>
        <v/>
      </c>
      <c r="DY31" s="3" t="str">
        <f>IF(Sheet2!DY31=1,COLUMN(DY$2)-5,"")</f>
        <v/>
      </c>
      <c r="DZ31" s="3" t="str">
        <f>IF(Sheet2!DZ31=1,COLUMN(DZ$2)-5,"")</f>
        <v/>
      </c>
      <c r="EA31" s="3" t="str">
        <f>IF(Sheet2!EA31=1,COLUMN(EA$2)-5,"")</f>
        <v/>
      </c>
      <c r="EB31" s="3" t="str">
        <f>IF(Sheet2!EB31=1,COLUMN(EB$2)-5,"")</f>
        <v/>
      </c>
    </row>
    <row r="32" spans="1:132" x14ac:dyDescent="0.2">
      <c r="A32" s="1">
        <v>30</v>
      </c>
      <c r="B32" s="1" t="s">
        <v>32</v>
      </c>
      <c r="C32" s="1" t="s">
        <v>142</v>
      </c>
      <c r="D32" s="1" t="s">
        <v>5</v>
      </c>
      <c r="E32" s="3" t="str">
        <f>IF(Sheet2!E32=1,COLUMN(E$2)-5,"")</f>
        <v/>
      </c>
      <c r="F32" s="3" t="str">
        <f>IF(Sheet2!F32=1,COLUMN(F$2)-5,"")</f>
        <v/>
      </c>
      <c r="G32" s="3" t="str">
        <f>IF(Sheet2!G32=1,COLUMN(G$2)-5,"")</f>
        <v/>
      </c>
      <c r="H32" s="3" t="str">
        <f>IF(Sheet2!H32=1,COLUMN(H$2)-5,"")</f>
        <v/>
      </c>
      <c r="I32" s="3" t="str">
        <f>IF(Sheet2!I32=1,COLUMN(I$2)-5,"")</f>
        <v/>
      </c>
      <c r="J32" s="3" t="str">
        <f>IF(Sheet2!J32=1,COLUMN(J$2)-5,"")</f>
        <v/>
      </c>
      <c r="K32" s="3" t="str">
        <f>IF(Sheet2!K32=1,COLUMN(K$2)-5,"")</f>
        <v/>
      </c>
      <c r="L32" s="3" t="str">
        <f>IF(Sheet2!L32=1,COLUMN(L$2)-5,"")</f>
        <v/>
      </c>
      <c r="M32" s="3" t="str">
        <f>IF(Sheet2!M32=1,COLUMN(M$2)-5,"")</f>
        <v/>
      </c>
      <c r="N32" s="3" t="str">
        <f>IF(Sheet2!N32=1,COLUMN(N$2)-5,"")</f>
        <v/>
      </c>
      <c r="O32" s="3" t="str">
        <f>IF(Sheet2!O32=1,COLUMN(O$2)-5,"")</f>
        <v/>
      </c>
      <c r="P32" s="3" t="str">
        <f>IF(Sheet2!P32=1,COLUMN(P$2)-5,"")</f>
        <v/>
      </c>
      <c r="Q32" s="3" t="str">
        <f>IF(Sheet2!Q32=1,COLUMN(Q$2)-5,"")</f>
        <v/>
      </c>
      <c r="R32" s="3" t="str">
        <f>IF(Sheet2!R32=1,COLUMN(R$2)-5,"")</f>
        <v/>
      </c>
      <c r="S32" s="3" t="str">
        <f>IF(Sheet2!S32=1,COLUMN(S$2)-5,"")</f>
        <v/>
      </c>
      <c r="T32" s="3" t="str">
        <f>IF(Sheet2!T32=1,COLUMN(T$2)-5,"")</f>
        <v/>
      </c>
      <c r="U32" s="3" t="str">
        <f>IF(Sheet2!U32=1,COLUMN(U$2)-5,"")</f>
        <v/>
      </c>
      <c r="V32" s="3" t="str">
        <f>IF(Sheet2!V32=1,COLUMN(V$2)-5,"")</f>
        <v/>
      </c>
      <c r="W32" s="3" t="str">
        <f>IF(Sheet2!W32=1,COLUMN(W$2)-5,"")</f>
        <v/>
      </c>
      <c r="X32" s="3" t="str">
        <f>IF(Sheet2!X32=1,COLUMN(X$2)-5,"")</f>
        <v/>
      </c>
      <c r="Y32" s="3">
        <f>IF(Sheet2!Y32=1,COLUMN(Y$2)-5,"")</f>
        <v>20</v>
      </c>
      <c r="Z32" s="3" t="str">
        <f>IF(Sheet2!Z32=1,COLUMN(Z$2)-5,"")</f>
        <v/>
      </c>
      <c r="AA32" s="3" t="str">
        <f>IF(Sheet2!AA32=1,COLUMN(AA$2)-5,"")</f>
        <v/>
      </c>
      <c r="AB32" s="3" t="str">
        <f>IF(Sheet2!AB32=1,COLUMN(AB$2)-5,"")</f>
        <v/>
      </c>
      <c r="AC32" s="3">
        <f>IF(Sheet2!AC32=1,COLUMN(AC$2)-5,"")</f>
        <v>24</v>
      </c>
      <c r="AD32" s="3" t="str">
        <f>IF(Sheet2!AD32=1,COLUMN(AD$2)-5,"")</f>
        <v/>
      </c>
      <c r="AE32" s="3" t="str">
        <f>IF(Sheet2!AE32=1,COLUMN(AE$2)-5,"")</f>
        <v/>
      </c>
      <c r="AF32" s="3">
        <f>IF(Sheet2!AF32=1,COLUMN(AF$2)-5,"")</f>
        <v>27</v>
      </c>
      <c r="AG32" s="3" t="str">
        <f>IF(Sheet2!AG32=1,COLUMN(AG$2)-5,"")</f>
        <v/>
      </c>
      <c r="AH32" s="3" t="str">
        <f>IF(Sheet2!AH32=1,COLUMN(AH$2)-5,"")</f>
        <v/>
      </c>
      <c r="AI32" s="3">
        <f>IF(Sheet2!AI32=1,COLUMN(AI$2)-5,"")</f>
        <v>30</v>
      </c>
      <c r="AJ32" s="3" t="str">
        <f>IF(Sheet2!AJ32=1,COLUMN(AJ$2)-5,"")</f>
        <v/>
      </c>
      <c r="AK32" s="3" t="str">
        <f>IF(Sheet2!AK32=1,COLUMN(AK$2)-5,"")</f>
        <v/>
      </c>
      <c r="AL32" s="3" t="str">
        <f>IF(Sheet2!AL32=1,COLUMN(AL$2)-5,"")</f>
        <v/>
      </c>
      <c r="AM32" s="3">
        <f>IF(Sheet2!AM32=1,COLUMN(AM$2)-5,"")</f>
        <v>34</v>
      </c>
      <c r="AN32" s="3" t="str">
        <f>IF(Sheet2!AN32=1,COLUMN(AN$2)-5,"")</f>
        <v/>
      </c>
      <c r="AO32" s="3" t="str">
        <f>IF(Sheet2!AO32=1,COLUMN(AO$2)-5,"")</f>
        <v/>
      </c>
      <c r="AP32" s="3">
        <f>IF(Sheet2!AP32=1,COLUMN(AP$2)-5,"")</f>
        <v>37</v>
      </c>
      <c r="AQ32" s="3" t="str">
        <f>IF(Sheet2!AQ32=1,COLUMN(AQ$2)-5,"")</f>
        <v/>
      </c>
      <c r="AR32" s="3" t="str">
        <f>IF(Sheet2!AR32=1,COLUMN(AR$2)-5,"")</f>
        <v/>
      </c>
      <c r="AS32" s="3">
        <f>IF(Sheet2!AS32=1,COLUMN(AS$2)-5,"")</f>
        <v>40</v>
      </c>
      <c r="AT32" s="3" t="str">
        <f>IF(Sheet2!AT32=1,COLUMN(AT$2)-5,"")</f>
        <v/>
      </c>
      <c r="AU32" s="3" t="str">
        <f>IF(Sheet2!AU32=1,COLUMN(AU$2)-5,"")</f>
        <v/>
      </c>
      <c r="AV32" s="3" t="str">
        <f>IF(Sheet2!AV32=1,COLUMN(AV$2)-5,"")</f>
        <v/>
      </c>
      <c r="AW32" s="3">
        <f>IF(Sheet2!AW32=1,COLUMN(AW$2)-5,"")</f>
        <v>44</v>
      </c>
      <c r="AX32" s="3" t="str">
        <f>IF(Sheet2!AX32=1,COLUMN(AX$2)-5,"")</f>
        <v/>
      </c>
      <c r="AY32" s="3" t="str">
        <f>IF(Sheet2!AY32=1,COLUMN(AY$2)-5,"")</f>
        <v/>
      </c>
      <c r="AZ32" s="3" t="str">
        <f>IF(Sheet2!AZ32=1,COLUMN(AZ$2)-5,"")</f>
        <v/>
      </c>
      <c r="BA32" s="3" t="str">
        <f>IF(Sheet2!BA32=1,COLUMN(BA$2)-5,"")</f>
        <v/>
      </c>
      <c r="BB32" s="3" t="str">
        <f>IF(Sheet2!BB32=1,COLUMN(BB$2)-5,"")</f>
        <v/>
      </c>
      <c r="BC32" s="3">
        <f>IF(Sheet2!BC32=1,COLUMN(BC$2)-5,"")</f>
        <v>50</v>
      </c>
      <c r="BD32" s="3" t="str">
        <f>IF(Sheet2!BD32=1,COLUMN(BD$2)-5,"")</f>
        <v/>
      </c>
      <c r="BE32" s="3" t="str">
        <f>IF(Sheet2!BE32=1,COLUMN(BE$2)-5,"")</f>
        <v/>
      </c>
      <c r="BF32" s="3" t="str">
        <f>IF(Sheet2!BF32=1,COLUMN(BF$2)-5,"")</f>
        <v/>
      </c>
      <c r="BG32" s="3">
        <f>IF(Sheet2!BG32=1,COLUMN(BG$2)-5,"")</f>
        <v>54</v>
      </c>
      <c r="BH32" s="3" t="str">
        <f>IF(Sheet2!BH32=1,COLUMN(BH$2)-5,"")</f>
        <v/>
      </c>
      <c r="BI32" s="3" t="str">
        <f>IF(Sheet2!BI32=1,COLUMN(BI$2)-5,"")</f>
        <v/>
      </c>
      <c r="BJ32" s="3" t="str">
        <f>IF(Sheet2!BJ32=1,COLUMN(BJ$2)-5,"")</f>
        <v/>
      </c>
      <c r="BK32" s="3" t="str">
        <f>IF(Sheet2!BK32=1,COLUMN(BK$2)-5,"")</f>
        <v/>
      </c>
      <c r="BL32" s="3" t="str">
        <f>IF(Sheet2!BL32=1,COLUMN(BL$2)-5,"")</f>
        <v/>
      </c>
      <c r="BM32" s="3" t="str">
        <f>IF(Sheet2!BM32=1,COLUMN(BM$2)-5,"")</f>
        <v/>
      </c>
      <c r="BN32" s="3" t="str">
        <f>IF(Sheet2!BN32=1,COLUMN(BN$2)-5,"")</f>
        <v/>
      </c>
      <c r="BO32" s="3" t="str">
        <f>IF(Sheet2!BO32=1,COLUMN(BO$2)-5,"")</f>
        <v/>
      </c>
      <c r="BP32" s="3" t="str">
        <f>IF(Sheet2!BP32=1,COLUMN(BP$2)-5,"")</f>
        <v/>
      </c>
      <c r="BQ32" s="3" t="str">
        <f>IF(Sheet2!BQ32=1,COLUMN(BQ$2)-5,"")</f>
        <v/>
      </c>
      <c r="BR32" s="3">
        <f>IF(Sheet2!BR32=1,COLUMN(BR$2)-5,"")</f>
        <v>65</v>
      </c>
      <c r="BS32" s="3">
        <f>IF(Sheet2!BS32=1,COLUMN(BS$2)-5,"")</f>
        <v>66</v>
      </c>
      <c r="BT32" s="3" t="str">
        <f>IF(Sheet2!BT32=1,COLUMN(BT$2)-5,"")</f>
        <v/>
      </c>
      <c r="BU32" s="3" t="str">
        <f>IF(Sheet2!BU32=1,COLUMN(BU$2)-5,"")</f>
        <v/>
      </c>
      <c r="BV32" s="3">
        <f>IF(Sheet2!BV32=1,COLUMN(BV$2)-5,"")</f>
        <v>69</v>
      </c>
      <c r="BW32" s="3" t="str">
        <f>IF(Sheet2!BW32=1,COLUMN(BW$2)-5,"")</f>
        <v/>
      </c>
      <c r="BX32" s="3" t="str">
        <f>IF(Sheet2!BX32=1,COLUMN(BX$2)-5,"")</f>
        <v/>
      </c>
      <c r="BY32" s="3" t="str">
        <f>IF(Sheet2!BY32=1,COLUMN(BY$2)-5,"")</f>
        <v/>
      </c>
      <c r="BZ32" s="3" t="str">
        <f>IF(Sheet2!BZ32=1,COLUMN(BZ$2)-5,"")</f>
        <v/>
      </c>
      <c r="CA32" s="3" t="str">
        <f>IF(Sheet2!CA32=1,COLUMN(CA$2)-5,"")</f>
        <v/>
      </c>
      <c r="CB32" s="3">
        <f>IF(Sheet2!CB32=1,COLUMN(CB$2)-5,"")</f>
        <v>75</v>
      </c>
      <c r="CC32" s="3">
        <f>IF(Sheet2!CC32=1,COLUMN(CC$2)-5,"")</f>
        <v>76</v>
      </c>
      <c r="CD32" s="3" t="str">
        <f>IF(Sheet2!CD32=1,COLUMN(CD$2)-5,"")</f>
        <v/>
      </c>
      <c r="CE32" s="3" t="str">
        <f>IF(Sheet2!CE32=1,COLUMN(CE$2)-5,"")</f>
        <v/>
      </c>
      <c r="CF32" s="3" t="str">
        <f>IF(Sheet2!CF32=1,COLUMN(CF$2)-5,"")</f>
        <v/>
      </c>
      <c r="CG32" s="3" t="str">
        <f>IF(Sheet2!CG32=1,COLUMN(CG$2)-5,"")</f>
        <v/>
      </c>
      <c r="CH32" s="3" t="str">
        <f>IF(Sheet2!CH32=1,COLUMN(CH$2)-5,"")</f>
        <v/>
      </c>
      <c r="CI32" s="3" t="str">
        <f>IF(Sheet2!CI32=1,COLUMN(CI$2)-5,"")</f>
        <v/>
      </c>
      <c r="CJ32" s="3" t="str">
        <f>IF(Sheet2!CJ32=1,COLUMN(CJ$2)-5,"")</f>
        <v/>
      </c>
      <c r="CK32" s="3" t="str">
        <f>IF(Sheet2!CK32=1,COLUMN(CK$2)-5,"")</f>
        <v/>
      </c>
      <c r="CL32" s="3" t="str">
        <f>IF(Sheet2!CL32=1,COLUMN(CL$2)-5,"")</f>
        <v/>
      </c>
      <c r="CM32" s="3" t="str">
        <f>IF(Sheet2!CM32=1,COLUMN(CM$2)-5,"")</f>
        <v/>
      </c>
      <c r="CN32" s="3" t="str">
        <f>IF(Sheet2!CN32=1,COLUMN(CN$2)-5,"")</f>
        <v/>
      </c>
      <c r="CO32" s="3" t="str">
        <f>IF(Sheet2!CO32=1,COLUMN(CO$2)-5,"")</f>
        <v/>
      </c>
      <c r="CP32" s="3" t="str">
        <f>IF(Sheet2!CP32=1,COLUMN(CP$2)-5,"")</f>
        <v/>
      </c>
      <c r="CQ32" s="3" t="str">
        <f>IF(Sheet2!CQ32=1,COLUMN(CQ$2)-5,"")</f>
        <v/>
      </c>
      <c r="CR32" s="3" t="str">
        <f>IF(Sheet2!CR32=1,COLUMN(CR$2)-5,"")</f>
        <v/>
      </c>
      <c r="CS32" s="3" t="str">
        <f>IF(Sheet2!CS32=1,COLUMN(CS$2)-5,"")</f>
        <v/>
      </c>
      <c r="CT32" s="3" t="str">
        <f>IF(Sheet2!CT32=1,COLUMN(CT$2)-5,"")</f>
        <v/>
      </c>
      <c r="CU32" s="3" t="str">
        <f>IF(Sheet2!CU32=1,COLUMN(CU$2)-5,"")</f>
        <v/>
      </c>
      <c r="CV32" s="3" t="str">
        <f>IF(Sheet2!CV32=1,COLUMN(CV$2)-5,"")</f>
        <v/>
      </c>
      <c r="CW32" s="3" t="str">
        <f>IF(Sheet2!CW32=1,COLUMN(CW$2)-5,"")</f>
        <v/>
      </c>
      <c r="CX32" s="3" t="str">
        <f>IF(Sheet2!CX32=1,COLUMN(CX$2)-5,"")</f>
        <v/>
      </c>
      <c r="CY32" s="3" t="str">
        <f>IF(Sheet2!CY32=1,COLUMN(CY$2)-5,"")</f>
        <v/>
      </c>
      <c r="CZ32" s="3" t="str">
        <f>IF(Sheet2!CZ32=1,COLUMN(CZ$2)-5,"")</f>
        <v/>
      </c>
      <c r="DA32" s="3" t="str">
        <f>IF(Sheet2!DA32=1,COLUMN(DA$2)-5,"")</f>
        <v/>
      </c>
      <c r="DB32" s="3" t="str">
        <f>IF(Sheet2!DB32=1,COLUMN(DB$2)-5,"")</f>
        <v/>
      </c>
      <c r="DC32" s="3" t="str">
        <f>IF(Sheet2!DC32=1,COLUMN(DC$2)-5,"")</f>
        <v/>
      </c>
      <c r="DD32" s="3" t="str">
        <f>IF(Sheet2!DD32=1,COLUMN(DD$2)-5,"")</f>
        <v/>
      </c>
      <c r="DE32" s="3" t="str">
        <f>IF(Sheet2!DE32=1,COLUMN(DE$2)-5,"")</f>
        <v/>
      </c>
      <c r="DF32" s="3" t="str">
        <f>IF(Sheet2!DF32=1,COLUMN(DF$2)-5,"")</f>
        <v/>
      </c>
      <c r="DG32" s="3" t="str">
        <f>IF(Sheet2!DG32=1,COLUMN(DG$2)-5,"")</f>
        <v/>
      </c>
      <c r="DH32" s="3" t="str">
        <f>IF(Sheet2!DH32=1,COLUMN(DH$2)-5,"")</f>
        <v/>
      </c>
      <c r="DI32" s="3" t="str">
        <f>IF(Sheet2!DI32=1,COLUMN(DI$2)-5,"")</f>
        <v/>
      </c>
      <c r="DJ32" s="3">
        <f>IF(Sheet2!DJ32=1,COLUMN(DJ$2)-5,"")</f>
        <v>109</v>
      </c>
      <c r="DK32" s="3" t="str">
        <f>IF(Sheet2!DK32=1,COLUMN(DK$2)-5,"")</f>
        <v/>
      </c>
      <c r="DL32" s="3" t="str">
        <f>IF(Sheet2!DL32=1,COLUMN(DL$2)-5,"")</f>
        <v/>
      </c>
      <c r="DM32" s="3" t="str">
        <f>IF(Sheet2!DM32=1,COLUMN(DM$2)-5,"")</f>
        <v/>
      </c>
      <c r="DN32" s="3" t="str">
        <f>IF(Sheet2!DN32=1,COLUMN(DN$2)-5,"")</f>
        <v/>
      </c>
      <c r="DO32" s="3" t="str">
        <f>IF(Sheet2!DO32=1,COLUMN(DO$2)-5,"")</f>
        <v/>
      </c>
      <c r="DP32" s="3" t="str">
        <f>IF(Sheet2!DP32=1,COLUMN(DP$2)-5,"")</f>
        <v/>
      </c>
      <c r="DQ32" s="3" t="str">
        <f>IF(Sheet2!DQ32=1,COLUMN(DQ$2)-5,"")</f>
        <v/>
      </c>
      <c r="DR32" s="3" t="str">
        <f>IF(Sheet2!DR32=1,COLUMN(DR$2)-5,"")</f>
        <v/>
      </c>
      <c r="DS32" s="3" t="str">
        <f>IF(Sheet2!DS32=1,COLUMN(DS$2)-5,"")</f>
        <v/>
      </c>
      <c r="DT32" s="3" t="str">
        <f>IF(Sheet2!DT32=1,COLUMN(DT$2)-5,"")</f>
        <v/>
      </c>
      <c r="DU32" s="3" t="str">
        <f>IF(Sheet2!DU32=1,COLUMN(DU$2)-5,"")</f>
        <v/>
      </c>
      <c r="DV32" s="3" t="str">
        <f>IF(Sheet2!DV32=1,COLUMN(DV$2)-5,"")</f>
        <v/>
      </c>
      <c r="DW32" s="3" t="str">
        <f>IF(Sheet2!DW32=1,COLUMN(DW$2)-5,"")</f>
        <v/>
      </c>
      <c r="DX32" s="3" t="str">
        <f>IF(Sheet2!DX32=1,COLUMN(DX$2)-5,"")</f>
        <v/>
      </c>
      <c r="DY32" s="3" t="str">
        <f>IF(Sheet2!DY32=1,COLUMN(DY$2)-5,"")</f>
        <v/>
      </c>
      <c r="DZ32" s="3" t="str">
        <f>IF(Sheet2!DZ32=1,COLUMN(DZ$2)-5,"")</f>
        <v/>
      </c>
      <c r="EA32" s="3" t="str">
        <f>IF(Sheet2!EA32=1,COLUMN(EA$2)-5,"")</f>
        <v/>
      </c>
      <c r="EB32" s="3" t="str">
        <f>IF(Sheet2!EB32=1,COLUMN(EB$2)-5,"")</f>
        <v/>
      </c>
    </row>
    <row r="33" spans="1:132" x14ac:dyDescent="0.2">
      <c r="A33" s="1">
        <v>31</v>
      </c>
      <c r="B33" s="1" t="s">
        <v>32</v>
      </c>
      <c r="C33" s="1" t="s">
        <v>32</v>
      </c>
      <c r="D33" s="1" t="s">
        <v>33</v>
      </c>
      <c r="E33" s="3" t="str">
        <f>IF(Sheet2!E33=1,COLUMN(E$2)-5,"")</f>
        <v/>
      </c>
      <c r="F33" s="3" t="str">
        <f>IF(Sheet2!F33=1,COLUMN(F$2)-5,"")</f>
        <v/>
      </c>
      <c r="G33" s="3" t="str">
        <f>IF(Sheet2!G33=1,COLUMN(G$2)-5,"")</f>
        <v/>
      </c>
      <c r="H33" s="3" t="str">
        <f>IF(Sheet2!H33=1,COLUMN(H$2)-5,"")</f>
        <v/>
      </c>
      <c r="I33" s="3" t="str">
        <f>IF(Sheet2!I33=1,COLUMN(I$2)-5,"")</f>
        <v/>
      </c>
      <c r="J33" s="3" t="str">
        <f>IF(Sheet2!J33=1,COLUMN(J$2)-5,"")</f>
        <v/>
      </c>
      <c r="K33" s="3" t="str">
        <f>IF(Sheet2!K33=1,COLUMN(K$2)-5,"")</f>
        <v/>
      </c>
      <c r="L33" s="3" t="str">
        <f>IF(Sheet2!L33=1,COLUMN(L$2)-5,"")</f>
        <v/>
      </c>
      <c r="M33" s="3" t="str">
        <f>IF(Sheet2!M33=1,COLUMN(M$2)-5,"")</f>
        <v/>
      </c>
      <c r="N33" s="3" t="str">
        <f>IF(Sheet2!N33=1,COLUMN(N$2)-5,"")</f>
        <v/>
      </c>
      <c r="O33" s="3" t="str">
        <f>IF(Sheet2!O33=1,COLUMN(O$2)-5,"")</f>
        <v/>
      </c>
      <c r="P33" s="3" t="str">
        <f>IF(Sheet2!P33=1,COLUMN(P$2)-5,"")</f>
        <v/>
      </c>
      <c r="Q33" s="3" t="str">
        <f>IF(Sheet2!Q33=1,COLUMN(Q$2)-5,"")</f>
        <v/>
      </c>
      <c r="R33" s="3" t="str">
        <f>IF(Sheet2!R33=1,COLUMN(R$2)-5,"")</f>
        <v/>
      </c>
      <c r="S33" s="3" t="str">
        <f>IF(Sheet2!S33=1,COLUMN(S$2)-5,"")</f>
        <v/>
      </c>
      <c r="T33" s="3" t="str">
        <f>IF(Sheet2!T33=1,COLUMN(T$2)-5,"")</f>
        <v/>
      </c>
      <c r="U33" s="3" t="str">
        <f>IF(Sheet2!U33=1,COLUMN(U$2)-5,"")</f>
        <v/>
      </c>
      <c r="V33" s="3" t="str">
        <f>IF(Sheet2!V33=1,COLUMN(V$2)-5,"")</f>
        <v/>
      </c>
      <c r="W33" s="3" t="str">
        <f>IF(Sheet2!W33=1,COLUMN(W$2)-5,"")</f>
        <v/>
      </c>
      <c r="X33" s="3" t="str">
        <f>IF(Sheet2!X33=1,COLUMN(X$2)-5,"")</f>
        <v/>
      </c>
      <c r="Y33" s="3" t="str">
        <f>IF(Sheet2!Y33=1,COLUMN(Y$2)-5,"")</f>
        <v/>
      </c>
      <c r="Z33" s="3">
        <f>IF(Sheet2!Z33=1,COLUMN(Z$2)-5,"")</f>
        <v>21</v>
      </c>
      <c r="AA33" s="3" t="str">
        <f>IF(Sheet2!AA33=1,COLUMN(AA$2)-5,"")</f>
        <v/>
      </c>
      <c r="AB33" s="3" t="str">
        <f>IF(Sheet2!AB33=1,COLUMN(AB$2)-5,"")</f>
        <v/>
      </c>
      <c r="AC33" s="3">
        <f>IF(Sheet2!AC33=1,COLUMN(AC$2)-5,"")</f>
        <v>24</v>
      </c>
      <c r="AD33" s="3">
        <f>IF(Sheet2!AD33=1,COLUMN(AD$2)-5,"")</f>
        <v>25</v>
      </c>
      <c r="AE33" s="3" t="str">
        <f>IF(Sheet2!AE33=1,COLUMN(AE$2)-5,"")</f>
        <v/>
      </c>
      <c r="AF33" s="3" t="str">
        <f>IF(Sheet2!AF33=1,COLUMN(AF$2)-5,"")</f>
        <v/>
      </c>
      <c r="AG33" s="3" t="str">
        <f>IF(Sheet2!AG33=1,COLUMN(AG$2)-5,"")</f>
        <v/>
      </c>
      <c r="AH33" s="3">
        <f>IF(Sheet2!AH33=1,COLUMN(AH$2)-5,"")</f>
        <v>29</v>
      </c>
      <c r="AI33" s="3" t="str">
        <f>IF(Sheet2!AI33=1,COLUMN(AI$2)-5,"")</f>
        <v/>
      </c>
      <c r="AJ33" s="3">
        <f>IF(Sheet2!AJ33=1,COLUMN(AJ$2)-5,"")</f>
        <v>31</v>
      </c>
      <c r="AK33" s="3" t="str">
        <f>IF(Sheet2!AK33=1,COLUMN(AK$2)-5,"")</f>
        <v/>
      </c>
      <c r="AL33" s="3" t="str">
        <f>IF(Sheet2!AL33=1,COLUMN(AL$2)-5,"")</f>
        <v/>
      </c>
      <c r="AM33" s="3">
        <f>IF(Sheet2!AM33=1,COLUMN(AM$2)-5,"")</f>
        <v>34</v>
      </c>
      <c r="AN33" s="3">
        <f>IF(Sheet2!AN33=1,COLUMN(AN$2)-5,"")</f>
        <v>35</v>
      </c>
      <c r="AO33" s="3" t="str">
        <f>IF(Sheet2!AO33=1,COLUMN(AO$2)-5,"")</f>
        <v/>
      </c>
      <c r="AP33" s="3" t="str">
        <f>IF(Sheet2!AP33=1,COLUMN(AP$2)-5,"")</f>
        <v/>
      </c>
      <c r="AQ33" s="3" t="str">
        <f>IF(Sheet2!AQ33=1,COLUMN(AQ$2)-5,"")</f>
        <v/>
      </c>
      <c r="AR33" s="3">
        <f>IF(Sheet2!AR33=1,COLUMN(AR$2)-5,"")</f>
        <v>39</v>
      </c>
      <c r="AS33" s="3" t="str">
        <f>IF(Sheet2!AS33=1,COLUMN(AS$2)-5,"")</f>
        <v/>
      </c>
      <c r="AT33" s="3">
        <f>IF(Sheet2!AT33=1,COLUMN(AT$2)-5,"")</f>
        <v>41</v>
      </c>
      <c r="AU33" s="3" t="str">
        <f>IF(Sheet2!AU33=1,COLUMN(AU$2)-5,"")</f>
        <v/>
      </c>
      <c r="AV33" s="3" t="str">
        <f>IF(Sheet2!AV33=1,COLUMN(AV$2)-5,"")</f>
        <v/>
      </c>
      <c r="AW33" s="3">
        <f>IF(Sheet2!AW33=1,COLUMN(AW$2)-5,"")</f>
        <v>44</v>
      </c>
      <c r="AX33" s="3">
        <f>IF(Sheet2!AX33=1,COLUMN(AX$2)-5,"")</f>
        <v>45</v>
      </c>
      <c r="AY33" s="3" t="str">
        <f>IF(Sheet2!AY33=1,COLUMN(AY$2)-5,"")</f>
        <v/>
      </c>
      <c r="AZ33" s="3" t="str">
        <f>IF(Sheet2!AZ33=1,COLUMN(AZ$2)-5,"")</f>
        <v/>
      </c>
      <c r="BA33" s="3" t="str">
        <f>IF(Sheet2!BA33=1,COLUMN(BA$2)-5,"")</f>
        <v/>
      </c>
      <c r="BB33" s="3">
        <f>IF(Sheet2!BB33=1,COLUMN(BB$2)-5,"")</f>
        <v>49</v>
      </c>
      <c r="BC33" s="3" t="str">
        <f>IF(Sheet2!BC33=1,COLUMN(BC$2)-5,"")</f>
        <v/>
      </c>
      <c r="BD33" s="3">
        <f>IF(Sheet2!BD33=1,COLUMN(BD$2)-5,"")</f>
        <v>51</v>
      </c>
      <c r="BE33" s="3" t="str">
        <f>IF(Sheet2!BE33=1,COLUMN(BE$2)-5,"")</f>
        <v/>
      </c>
      <c r="BF33" s="3" t="str">
        <f>IF(Sheet2!BF33=1,COLUMN(BF$2)-5,"")</f>
        <v/>
      </c>
      <c r="BG33" s="3">
        <f>IF(Sheet2!BG33=1,COLUMN(BG$2)-5,"")</f>
        <v>54</v>
      </c>
      <c r="BH33" s="3">
        <f>IF(Sheet2!BH33=1,COLUMN(BH$2)-5,"")</f>
        <v>55</v>
      </c>
      <c r="BI33" s="3" t="str">
        <f>IF(Sheet2!BI33=1,COLUMN(BI$2)-5,"")</f>
        <v/>
      </c>
      <c r="BJ33" s="3" t="str">
        <f>IF(Sheet2!BJ33=1,COLUMN(BJ$2)-5,"")</f>
        <v/>
      </c>
      <c r="BK33" s="3" t="str">
        <f>IF(Sheet2!BK33=1,COLUMN(BK$2)-5,"")</f>
        <v/>
      </c>
      <c r="BL33" s="3">
        <f>IF(Sheet2!BL33=1,COLUMN(BL$2)-5,"")</f>
        <v>59</v>
      </c>
      <c r="BM33" s="3" t="str">
        <f>IF(Sheet2!BM33=1,COLUMN(BM$2)-5,"")</f>
        <v/>
      </c>
      <c r="BN33" s="3" t="str">
        <f>IF(Sheet2!BN33=1,COLUMN(BN$2)-5,"")</f>
        <v/>
      </c>
      <c r="BO33" s="3">
        <f>IF(Sheet2!BO33=1,COLUMN(BO$2)-5,"")</f>
        <v>62</v>
      </c>
      <c r="BP33" s="3" t="str">
        <f>IF(Sheet2!BP33=1,COLUMN(BP$2)-5,"")</f>
        <v/>
      </c>
      <c r="BQ33" s="3" t="str">
        <f>IF(Sheet2!BQ33=1,COLUMN(BQ$2)-5,"")</f>
        <v/>
      </c>
      <c r="BR33" s="3" t="str">
        <f>IF(Sheet2!BR33=1,COLUMN(BR$2)-5,"")</f>
        <v/>
      </c>
      <c r="BS33" s="3">
        <f>IF(Sheet2!BS33=1,COLUMN(BS$2)-5,"")</f>
        <v>66</v>
      </c>
      <c r="BT33" s="3">
        <f>IF(Sheet2!BT33=1,COLUMN(BT$2)-5,"")</f>
        <v>67</v>
      </c>
      <c r="BU33" s="3" t="str">
        <f>IF(Sheet2!BU33=1,COLUMN(BU$2)-5,"")</f>
        <v/>
      </c>
      <c r="BV33" s="3" t="str">
        <f>IF(Sheet2!BV33=1,COLUMN(BV$2)-5,"")</f>
        <v/>
      </c>
      <c r="BW33" s="3" t="str">
        <f>IF(Sheet2!BW33=1,COLUMN(BW$2)-5,"")</f>
        <v/>
      </c>
      <c r="BX33" s="3" t="str">
        <f>IF(Sheet2!BX33=1,COLUMN(BX$2)-5,"")</f>
        <v/>
      </c>
      <c r="BY33" s="3" t="str">
        <f>IF(Sheet2!BY33=1,COLUMN(BY$2)-5,"")</f>
        <v/>
      </c>
      <c r="BZ33" s="3" t="str">
        <f>IF(Sheet2!BZ33=1,COLUMN(BZ$2)-5,"")</f>
        <v/>
      </c>
      <c r="CA33" s="3" t="str">
        <f>IF(Sheet2!CA33=1,COLUMN(CA$2)-5,"")</f>
        <v/>
      </c>
      <c r="CB33" s="3">
        <f>IF(Sheet2!CB33=1,COLUMN(CB$2)-5,"")</f>
        <v>75</v>
      </c>
      <c r="CC33" s="3" t="str">
        <f>IF(Sheet2!CC33=1,COLUMN(CC$2)-5,"")</f>
        <v/>
      </c>
      <c r="CD33" s="3">
        <f>IF(Sheet2!CD33=1,COLUMN(CD$2)-5,"")</f>
        <v>77</v>
      </c>
      <c r="CE33" s="3" t="str">
        <f>IF(Sheet2!CE33=1,COLUMN(CE$2)-5,"")</f>
        <v/>
      </c>
      <c r="CF33" s="3" t="str">
        <f>IF(Sheet2!CF33=1,COLUMN(CF$2)-5,"")</f>
        <v/>
      </c>
      <c r="CG33" s="3" t="str">
        <f>IF(Sheet2!CG33=1,COLUMN(CG$2)-5,"")</f>
        <v/>
      </c>
      <c r="CH33" s="3" t="str">
        <f>IF(Sheet2!CH33=1,COLUMN(CH$2)-5,"")</f>
        <v/>
      </c>
      <c r="CI33" s="3" t="str">
        <f>IF(Sheet2!CI33=1,COLUMN(CI$2)-5,"")</f>
        <v/>
      </c>
      <c r="CJ33" s="3" t="str">
        <f>IF(Sheet2!CJ33=1,COLUMN(CJ$2)-5,"")</f>
        <v/>
      </c>
      <c r="CK33" s="3" t="str">
        <f>IF(Sheet2!CK33=1,COLUMN(CK$2)-5,"")</f>
        <v/>
      </c>
      <c r="CL33" s="3" t="str">
        <f>IF(Sheet2!CL33=1,COLUMN(CL$2)-5,"")</f>
        <v/>
      </c>
      <c r="CM33" s="3" t="str">
        <f>IF(Sheet2!CM33=1,COLUMN(CM$2)-5,"")</f>
        <v/>
      </c>
      <c r="CN33" s="3" t="str">
        <f>IF(Sheet2!CN33=1,COLUMN(CN$2)-5,"")</f>
        <v/>
      </c>
      <c r="CO33" s="3" t="str">
        <f>IF(Sheet2!CO33=1,COLUMN(CO$2)-5,"")</f>
        <v/>
      </c>
      <c r="CP33" s="3" t="str">
        <f>IF(Sheet2!CP33=1,COLUMN(CP$2)-5,"")</f>
        <v/>
      </c>
      <c r="CQ33" s="3" t="str">
        <f>IF(Sheet2!CQ33=1,COLUMN(CQ$2)-5,"")</f>
        <v/>
      </c>
      <c r="CR33" s="3" t="str">
        <f>IF(Sheet2!CR33=1,COLUMN(CR$2)-5,"")</f>
        <v/>
      </c>
      <c r="CS33" s="3" t="str">
        <f>IF(Sheet2!CS33=1,COLUMN(CS$2)-5,"")</f>
        <v/>
      </c>
      <c r="CT33" s="3" t="str">
        <f>IF(Sheet2!CT33=1,COLUMN(CT$2)-5,"")</f>
        <v/>
      </c>
      <c r="CU33" s="3" t="str">
        <f>IF(Sheet2!CU33=1,COLUMN(CU$2)-5,"")</f>
        <v/>
      </c>
      <c r="CV33" s="3" t="str">
        <f>IF(Sheet2!CV33=1,COLUMN(CV$2)-5,"")</f>
        <v/>
      </c>
      <c r="CW33" s="3" t="str">
        <f>IF(Sheet2!CW33=1,COLUMN(CW$2)-5,"")</f>
        <v/>
      </c>
      <c r="CX33" s="3" t="str">
        <f>IF(Sheet2!CX33=1,COLUMN(CX$2)-5,"")</f>
        <v/>
      </c>
      <c r="CY33" s="3" t="str">
        <f>IF(Sheet2!CY33=1,COLUMN(CY$2)-5,"")</f>
        <v/>
      </c>
      <c r="CZ33" s="3" t="str">
        <f>IF(Sheet2!CZ33=1,COLUMN(CZ$2)-5,"")</f>
        <v/>
      </c>
      <c r="DA33" s="3" t="str">
        <f>IF(Sheet2!DA33=1,COLUMN(DA$2)-5,"")</f>
        <v/>
      </c>
      <c r="DB33" s="3" t="str">
        <f>IF(Sheet2!DB33=1,COLUMN(DB$2)-5,"")</f>
        <v/>
      </c>
      <c r="DC33" s="3" t="str">
        <f>IF(Sheet2!DC33=1,COLUMN(DC$2)-5,"")</f>
        <v/>
      </c>
      <c r="DD33" s="3" t="str">
        <f>IF(Sheet2!DD33=1,COLUMN(DD$2)-5,"")</f>
        <v/>
      </c>
      <c r="DE33" s="3" t="str">
        <f>IF(Sheet2!DE33=1,COLUMN(DE$2)-5,"")</f>
        <v/>
      </c>
      <c r="DF33" s="3" t="str">
        <f>IF(Sheet2!DF33=1,COLUMN(DF$2)-5,"")</f>
        <v/>
      </c>
      <c r="DG33" s="3" t="str">
        <f>IF(Sheet2!DG33=1,COLUMN(DG$2)-5,"")</f>
        <v/>
      </c>
      <c r="DH33" s="3" t="str">
        <f>IF(Sheet2!DH33=1,COLUMN(DH$2)-5,"")</f>
        <v/>
      </c>
      <c r="DI33" s="3" t="str">
        <f>IF(Sheet2!DI33=1,COLUMN(DI$2)-5,"")</f>
        <v/>
      </c>
      <c r="DJ33" s="3" t="str">
        <f>IF(Sheet2!DJ33=1,COLUMN(DJ$2)-5,"")</f>
        <v/>
      </c>
      <c r="DK33" s="3">
        <f>IF(Sheet2!DK33=1,COLUMN(DK$2)-5,"")</f>
        <v>110</v>
      </c>
      <c r="DL33" s="3" t="str">
        <f>IF(Sheet2!DL33=1,COLUMN(DL$2)-5,"")</f>
        <v/>
      </c>
      <c r="DM33" s="3" t="str">
        <f>IF(Sheet2!DM33=1,COLUMN(DM$2)-5,"")</f>
        <v/>
      </c>
      <c r="DN33" s="3" t="str">
        <f>IF(Sheet2!DN33=1,COLUMN(DN$2)-5,"")</f>
        <v/>
      </c>
      <c r="DO33" s="3" t="str">
        <f>IF(Sheet2!DO33=1,COLUMN(DO$2)-5,"")</f>
        <v/>
      </c>
      <c r="DP33" s="3" t="str">
        <f>IF(Sheet2!DP33=1,COLUMN(DP$2)-5,"")</f>
        <v/>
      </c>
      <c r="DQ33" s="3" t="str">
        <f>IF(Sheet2!DQ33=1,COLUMN(DQ$2)-5,"")</f>
        <v/>
      </c>
      <c r="DR33" s="3" t="str">
        <f>IF(Sheet2!DR33=1,COLUMN(DR$2)-5,"")</f>
        <v/>
      </c>
      <c r="DS33" s="3" t="str">
        <f>IF(Sheet2!DS33=1,COLUMN(DS$2)-5,"")</f>
        <v/>
      </c>
      <c r="DT33" s="3" t="str">
        <f>IF(Sheet2!DT33=1,COLUMN(DT$2)-5,"")</f>
        <v/>
      </c>
      <c r="DU33" s="3" t="str">
        <f>IF(Sheet2!DU33=1,COLUMN(DU$2)-5,"")</f>
        <v/>
      </c>
      <c r="DV33" s="3" t="str">
        <f>IF(Sheet2!DV33=1,COLUMN(DV$2)-5,"")</f>
        <v/>
      </c>
      <c r="DW33" s="3" t="str">
        <f>IF(Sheet2!DW33=1,COLUMN(DW$2)-5,"")</f>
        <v/>
      </c>
      <c r="DX33" s="3" t="str">
        <f>IF(Sheet2!DX33=1,COLUMN(DX$2)-5,"")</f>
        <v/>
      </c>
      <c r="DY33" s="3" t="str">
        <f>IF(Sheet2!DY33=1,COLUMN(DY$2)-5,"")</f>
        <v/>
      </c>
      <c r="DZ33" s="3" t="str">
        <f>IF(Sheet2!DZ33=1,COLUMN(DZ$2)-5,"")</f>
        <v/>
      </c>
      <c r="EA33" s="3" t="str">
        <f>IF(Sheet2!EA33=1,COLUMN(EA$2)-5,"")</f>
        <v/>
      </c>
      <c r="EB33" s="3" t="str">
        <f>IF(Sheet2!EB33=1,COLUMN(EB$2)-5,"")</f>
        <v/>
      </c>
    </row>
    <row r="34" spans="1:132" x14ac:dyDescent="0.2">
      <c r="A34" s="1">
        <v>32</v>
      </c>
      <c r="B34" s="1" t="s">
        <v>32</v>
      </c>
      <c r="C34" s="1" t="s">
        <v>32</v>
      </c>
      <c r="D34" s="1" t="s">
        <v>176</v>
      </c>
      <c r="E34" s="3" t="str">
        <f>IF(Sheet2!E34=1,COLUMN(E$2)-5,"")</f>
        <v/>
      </c>
      <c r="F34" s="3" t="str">
        <f>IF(Sheet2!F34=1,COLUMN(F$2)-5,"")</f>
        <v/>
      </c>
      <c r="G34" s="3" t="str">
        <f>IF(Sheet2!G34=1,COLUMN(G$2)-5,"")</f>
        <v/>
      </c>
      <c r="H34" s="3" t="str">
        <f>IF(Sheet2!H34=1,COLUMN(H$2)-5,"")</f>
        <v/>
      </c>
      <c r="I34" s="3" t="str">
        <f>IF(Sheet2!I34=1,COLUMN(I$2)-5,"")</f>
        <v/>
      </c>
      <c r="J34" s="3" t="str">
        <f>IF(Sheet2!J34=1,COLUMN(J$2)-5,"")</f>
        <v/>
      </c>
      <c r="K34" s="3" t="str">
        <f>IF(Sheet2!K34=1,COLUMN(K$2)-5,"")</f>
        <v/>
      </c>
      <c r="L34" s="3" t="str">
        <f>IF(Sheet2!L34=1,COLUMN(L$2)-5,"")</f>
        <v/>
      </c>
      <c r="M34" s="3" t="str">
        <f>IF(Sheet2!M34=1,COLUMN(M$2)-5,"")</f>
        <v/>
      </c>
      <c r="N34" s="3" t="str">
        <f>IF(Sheet2!N34=1,COLUMN(N$2)-5,"")</f>
        <v/>
      </c>
      <c r="O34" s="3" t="str">
        <f>IF(Sheet2!O34=1,COLUMN(O$2)-5,"")</f>
        <v/>
      </c>
      <c r="P34" s="3" t="str">
        <f>IF(Sheet2!P34=1,COLUMN(P$2)-5,"")</f>
        <v/>
      </c>
      <c r="Q34" s="3" t="str">
        <f>IF(Sheet2!Q34=1,COLUMN(Q$2)-5,"")</f>
        <v/>
      </c>
      <c r="R34" s="3" t="str">
        <f>IF(Sheet2!R34=1,COLUMN(R$2)-5,"")</f>
        <v/>
      </c>
      <c r="S34" s="3" t="str">
        <f>IF(Sheet2!S34=1,COLUMN(S$2)-5,"")</f>
        <v/>
      </c>
      <c r="T34" s="3" t="str">
        <f>IF(Sheet2!T34=1,COLUMN(T$2)-5,"")</f>
        <v/>
      </c>
      <c r="U34" s="3" t="str">
        <f>IF(Sheet2!U34=1,COLUMN(U$2)-5,"")</f>
        <v/>
      </c>
      <c r="V34" s="3" t="str">
        <f>IF(Sheet2!V34=1,COLUMN(V$2)-5,"")</f>
        <v/>
      </c>
      <c r="W34" s="3" t="str">
        <f>IF(Sheet2!W34=1,COLUMN(W$2)-5,"")</f>
        <v/>
      </c>
      <c r="X34" s="3" t="str">
        <f>IF(Sheet2!X34=1,COLUMN(X$2)-5,"")</f>
        <v/>
      </c>
      <c r="Y34" s="3" t="str">
        <f>IF(Sheet2!Y34=1,COLUMN(Y$2)-5,"")</f>
        <v/>
      </c>
      <c r="Z34" s="3">
        <f>IF(Sheet2!Z34=1,COLUMN(Z$2)-5,"")</f>
        <v>21</v>
      </c>
      <c r="AA34" s="3" t="str">
        <f>IF(Sheet2!AA34=1,COLUMN(AA$2)-5,"")</f>
        <v/>
      </c>
      <c r="AB34" s="3" t="str">
        <f>IF(Sheet2!AB34=1,COLUMN(AB$2)-5,"")</f>
        <v/>
      </c>
      <c r="AC34" s="3" t="str">
        <f>IF(Sheet2!AC34=1,COLUMN(AC$2)-5,"")</f>
        <v/>
      </c>
      <c r="AD34" s="3">
        <f>IF(Sheet2!AD34=1,COLUMN(AD$2)-5,"")</f>
        <v>25</v>
      </c>
      <c r="AE34" s="3" t="str">
        <f>IF(Sheet2!AE34=1,COLUMN(AE$2)-5,"")</f>
        <v/>
      </c>
      <c r="AF34" s="3" t="str">
        <f>IF(Sheet2!AF34=1,COLUMN(AF$2)-5,"")</f>
        <v/>
      </c>
      <c r="AG34" s="3">
        <f>IF(Sheet2!AG34=1,COLUMN(AG$2)-5,"")</f>
        <v>28</v>
      </c>
      <c r="AH34" s="3" t="str">
        <f>IF(Sheet2!AH34=1,COLUMN(AH$2)-5,"")</f>
        <v/>
      </c>
      <c r="AI34" s="3" t="str">
        <f>IF(Sheet2!AI34=1,COLUMN(AI$2)-5,"")</f>
        <v/>
      </c>
      <c r="AJ34" s="3">
        <f>IF(Sheet2!AJ34=1,COLUMN(AJ$2)-5,"")</f>
        <v>31</v>
      </c>
      <c r="AK34" s="3" t="str">
        <f>IF(Sheet2!AK34=1,COLUMN(AK$2)-5,"")</f>
        <v/>
      </c>
      <c r="AL34" s="3" t="str">
        <f>IF(Sheet2!AL34=1,COLUMN(AL$2)-5,"")</f>
        <v/>
      </c>
      <c r="AM34" s="3" t="str">
        <f>IF(Sheet2!AM34=1,COLUMN(AM$2)-5,"")</f>
        <v/>
      </c>
      <c r="AN34" s="3">
        <f>IF(Sheet2!AN34=1,COLUMN(AN$2)-5,"")</f>
        <v>35</v>
      </c>
      <c r="AO34" s="3" t="str">
        <f>IF(Sheet2!AO34=1,COLUMN(AO$2)-5,"")</f>
        <v/>
      </c>
      <c r="AP34" s="3" t="str">
        <f>IF(Sheet2!AP34=1,COLUMN(AP$2)-5,"")</f>
        <v/>
      </c>
      <c r="AQ34" s="3">
        <f>IF(Sheet2!AQ34=1,COLUMN(AQ$2)-5,"")</f>
        <v>38</v>
      </c>
      <c r="AR34" s="3" t="str">
        <f>IF(Sheet2!AR34=1,COLUMN(AR$2)-5,"")</f>
        <v/>
      </c>
      <c r="AS34" s="3">
        <f>IF(Sheet2!AS34=1,COLUMN(AS$2)-5,"")</f>
        <v>40</v>
      </c>
      <c r="AT34" s="3">
        <f>IF(Sheet2!AT34=1,COLUMN(AT$2)-5,"")</f>
        <v>41</v>
      </c>
      <c r="AU34" s="3" t="str">
        <f>IF(Sheet2!AU34=1,COLUMN(AU$2)-5,"")</f>
        <v/>
      </c>
      <c r="AV34" s="3">
        <f>IF(Sheet2!AV34=1,COLUMN(AV$2)-5,"")</f>
        <v>43</v>
      </c>
      <c r="AW34" s="3" t="str">
        <f>IF(Sheet2!AW34=1,COLUMN(AW$2)-5,"")</f>
        <v/>
      </c>
      <c r="AX34" s="3">
        <f>IF(Sheet2!AX34=1,COLUMN(AX$2)-5,"")</f>
        <v>45</v>
      </c>
      <c r="AY34" s="3" t="str">
        <f>IF(Sheet2!AY34=1,COLUMN(AY$2)-5,"")</f>
        <v/>
      </c>
      <c r="AZ34" s="3">
        <f>IF(Sheet2!AZ34=1,COLUMN(AZ$2)-5,"")</f>
        <v>47</v>
      </c>
      <c r="BA34" s="3">
        <f>IF(Sheet2!BA34=1,COLUMN(BA$2)-5,"")</f>
        <v>48</v>
      </c>
      <c r="BB34" s="3" t="str">
        <f>IF(Sheet2!BB34=1,COLUMN(BB$2)-5,"")</f>
        <v/>
      </c>
      <c r="BC34" s="3">
        <f>IF(Sheet2!BC34=1,COLUMN(BC$2)-5,"")</f>
        <v>50</v>
      </c>
      <c r="BD34" s="3">
        <f>IF(Sheet2!BD34=1,COLUMN(BD$2)-5,"")</f>
        <v>51</v>
      </c>
      <c r="BE34" s="3" t="str">
        <f>IF(Sheet2!BE34=1,COLUMN(BE$2)-5,"")</f>
        <v/>
      </c>
      <c r="BF34" s="3">
        <f>IF(Sheet2!BF34=1,COLUMN(BF$2)-5,"")</f>
        <v>53</v>
      </c>
      <c r="BG34" s="3" t="str">
        <f>IF(Sheet2!BG34=1,COLUMN(BG$2)-5,"")</f>
        <v/>
      </c>
      <c r="BH34" s="3">
        <f>IF(Sheet2!BH34=1,COLUMN(BH$2)-5,"")</f>
        <v>55</v>
      </c>
      <c r="BI34" s="3" t="str">
        <f>IF(Sheet2!BI34=1,COLUMN(BI$2)-5,"")</f>
        <v/>
      </c>
      <c r="BJ34" s="3">
        <f>IF(Sheet2!BJ34=1,COLUMN(BJ$2)-5,"")</f>
        <v>57</v>
      </c>
      <c r="BK34" s="3">
        <f>IF(Sheet2!BK34=1,COLUMN(BK$2)-5,"")</f>
        <v>58</v>
      </c>
      <c r="BL34" s="3" t="str">
        <f>IF(Sheet2!BL34=1,COLUMN(BL$2)-5,"")</f>
        <v/>
      </c>
      <c r="BM34" s="3" t="str">
        <f>IF(Sheet2!BM34=1,COLUMN(BM$2)-5,"")</f>
        <v/>
      </c>
      <c r="BN34" s="3" t="str">
        <f>IF(Sheet2!BN34=1,COLUMN(BN$2)-5,"")</f>
        <v/>
      </c>
      <c r="BO34" s="3" t="str">
        <f>IF(Sheet2!BO34=1,COLUMN(BO$2)-5,"")</f>
        <v/>
      </c>
      <c r="BP34" s="3" t="str">
        <f>IF(Sheet2!BP34=1,COLUMN(BP$2)-5,"")</f>
        <v/>
      </c>
      <c r="BQ34" s="3" t="str">
        <f>IF(Sheet2!BQ34=1,COLUMN(BQ$2)-5,"")</f>
        <v/>
      </c>
      <c r="BR34" s="3" t="str">
        <f>IF(Sheet2!BR34=1,COLUMN(BR$2)-5,"")</f>
        <v/>
      </c>
      <c r="BS34" s="3">
        <f>IF(Sheet2!BS34=1,COLUMN(BS$2)-5,"")</f>
        <v>66</v>
      </c>
      <c r="BT34" s="3">
        <f>IF(Sheet2!BT34=1,COLUMN(BT$2)-5,"")</f>
        <v>67</v>
      </c>
      <c r="BU34" s="3">
        <f>IF(Sheet2!BU34=1,COLUMN(BU$2)-5,"")</f>
        <v>68</v>
      </c>
      <c r="BV34" s="3" t="str">
        <f>IF(Sheet2!BV34=1,COLUMN(BV$2)-5,"")</f>
        <v/>
      </c>
      <c r="BW34" s="3" t="str">
        <f>IF(Sheet2!BW34=1,COLUMN(BW$2)-5,"")</f>
        <v/>
      </c>
      <c r="BX34" s="3" t="str">
        <f>IF(Sheet2!BX34=1,COLUMN(BX$2)-5,"")</f>
        <v/>
      </c>
      <c r="BY34" s="3" t="str">
        <f>IF(Sheet2!BY34=1,COLUMN(BY$2)-5,"")</f>
        <v/>
      </c>
      <c r="BZ34" s="3" t="str">
        <f>IF(Sheet2!BZ34=1,COLUMN(BZ$2)-5,"")</f>
        <v/>
      </c>
      <c r="CA34" s="3" t="str">
        <f>IF(Sheet2!CA34=1,COLUMN(CA$2)-5,"")</f>
        <v/>
      </c>
      <c r="CB34" s="3">
        <f>IF(Sheet2!CB34=1,COLUMN(CB$2)-5,"")</f>
        <v>75</v>
      </c>
      <c r="CC34" s="3" t="str">
        <f>IF(Sheet2!CC34=1,COLUMN(CC$2)-5,"")</f>
        <v/>
      </c>
      <c r="CD34" s="3">
        <f>IF(Sheet2!CD34=1,COLUMN(CD$2)-5,"")</f>
        <v>77</v>
      </c>
      <c r="CE34" s="3" t="str">
        <f>IF(Sheet2!CE34=1,COLUMN(CE$2)-5,"")</f>
        <v/>
      </c>
      <c r="CF34" s="3" t="str">
        <f>IF(Sheet2!CF34=1,COLUMN(CF$2)-5,"")</f>
        <v/>
      </c>
      <c r="CG34" s="3" t="str">
        <f>IF(Sheet2!CG34=1,COLUMN(CG$2)-5,"")</f>
        <v/>
      </c>
      <c r="CH34" s="3" t="str">
        <f>IF(Sheet2!CH34=1,COLUMN(CH$2)-5,"")</f>
        <v/>
      </c>
      <c r="CI34" s="3" t="str">
        <f>IF(Sheet2!CI34=1,COLUMN(CI$2)-5,"")</f>
        <v/>
      </c>
      <c r="CJ34" s="3" t="str">
        <f>IF(Sheet2!CJ34=1,COLUMN(CJ$2)-5,"")</f>
        <v/>
      </c>
      <c r="CK34" s="3" t="str">
        <f>IF(Sheet2!CK34=1,COLUMN(CK$2)-5,"")</f>
        <v/>
      </c>
      <c r="CL34" s="3" t="str">
        <f>IF(Sheet2!CL34=1,COLUMN(CL$2)-5,"")</f>
        <v/>
      </c>
      <c r="CM34" s="3" t="str">
        <f>IF(Sheet2!CM34=1,COLUMN(CM$2)-5,"")</f>
        <v/>
      </c>
      <c r="CN34" s="3" t="str">
        <f>IF(Sheet2!CN34=1,COLUMN(CN$2)-5,"")</f>
        <v/>
      </c>
      <c r="CO34" s="3" t="str">
        <f>IF(Sheet2!CO34=1,COLUMN(CO$2)-5,"")</f>
        <v/>
      </c>
      <c r="CP34" s="3" t="str">
        <f>IF(Sheet2!CP34=1,COLUMN(CP$2)-5,"")</f>
        <v/>
      </c>
      <c r="CQ34" s="3" t="str">
        <f>IF(Sheet2!CQ34=1,COLUMN(CQ$2)-5,"")</f>
        <v/>
      </c>
      <c r="CR34" s="3" t="str">
        <f>IF(Sheet2!CR34=1,COLUMN(CR$2)-5,"")</f>
        <v/>
      </c>
      <c r="CS34" s="3" t="str">
        <f>IF(Sheet2!CS34=1,COLUMN(CS$2)-5,"")</f>
        <v/>
      </c>
      <c r="CT34" s="3" t="str">
        <f>IF(Sheet2!CT34=1,COLUMN(CT$2)-5,"")</f>
        <v/>
      </c>
      <c r="CU34" s="3" t="str">
        <f>IF(Sheet2!CU34=1,COLUMN(CU$2)-5,"")</f>
        <v/>
      </c>
      <c r="CV34" s="3" t="str">
        <f>IF(Sheet2!CV34=1,COLUMN(CV$2)-5,"")</f>
        <v/>
      </c>
      <c r="CW34" s="3" t="str">
        <f>IF(Sheet2!CW34=1,COLUMN(CW$2)-5,"")</f>
        <v/>
      </c>
      <c r="CX34" s="3" t="str">
        <f>IF(Sheet2!CX34=1,COLUMN(CX$2)-5,"")</f>
        <v/>
      </c>
      <c r="CY34" s="3" t="str">
        <f>IF(Sheet2!CY34=1,COLUMN(CY$2)-5,"")</f>
        <v/>
      </c>
      <c r="CZ34" s="3" t="str">
        <f>IF(Sheet2!CZ34=1,COLUMN(CZ$2)-5,"")</f>
        <v/>
      </c>
      <c r="DA34" s="3" t="str">
        <f>IF(Sheet2!DA34=1,COLUMN(DA$2)-5,"")</f>
        <v/>
      </c>
      <c r="DB34" s="3" t="str">
        <f>IF(Sheet2!DB34=1,COLUMN(DB$2)-5,"")</f>
        <v/>
      </c>
      <c r="DC34" s="3" t="str">
        <f>IF(Sheet2!DC34=1,COLUMN(DC$2)-5,"")</f>
        <v/>
      </c>
      <c r="DD34" s="3" t="str">
        <f>IF(Sheet2!DD34=1,COLUMN(DD$2)-5,"")</f>
        <v/>
      </c>
      <c r="DE34" s="3" t="str">
        <f>IF(Sheet2!DE34=1,COLUMN(DE$2)-5,"")</f>
        <v/>
      </c>
      <c r="DF34" s="3" t="str">
        <f>IF(Sheet2!DF34=1,COLUMN(DF$2)-5,"")</f>
        <v/>
      </c>
      <c r="DG34" s="3" t="str">
        <f>IF(Sheet2!DG34=1,COLUMN(DG$2)-5,"")</f>
        <v/>
      </c>
      <c r="DH34" s="3" t="str">
        <f>IF(Sheet2!DH34=1,COLUMN(DH$2)-5,"")</f>
        <v/>
      </c>
      <c r="DI34" s="3" t="str">
        <f>IF(Sheet2!DI34=1,COLUMN(DI$2)-5,"")</f>
        <v/>
      </c>
      <c r="DJ34" s="3" t="str">
        <f>IF(Sheet2!DJ34=1,COLUMN(DJ$2)-5,"")</f>
        <v/>
      </c>
      <c r="DK34" s="3" t="str">
        <f>IF(Sheet2!DK34=1,COLUMN(DK$2)-5,"")</f>
        <v/>
      </c>
      <c r="DL34" s="3">
        <f>IF(Sheet2!DL34=1,COLUMN(DL$2)-5,"")</f>
        <v>111</v>
      </c>
      <c r="DM34" s="3" t="str">
        <f>IF(Sheet2!DM34=1,COLUMN(DM$2)-5,"")</f>
        <v/>
      </c>
      <c r="DN34" s="3" t="str">
        <f>IF(Sheet2!DN34=1,COLUMN(DN$2)-5,"")</f>
        <v/>
      </c>
      <c r="DO34" s="3" t="str">
        <f>IF(Sheet2!DO34=1,COLUMN(DO$2)-5,"")</f>
        <v/>
      </c>
      <c r="DP34" s="3" t="str">
        <f>IF(Sheet2!DP34=1,COLUMN(DP$2)-5,"")</f>
        <v/>
      </c>
      <c r="DQ34" s="3" t="str">
        <f>IF(Sheet2!DQ34=1,COLUMN(DQ$2)-5,"")</f>
        <v/>
      </c>
      <c r="DR34" s="3" t="str">
        <f>IF(Sheet2!DR34=1,COLUMN(DR$2)-5,"")</f>
        <v/>
      </c>
      <c r="DS34" s="3" t="str">
        <f>IF(Sheet2!DS34=1,COLUMN(DS$2)-5,"")</f>
        <v/>
      </c>
      <c r="DT34" s="3" t="str">
        <f>IF(Sheet2!DT34=1,COLUMN(DT$2)-5,"")</f>
        <v/>
      </c>
      <c r="DU34" s="3" t="str">
        <f>IF(Sheet2!DU34=1,COLUMN(DU$2)-5,"")</f>
        <v/>
      </c>
      <c r="DV34" s="3" t="str">
        <f>IF(Sheet2!DV34=1,COLUMN(DV$2)-5,"")</f>
        <v/>
      </c>
      <c r="DW34" s="3" t="str">
        <f>IF(Sheet2!DW34=1,COLUMN(DW$2)-5,"")</f>
        <v/>
      </c>
      <c r="DX34" s="3" t="str">
        <f>IF(Sheet2!DX34=1,COLUMN(DX$2)-5,"")</f>
        <v/>
      </c>
      <c r="DY34" s="3" t="str">
        <f>IF(Sheet2!DY34=1,COLUMN(DY$2)-5,"")</f>
        <v/>
      </c>
      <c r="DZ34" s="3" t="str">
        <f>IF(Sheet2!DZ34=1,COLUMN(DZ$2)-5,"")</f>
        <v/>
      </c>
      <c r="EA34" s="3" t="str">
        <f>IF(Sheet2!EA34=1,COLUMN(EA$2)-5,"")</f>
        <v/>
      </c>
      <c r="EB34" s="3" t="str">
        <f>IF(Sheet2!EB34=1,COLUMN(EB$2)-5,"")</f>
        <v/>
      </c>
    </row>
    <row r="35" spans="1:132" x14ac:dyDescent="0.2">
      <c r="A35" s="1">
        <v>33</v>
      </c>
      <c r="B35" s="1" t="s">
        <v>32</v>
      </c>
      <c r="C35" s="1" t="s">
        <v>32</v>
      </c>
      <c r="D35" s="1" t="s">
        <v>45</v>
      </c>
      <c r="E35" s="3" t="str">
        <f>IF(Sheet2!E35=1,COLUMN(E$2)-5,"")</f>
        <v/>
      </c>
      <c r="F35" s="3" t="str">
        <f>IF(Sheet2!F35=1,COLUMN(F$2)-5,"")</f>
        <v/>
      </c>
      <c r="G35" s="3" t="str">
        <f>IF(Sheet2!G35=1,COLUMN(G$2)-5,"")</f>
        <v/>
      </c>
      <c r="H35" s="3" t="str">
        <f>IF(Sheet2!H35=1,COLUMN(H$2)-5,"")</f>
        <v/>
      </c>
      <c r="I35" s="3" t="str">
        <f>IF(Sheet2!I35=1,COLUMN(I$2)-5,"")</f>
        <v/>
      </c>
      <c r="J35" s="3" t="str">
        <f>IF(Sheet2!J35=1,COLUMN(J$2)-5,"")</f>
        <v/>
      </c>
      <c r="K35" s="3" t="str">
        <f>IF(Sheet2!K35=1,COLUMN(K$2)-5,"")</f>
        <v/>
      </c>
      <c r="L35" s="3" t="str">
        <f>IF(Sheet2!L35=1,COLUMN(L$2)-5,"")</f>
        <v/>
      </c>
      <c r="M35" s="3" t="str">
        <f>IF(Sheet2!M35=1,COLUMN(M$2)-5,"")</f>
        <v/>
      </c>
      <c r="N35" s="3" t="str">
        <f>IF(Sheet2!N35=1,COLUMN(N$2)-5,"")</f>
        <v/>
      </c>
      <c r="O35" s="3" t="str">
        <f>IF(Sheet2!O35=1,COLUMN(O$2)-5,"")</f>
        <v/>
      </c>
      <c r="P35" s="3" t="str">
        <f>IF(Sheet2!P35=1,COLUMN(P$2)-5,"")</f>
        <v/>
      </c>
      <c r="Q35" s="3" t="str">
        <f>IF(Sheet2!Q35=1,COLUMN(Q$2)-5,"")</f>
        <v/>
      </c>
      <c r="R35" s="3" t="str">
        <f>IF(Sheet2!R35=1,COLUMN(R$2)-5,"")</f>
        <v/>
      </c>
      <c r="S35" s="3" t="str">
        <f>IF(Sheet2!S35=1,COLUMN(S$2)-5,"")</f>
        <v/>
      </c>
      <c r="T35" s="3" t="str">
        <f>IF(Sheet2!T35=1,COLUMN(T$2)-5,"")</f>
        <v/>
      </c>
      <c r="U35" s="3" t="str">
        <f>IF(Sheet2!U35=1,COLUMN(U$2)-5,"")</f>
        <v/>
      </c>
      <c r="V35" s="3" t="str">
        <f>IF(Sheet2!V35=1,COLUMN(V$2)-5,"")</f>
        <v/>
      </c>
      <c r="W35" s="3" t="str">
        <f>IF(Sheet2!W35=1,COLUMN(W$2)-5,"")</f>
        <v/>
      </c>
      <c r="X35" s="3" t="str">
        <f>IF(Sheet2!X35=1,COLUMN(X$2)-5,"")</f>
        <v/>
      </c>
      <c r="Y35" s="3" t="str">
        <f>IF(Sheet2!Y35=1,COLUMN(Y$2)-5,"")</f>
        <v/>
      </c>
      <c r="Z35" s="3">
        <f>IF(Sheet2!Z35=1,COLUMN(Z$2)-5,"")</f>
        <v>21</v>
      </c>
      <c r="AA35" s="3" t="str">
        <f>IF(Sheet2!AA35=1,COLUMN(AA$2)-5,"")</f>
        <v/>
      </c>
      <c r="AB35" s="3" t="str">
        <f>IF(Sheet2!AB35=1,COLUMN(AB$2)-5,"")</f>
        <v/>
      </c>
      <c r="AC35" s="3" t="str">
        <f>IF(Sheet2!AC35=1,COLUMN(AC$2)-5,"")</f>
        <v/>
      </c>
      <c r="AD35" s="3">
        <f>IF(Sheet2!AD35=1,COLUMN(AD$2)-5,"")</f>
        <v>25</v>
      </c>
      <c r="AE35" s="3" t="str">
        <f>IF(Sheet2!AE35=1,COLUMN(AE$2)-5,"")</f>
        <v/>
      </c>
      <c r="AF35" s="3" t="str">
        <f>IF(Sheet2!AF35=1,COLUMN(AF$2)-5,"")</f>
        <v/>
      </c>
      <c r="AG35" s="3" t="str">
        <f>IF(Sheet2!AG35=1,COLUMN(AG$2)-5,"")</f>
        <v/>
      </c>
      <c r="AH35" s="3">
        <f>IF(Sheet2!AH35=1,COLUMN(AH$2)-5,"")</f>
        <v>29</v>
      </c>
      <c r="AI35" s="3" t="str">
        <f>IF(Sheet2!AI35=1,COLUMN(AI$2)-5,"")</f>
        <v/>
      </c>
      <c r="AJ35" s="3">
        <f>IF(Sheet2!AJ35=1,COLUMN(AJ$2)-5,"")</f>
        <v>31</v>
      </c>
      <c r="AK35" s="3" t="str">
        <f>IF(Sheet2!AK35=1,COLUMN(AK$2)-5,"")</f>
        <v/>
      </c>
      <c r="AL35" s="3" t="str">
        <f>IF(Sheet2!AL35=1,COLUMN(AL$2)-5,"")</f>
        <v/>
      </c>
      <c r="AM35" s="3" t="str">
        <f>IF(Sheet2!AM35=1,COLUMN(AM$2)-5,"")</f>
        <v/>
      </c>
      <c r="AN35" s="3">
        <f>IF(Sheet2!AN35=1,COLUMN(AN$2)-5,"")</f>
        <v>35</v>
      </c>
      <c r="AO35" s="3" t="str">
        <f>IF(Sheet2!AO35=1,COLUMN(AO$2)-5,"")</f>
        <v/>
      </c>
      <c r="AP35" s="3" t="str">
        <f>IF(Sheet2!AP35=1,COLUMN(AP$2)-5,"")</f>
        <v/>
      </c>
      <c r="AQ35" s="3" t="str">
        <f>IF(Sheet2!AQ35=1,COLUMN(AQ$2)-5,"")</f>
        <v/>
      </c>
      <c r="AR35" s="3">
        <f>IF(Sheet2!AR35=1,COLUMN(AR$2)-5,"")</f>
        <v>39</v>
      </c>
      <c r="AS35" s="3" t="str">
        <f>IF(Sheet2!AS35=1,COLUMN(AS$2)-5,"")</f>
        <v/>
      </c>
      <c r="AT35" s="3" t="str">
        <f>IF(Sheet2!AT35=1,COLUMN(AT$2)-5,"")</f>
        <v/>
      </c>
      <c r="AU35" s="3" t="str">
        <f>IF(Sheet2!AU35=1,COLUMN(AU$2)-5,"")</f>
        <v/>
      </c>
      <c r="AV35" s="3" t="str">
        <f>IF(Sheet2!AV35=1,COLUMN(AV$2)-5,"")</f>
        <v/>
      </c>
      <c r="AW35" s="3" t="str">
        <f>IF(Sheet2!AW35=1,COLUMN(AW$2)-5,"")</f>
        <v/>
      </c>
      <c r="AX35" s="3">
        <f>IF(Sheet2!AX35=1,COLUMN(AX$2)-5,"")</f>
        <v>45</v>
      </c>
      <c r="AY35" s="3" t="str">
        <f>IF(Sheet2!AY35=1,COLUMN(AY$2)-5,"")</f>
        <v/>
      </c>
      <c r="AZ35" s="3" t="str">
        <f>IF(Sheet2!AZ35=1,COLUMN(AZ$2)-5,"")</f>
        <v/>
      </c>
      <c r="BA35" s="3" t="str">
        <f>IF(Sheet2!BA35=1,COLUMN(BA$2)-5,"")</f>
        <v/>
      </c>
      <c r="BB35" s="3">
        <f>IF(Sheet2!BB35=1,COLUMN(BB$2)-5,"")</f>
        <v>49</v>
      </c>
      <c r="BC35" s="3" t="str">
        <f>IF(Sheet2!BC35=1,COLUMN(BC$2)-5,"")</f>
        <v/>
      </c>
      <c r="BD35" s="3" t="str">
        <f>IF(Sheet2!BD35=1,COLUMN(BD$2)-5,"")</f>
        <v/>
      </c>
      <c r="BE35" s="3" t="str">
        <f>IF(Sheet2!BE35=1,COLUMN(BE$2)-5,"")</f>
        <v/>
      </c>
      <c r="BF35" s="3" t="str">
        <f>IF(Sheet2!BF35=1,COLUMN(BF$2)-5,"")</f>
        <v/>
      </c>
      <c r="BG35" s="3" t="str">
        <f>IF(Sheet2!BG35=1,COLUMN(BG$2)-5,"")</f>
        <v/>
      </c>
      <c r="BH35" s="3">
        <f>IF(Sheet2!BH35=1,COLUMN(BH$2)-5,"")</f>
        <v>55</v>
      </c>
      <c r="BI35" s="3" t="str">
        <f>IF(Sheet2!BI35=1,COLUMN(BI$2)-5,"")</f>
        <v/>
      </c>
      <c r="BJ35" s="3" t="str">
        <f>IF(Sheet2!BJ35=1,COLUMN(BJ$2)-5,"")</f>
        <v/>
      </c>
      <c r="BK35" s="3" t="str">
        <f>IF(Sheet2!BK35=1,COLUMN(BK$2)-5,"")</f>
        <v/>
      </c>
      <c r="BL35" s="3">
        <f>IF(Sheet2!BL35=1,COLUMN(BL$2)-5,"")</f>
        <v>59</v>
      </c>
      <c r="BM35" s="3" t="str">
        <f>IF(Sheet2!BM35=1,COLUMN(BM$2)-5,"")</f>
        <v/>
      </c>
      <c r="BN35" s="3">
        <f>IF(Sheet2!BN35=1,COLUMN(BN$2)-5,"")</f>
        <v>61</v>
      </c>
      <c r="BO35" s="3" t="str">
        <f>IF(Sheet2!BO35=1,COLUMN(BO$2)-5,"")</f>
        <v/>
      </c>
      <c r="BP35" s="3" t="str">
        <f>IF(Sheet2!BP35=1,COLUMN(BP$2)-5,"")</f>
        <v/>
      </c>
      <c r="BQ35" s="3" t="str">
        <f>IF(Sheet2!BQ35=1,COLUMN(BQ$2)-5,"")</f>
        <v/>
      </c>
      <c r="BR35" s="3" t="str">
        <f>IF(Sheet2!BR35=1,COLUMN(BR$2)-5,"")</f>
        <v/>
      </c>
      <c r="BS35" s="3">
        <f>IF(Sheet2!BS35=1,COLUMN(BS$2)-5,"")</f>
        <v>66</v>
      </c>
      <c r="BT35" s="3" t="str">
        <f>IF(Sheet2!BT35=1,COLUMN(BT$2)-5,"")</f>
        <v/>
      </c>
      <c r="BU35" s="3">
        <f>IF(Sheet2!BU35=1,COLUMN(BU$2)-5,"")</f>
        <v>68</v>
      </c>
      <c r="BV35" s="3" t="str">
        <f>IF(Sheet2!BV35=1,COLUMN(BV$2)-5,"")</f>
        <v/>
      </c>
      <c r="BW35" s="3" t="str">
        <f>IF(Sheet2!BW35=1,COLUMN(BW$2)-5,"")</f>
        <v/>
      </c>
      <c r="BX35" s="3" t="str">
        <f>IF(Sheet2!BX35=1,COLUMN(BX$2)-5,"")</f>
        <v/>
      </c>
      <c r="BY35" s="3" t="str">
        <f>IF(Sheet2!BY35=1,COLUMN(BY$2)-5,"")</f>
        <v/>
      </c>
      <c r="BZ35" s="3" t="str">
        <f>IF(Sheet2!BZ35=1,COLUMN(BZ$2)-5,"")</f>
        <v/>
      </c>
      <c r="CA35" s="3" t="str">
        <f>IF(Sheet2!CA35=1,COLUMN(CA$2)-5,"")</f>
        <v/>
      </c>
      <c r="CB35" s="3">
        <f>IF(Sheet2!CB35=1,COLUMN(CB$2)-5,"")</f>
        <v>75</v>
      </c>
      <c r="CC35" s="3" t="str">
        <f>IF(Sheet2!CC35=1,COLUMN(CC$2)-5,"")</f>
        <v/>
      </c>
      <c r="CD35" s="3">
        <f>IF(Sheet2!CD35=1,COLUMN(CD$2)-5,"")</f>
        <v>77</v>
      </c>
      <c r="CE35" s="3" t="str">
        <f>IF(Sheet2!CE35=1,COLUMN(CE$2)-5,"")</f>
        <v/>
      </c>
      <c r="CF35" s="3" t="str">
        <f>IF(Sheet2!CF35=1,COLUMN(CF$2)-5,"")</f>
        <v/>
      </c>
      <c r="CG35" s="3" t="str">
        <f>IF(Sheet2!CG35=1,COLUMN(CG$2)-5,"")</f>
        <v/>
      </c>
      <c r="CH35" s="3" t="str">
        <f>IF(Sheet2!CH35=1,COLUMN(CH$2)-5,"")</f>
        <v/>
      </c>
      <c r="CI35" s="3" t="str">
        <f>IF(Sheet2!CI35=1,COLUMN(CI$2)-5,"")</f>
        <v/>
      </c>
      <c r="CJ35" s="3" t="str">
        <f>IF(Sheet2!CJ35=1,COLUMN(CJ$2)-5,"")</f>
        <v/>
      </c>
      <c r="CK35" s="3" t="str">
        <f>IF(Sheet2!CK35=1,COLUMN(CK$2)-5,"")</f>
        <v/>
      </c>
      <c r="CL35" s="3" t="str">
        <f>IF(Sheet2!CL35=1,COLUMN(CL$2)-5,"")</f>
        <v/>
      </c>
      <c r="CM35" s="3" t="str">
        <f>IF(Sheet2!CM35=1,COLUMN(CM$2)-5,"")</f>
        <v/>
      </c>
      <c r="CN35" s="3" t="str">
        <f>IF(Sheet2!CN35=1,COLUMN(CN$2)-5,"")</f>
        <v/>
      </c>
      <c r="CO35" s="3" t="str">
        <f>IF(Sheet2!CO35=1,COLUMN(CO$2)-5,"")</f>
        <v/>
      </c>
      <c r="CP35" s="3" t="str">
        <f>IF(Sheet2!CP35=1,COLUMN(CP$2)-5,"")</f>
        <v/>
      </c>
      <c r="CQ35" s="3" t="str">
        <f>IF(Sheet2!CQ35=1,COLUMN(CQ$2)-5,"")</f>
        <v/>
      </c>
      <c r="CR35" s="3" t="str">
        <f>IF(Sheet2!CR35=1,COLUMN(CR$2)-5,"")</f>
        <v/>
      </c>
      <c r="CS35" s="3" t="str">
        <f>IF(Sheet2!CS35=1,COLUMN(CS$2)-5,"")</f>
        <v/>
      </c>
      <c r="CT35" s="3" t="str">
        <f>IF(Sheet2!CT35=1,COLUMN(CT$2)-5,"")</f>
        <v/>
      </c>
      <c r="CU35" s="3" t="str">
        <f>IF(Sheet2!CU35=1,COLUMN(CU$2)-5,"")</f>
        <v/>
      </c>
      <c r="CV35" s="3" t="str">
        <f>IF(Sheet2!CV35=1,COLUMN(CV$2)-5,"")</f>
        <v/>
      </c>
      <c r="CW35" s="3" t="str">
        <f>IF(Sheet2!CW35=1,COLUMN(CW$2)-5,"")</f>
        <v/>
      </c>
      <c r="CX35" s="3" t="str">
        <f>IF(Sheet2!CX35=1,COLUMN(CX$2)-5,"")</f>
        <v/>
      </c>
      <c r="CY35" s="3" t="str">
        <f>IF(Sheet2!CY35=1,COLUMN(CY$2)-5,"")</f>
        <v/>
      </c>
      <c r="CZ35" s="3" t="str">
        <f>IF(Sheet2!CZ35=1,COLUMN(CZ$2)-5,"")</f>
        <v/>
      </c>
      <c r="DA35" s="3" t="str">
        <f>IF(Sheet2!DA35=1,COLUMN(DA$2)-5,"")</f>
        <v/>
      </c>
      <c r="DB35" s="3" t="str">
        <f>IF(Sheet2!DB35=1,COLUMN(DB$2)-5,"")</f>
        <v/>
      </c>
      <c r="DC35" s="3" t="str">
        <f>IF(Sheet2!DC35=1,COLUMN(DC$2)-5,"")</f>
        <v/>
      </c>
      <c r="DD35" s="3" t="str">
        <f>IF(Sheet2!DD35=1,COLUMN(DD$2)-5,"")</f>
        <v/>
      </c>
      <c r="DE35" s="3" t="str">
        <f>IF(Sheet2!DE35=1,COLUMN(DE$2)-5,"")</f>
        <v/>
      </c>
      <c r="DF35" s="3" t="str">
        <f>IF(Sheet2!DF35=1,COLUMN(DF$2)-5,"")</f>
        <v/>
      </c>
      <c r="DG35" s="3" t="str">
        <f>IF(Sheet2!DG35=1,COLUMN(DG$2)-5,"")</f>
        <v/>
      </c>
      <c r="DH35" s="3" t="str">
        <f>IF(Sheet2!DH35=1,COLUMN(DH$2)-5,"")</f>
        <v/>
      </c>
      <c r="DI35" s="3" t="str">
        <f>IF(Sheet2!DI35=1,COLUMN(DI$2)-5,"")</f>
        <v/>
      </c>
      <c r="DJ35" s="3" t="str">
        <f>IF(Sheet2!DJ35=1,COLUMN(DJ$2)-5,"")</f>
        <v/>
      </c>
      <c r="DK35" s="3" t="str">
        <f>IF(Sheet2!DK35=1,COLUMN(DK$2)-5,"")</f>
        <v/>
      </c>
      <c r="DL35" s="3" t="str">
        <f>IF(Sheet2!DL35=1,COLUMN(DL$2)-5,"")</f>
        <v/>
      </c>
      <c r="DM35" s="3">
        <f>IF(Sheet2!DM35=1,COLUMN(DM$2)-5,"")</f>
        <v>112</v>
      </c>
      <c r="DN35" s="3" t="str">
        <f>IF(Sheet2!DN35=1,COLUMN(DN$2)-5,"")</f>
        <v/>
      </c>
      <c r="DO35" s="3" t="str">
        <f>IF(Sheet2!DO35=1,COLUMN(DO$2)-5,"")</f>
        <v/>
      </c>
      <c r="DP35" s="3" t="str">
        <f>IF(Sheet2!DP35=1,COLUMN(DP$2)-5,"")</f>
        <v/>
      </c>
      <c r="DQ35" s="3" t="str">
        <f>IF(Sheet2!DQ35=1,COLUMN(DQ$2)-5,"")</f>
        <v/>
      </c>
      <c r="DR35" s="3" t="str">
        <f>IF(Sheet2!DR35=1,COLUMN(DR$2)-5,"")</f>
        <v/>
      </c>
      <c r="DS35" s="3" t="str">
        <f>IF(Sheet2!DS35=1,COLUMN(DS$2)-5,"")</f>
        <v/>
      </c>
      <c r="DT35" s="3" t="str">
        <f>IF(Sheet2!DT35=1,COLUMN(DT$2)-5,"")</f>
        <v/>
      </c>
      <c r="DU35" s="3" t="str">
        <f>IF(Sheet2!DU35=1,COLUMN(DU$2)-5,"")</f>
        <v/>
      </c>
      <c r="DV35" s="3" t="str">
        <f>IF(Sheet2!DV35=1,COLUMN(DV$2)-5,"")</f>
        <v/>
      </c>
      <c r="DW35" s="3" t="str">
        <f>IF(Sheet2!DW35=1,COLUMN(DW$2)-5,"")</f>
        <v/>
      </c>
      <c r="DX35" s="3" t="str">
        <f>IF(Sheet2!DX35=1,COLUMN(DX$2)-5,"")</f>
        <v/>
      </c>
      <c r="DY35" s="3" t="str">
        <f>IF(Sheet2!DY35=1,COLUMN(DY$2)-5,"")</f>
        <v/>
      </c>
      <c r="DZ35" s="3" t="str">
        <f>IF(Sheet2!DZ35=1,COLUMN(DZ$2)-5,"")</f>
        <v/>
      </c>
      <c r="EA35" s="3" t="str">
        <f>IF(Sheet2!EA35=1,COLUMN(EA$2)-5,"")</f>
        <v/>
      </c>
      <c r="EB35" s="3" t="str">
        <f>IF(Sheet2!EB35=1,COLUMN(EB$2)-5,"")</f>
        <v/>
      </c>
    </row>
    <row r="36" spans="1:132" x14ac:dyDescent="0.2">
      <c r="A36" s="1">
        <v>34</v>
      </c>
      <c r="B36" s="1" t="s">
        <v>32</v>
      </c>
      <c r="C36" s="1" t="s">
        <v>32</v>
      </c>
      <c r="D36" s="1" t="s">
        <v>177</v>
      </c>
      <c r="E36" s="3" t="str">
        <f>IF(Sheet2!E36=1,COLUMN(E$2)-5,"")</f>
        <v/>
      </c>
      <c r="F36" s="3" t="str">
        <f>IF(Sheet2!F36=1,COLUMN(F$2)-5,"")</f>
        <v/>
      </c>
      <c r="G36" s="3" t="str">
        <f>IF(Sheet2!G36=1,COLUMN(G$2)-5,"")</f>
        <v/>
      </c>
      <c r="H36" s="3" t="str">
        <f>IF(Sheet2!H36=1,COLUMN(H$2)-5,"")</f>
        <v/>
      </c>
      <c r="I36" s="3" t="str">
        <f>IF(Sheet2!I36=1,COLUMN(I$2)-5,"")</f>
        <v/>
      </c>
      <c r="J36" s="3" t="str">
        <f>IF(Sheet2!J36=1,COLUMN(J$2)-5,"")</f>
        <v/>
      </c>
      <c r="K36" s="3" t="str">
        <f>IF(Sheet2!K36=1,COLUMN(K$2)-5,"")</f>
        <v/>
      </c>
      <c r="L36" s="3" t="str">
        <f>IF(Sheet2!L36=1,COLUMN(L$2)-5,"")</f>
        <v/>
      </c>
      <c r="M36" s="3" t="str">
        <f>IF(Sheet2!M36=1,COLUMN(M$2)-5,"")</f>
        <v/>
      </c>
      <c r="N36" s="3" t="str">
        <f>IF(Sheet2!N36=1,COLUMN(N$2)-5,"")</f>
        <v/>
      </c>
      <c r="O36" s="3" t="str">
        <f>IF(Sheet2!O36=1,COLUMN(O$2)-5,"")</f>
        <v/>
      </c>
      <c r="P36" s="3" t="str">
        <f>IF(Sheet2!P36=1,COLUMN(P$2)-5,"")</f>
        <v/>
      </c>
      <c r="Q36" s="3" t="str">
        <f>IF(Sheet2!Q36=1,COLUMN(Q$2)-5,"")</f>
        <v/>
      </c>
      <c r="R36" s="3" t="str">
        <f>IF(Sheet2!R36=1,COLUMN(R$2)-5,"")</f>
        <v/>
      </c>
      <c r="S36" s="3" t="str">
        <f>IF(Sheet2!S36=1,COLUMN(S$2)-5,"")</f>
        <v/>
      </c>
      <c r="T36" s="3" t="str">
        <f>IF(Sheet2!T36=1,COLUMN(T$2)-5,"")</f>
        <v/>
      </c>
      <c r="U36" s="3" t="str">
        <f>IF(Sheet2!U36=1,COLUMN(U$2)-5,"")</f>
        <v/>
      </c>
      <c r="V36" s="3" t="str">
        <f>IF(Sheet2!V36=1,COLUMN(V$2)-5,"")</f>
        <v/>
      </c>
      <c r="W36" s="3" t="str">
        <f>IF(Sheet2!W36=1,COLUMN(W$2)-5,"")</f>
        <v/>
      </c>
      <c r="X36" s="3" t="str">
        <f>IF(Sheet2!X36=1,COLUMN(X$2)-5,"")</f>
        <v/>
      </c>
      <c r="Y36" s="3" t="str">
        <f>IF(Sheet2!Y36=1,COLUMN(Y$2)-5,"")</f>
        <v/>
      </c>
      <c r="Z36" s="3">
        <f>IF(Sheet2!Z36=1,COLUMN(Z$2)-5,"")</f>
        <v>21</v>
      </c>
      <c r="AA36" s="3" t="str">
        <f>IF(Sheet2!AA36=1,COLUMN(AA$2)-5,"")</f>
        <v/>
      </c>
      <c r="AB36" s="3" t="str">
        <f>IF(Sheet2!AB36=1,COLUMN(AB$2)-5,"")</f>
        <v/>
      </c>
      <c r="AC36" s="3">
        <f>IF(Sheet2!AC36=1,COLUMN(AC$2)-5,"")</f>
        <v>24</v>
      </c>
      <c r="AD36" s="3">
        <f>IF(Sheet2!AD36=1,COLUMN(AD$2)-5,"")</f>
        <v>25</v>
      </c>
      <c r="AE36" s="3" t="str">
        <f>IF(Sheet2!AE36=1,COLUMN(AE$2)-5,"")</f>
        <v/>
      </c>
      <c r="AF36" s="3" t="str">
        <f>IF(Sheet2!AF36=1,COLUMN(AF$2)-5,"")</f>
        <v/>
      </c>
      <c r="AG36" s="3">
        <f>IF(Sheet2!AG36=1,COLUMN(AG$2)-5,"")</f>
        <v>28</v>
      </c>
      <c r="AH36" s="3">
        <f>IF(Sheet2!AH36=1,COLUMN(AH$2)-5,"")</f>
        <v>29</v>
      </c>
      <c r="AI36" s="3" t="str">
        <f>IF(Sheet2!AI36=1,COLUMN(AI$2)-5,"")</f>
        <v/>
      </c>
      <c r="AJ36" s="3">
        <f>IF(Sheet2!AJ36=1,COLUMN(AJ$2)-5,"")</f>
        <v>31</v>
      </c>
      <c r="AK36" s="3" t="str">
        <f>IF(Sheet2!AK36=1,COLUMN(AK$2)-5,"")</f>
        <v/>
      </c>
      <c r="AL36" s="3" t="str">
        <f>IF(Sheet2!AL36=1,COLUMN(AL$2)-5,"")</f>
        <v/>
      </c>
      <c r="AM36" s="3">
        <f>IF(Sheet2!AM36=1,COLUMN(AM$2)-5,"")</f>
        <v>34</v>
      </c>
      <c r="AN36" s="3">
        <f>IF(Sheet2!AN36=1,COLUMN(AN$2)-5,"")</f>
        <v>35</v>
      </c>
      <c r="AO36" s="3" t="str">
        <f>IF(Sheet2!AO36=1,COLUMN(AO$2)-5,"")</f>
        <v/>
      </c>
      <c r="AP36" s="3" t="str">
        <f>IF(Sheet2!AP36=1,COLUMN(AP$2)-5,"")</f>
        <v/>
      </c>
      <c r="AQ36" s="3">
        <f>IF(Sheet2!AQ36=1,COLUMN(AQ$2)-5,"")</f>
        <v>38</v>
      </c>
      <c r="AR36" s="3">
        <f>IF(Sheet2!AR36=1,COLUMN(AR$2)-5,"")</f>
        <v>39</v>
      </c>
      <c r="AS36" s="3" t="str">
        <f>IF(Sheet2!AS36=1,COLUMN(AS$2)-5,"")</f>
        <v/>
      </c>
      <c r="AT36" s="3">
        <f>IF(Sheet2!AT36=1,COLUMN(AT$2)-5,"")</f>
        <v>41</v>
      </c>
      <c r="AU36" s="3" t="str">
        <f>IF(Sheet2!AU36=1,COLUMN(AU$2)-5,"")</f>
        <v/>
      </c>
      <c r="AV36" s="3" t="str">
        <f>IF(Sheet2!AV36=1,COLUMN(AV$2)-5,"")</f>
        <v/>
      </c>
      <c r="AW36" s="3" t="str">
        <f>IF(Sheet2!AW36=1,COLUMN(AW$2)-5,"")</f>
        <v/>
      </c>
      <c r="AX36" s="3" t="str">
        <f>IF(Sheet2!AX36=1,COLUMN(AX$2)-5,"")</f>
        <v/>
      </c>
      <c r="AY36" s="3" t="str">
        <f>IF(Sheet2!AY36=1,COLUMN(AY$2)-5,"")</f>
        <v/>
      </c>
      <c r="AZ36" s="3" t="str">
        <f>IF(Sheet2!AZ36=1,COLUMN(AZ$2)-5,"")</f>
        <v/>
      </c>
      <c r="BA36" s="3">
        <f>IF(Sheet2!BA36=1,COLUMN(BA$2)-5,"")</f>
        <v>48</v>
      </c>
      <c r="BB36" s="3">
        <f>IF(Sheet2!BB36=1,COLUMN(BB$2)-5,"")</f>
        <v>49</v>
      </c>
      <c r="BC36" s="3" t="str">
        <f>IF(Sheet2!BC36=1,COLUMN(BC$2)-5,"")</f>
        <v/>
      </c>
      <c r="BD36" s="3">
        <f>IF(Sheet2!BD36=1,COLUMN(BD$2)-5,"")</f>
        <v>51</v>
      </c>
      <c r="BE36" s="3" t="str">
        <f>IF(Sheet2!BE36=1,COLUMN(BE$2)-5,"")</f>
        <v/>
      </c>
      <c r="BF36" s="3" t="str">
        <f>IF(Sheet2!BF36=1,COLUMN(BF$2)-5,"")</f>
        <v/>
      </c>
      <c r="BG36" s="3" t="str">
        <f>IF(Sheet2!BG36=1,COLUMN(BG$2)-5,"")</f>
        <v/>
      </c>
      <c r="BH36" s="3" t="str">
        <f>IF(Sheet2!BH36=1,COLUMN(BH$2)-5,"")</f>
        <v/>
      </c>
      <c r="BI36" s="3" t="str">
        <f>IF(Sheet2!BI36=1,COLUMN(BI$2)-5,"")</f>
        <v/>
      </c>
      <c r="BJ36" s="3" t="str">
        <f>IF(Sheet2!BJ36=1,COLUMN(BJ$2)-5,"")</f>
        <v/>
      </c>
      <c r="BK36" s="3">
        <f>IF(Sheet2!BK36=1,COLUMN(BK$2)-5,"")</f>
        <v>58</v>
      </c>
      <c r="BL36" s="3">
        <f>IF(Sheet2!BL36=1,COLUMN(BL$2)-5,"")</f>
        <v>59</v>
      </c>
      <c r="BM36" s="3" t="str">
        <f>IF(Sheet2!BM36=1,COLUMN(BM$2)-5,"")</f>
        <v/>
      </c>
      <c r="BN36" s="3" t="str">
        <f>IF(Sheet2!BN36=1,COLUMN(BN$2)-5,"")</f>
        <v/>
      </c>
      <c r="BO36" s="3" t="str">
        <f>IF(Sheet2!BO36=1,COLUMN(BO$2)-5,"")</f>
        <v/>
      </c>
      <c r="BP36" s="3" t="str">
        <f>IF(Sheet2!BP36=1,COLUMN(BP$2)-5,"")</f>
        <v/>
      </c>
      <c r="BQ36" s="3" t="str">
        <f>IF(Sheet2!BQ36=1,COLUMN(BQ$2)-5,"")</f>
        <v/>
      </c>
      <c r="BR36" s="3" t="str">
        <f>IF(Sheet2!BR36=1,COLUMN(BR$2)-5,"")</f>
        <v/>
      </c>
      <c r="BS36" s="3">
        <f>IF(Sheet2!BS36=1,COLUMN(BS$2)-5,"")</f>
        <v>66</v>
      </c>
      <c r="BT36" s="3" t="str">
        <f>IF(Sheet2!BT36=1,COLUMN(BT$2)-5,"")</f>
        <v/>
      </c>
      <c r="BU36" s="3" t="str">
        <f>IF(Sheet2!BU36=1,COLUMN(BU$2)-5,"")</f>
        <v/>
      </c>
      <c r="BV36" s="3" t="str">
        <f>IF(Sheet2!BV36=1,COLUMN(BV$2)-5,"")</f>
        <v/>
      </c>
      <c r="BW36" s="3" t="str">
        <f>IF(Sheet2!BW36=1,COLUMN(BW$2)-5,"")</f>
        <v/>
      </c>
      <c r="BX36" s="3" t="str">
        <f>IF(Sheet2!BX36=1,COLUMN(BX$2)-5,"")</f>
        <v/>
      </c>
      <c r="BY36" s="3" t="str">
        <f>IF(Sheet2!BY36=1,COLUMN(BY$2)-5,"")</f>
        <v/>
      </c>
      <c r="BZ36" s="3" t="str">
        <f>IF(Sheet2!BZ36=1,COLUMN(BZ$2)-5,"")</f>
        <v/>
      </c>
      <c r="CA36" s="3" t="str">
        <f>IF(Sheet2!CA36=1,COLUMN(CA$2)-5,"")</f>
        <v/>
      </c>
      <c r="CB36" s="3">
        <f>IF(Sheet2!CB36=1,COLUMN(CB$2)-5,"")</f>
        <v>75</v>
      </c>
      <c r="CC36" s="3" t="str">
        <f>IF(Sheet2!CC36=1,COLUMN(CC$2)-5,"")</f>
        <v/>
      </c>
      <c r="CD36" s="3">
        <f>IF(Sheet2!CD36=1,COLUMN(CD$2)-5,"")</f>
        <v>77</v>
      </c>
      <c r="CE36" s="3" t="str">
        <f>IF(Sheet2!CE36=1,COLUMN(CE$2)-5,"")</f>
        <v/>
      </c>
      <c r="CF36" s="3" t="str">
        <f>IF(Sheet2!CF36=1,COLUMN(CF$2)-5,"")</f>
        <v/>
      </c>
      <c r="CG36" s="3" t="str">
        <f>IF(Sheet2!CG36=1,COLUMN(CG$2)-5,"")</f>
        <v/>
      </c>
      <c r="CH36" s="3" t="str">
        <f>IF(Sheet2!CH36=1,COLUMN(CH$2)-5,"")</f>
        <v/>
      </c>
      <c r="CI36" s="3" t="str">
        <f>IF(Sheet2!CI36=1,COLUMN(CI$2)-5,"")</f>
        <v/>
      </c>
      <c r="CJ36" s="3" t="str">
        <f>IF(Sheet2!CJ36=1,COLUMN(CJ$2)-5,"")</f>
        <v/>
      </c>
      <c r="CK36" s="3" t="str">
        <f>IF(Sheet2!CK36=1,COLUMN(CK$2)-5,"")</f>
        <v/>
      </c>
      <c r="CL36" s="3" t="str">
        <f>IF(Sheet2!CL36=1,COLUMN(CL$2)-5,"")</f>
        <v/>
      </c>
      <c r="CM36" s="3" t="str">
        <f>IF(Sheet2!CM36=1,COLUMN(CM$2)-5,"")</f>
        <v/>
      </c>
      <c r="CN36" s="3" t="str">
        <f>IF(Sheet2!CN36=1,COLUMN(CN$2)-5,"")</f>
        <v/>
      </c>
      <c r="CO36" s="3" t="str">
        <f>IF(Sheet2!CO36=1,COLUMN(CO$2)-5,"")</f>
        <v/>
      </c>
      <c r="CP36" s="3" t="str">
        <f>IF(Sheet2!CP36=1,COLUMN(CP$2)-5,"")</f>
        <v/>
      </c>
      <c r="CQ36" s="3" t="str">
        <f>IF(Sheet2!CQ36=1,COLUMN(CQ$2)-5,"")</f>
        <v/>
      </c>
      <c r="CR36" s="3" t="str">
        <f>IF(Sheet2!CR36=1,COLUMN(CR$2)-5,"")</f>
        <v/>
      </c>
      <c r="CS36" s="3" t="str">
        <f>IF(Sheet2!CS36=1,COLUMN(CS$2)-5,"")</f>
        <v/>
      </c>
      <c r="CT36" s="3" t="str">
        <f>IF(Sheet2!CT36=1,COLUMN(CT$2)-5,"")</f>
        <v/>
      </c>
      <c r="CU36" s="3" t="str">
        <f>IF(Sheet2!CU36=1,COLUMN(CU$2)-5,"")</f>
        <v/>
      </c>
      <c r="CV36" s="3" t="str">
        <f>IF(Sheet2!CV36=1,COLUMN(CV$2)-5,"")</f>
        <v/>
      </c>
      <c r="CW36" s="3" t="str">
        <f>IF(Sheet2!CW36=1,COLUMN(CW$2)-5,"")</f>
        <v/>
      </c>
      <c r="CX36" s="3" t="str">
        <f>IF(Sheet2!CX36=1,COLUMN(CX$2)-5,"")</f>
        <v/>
      </c>
      <c r="CY36" s="3" t="str">
        <f>IF(Sheet2!CY36=1,COLUMN(CY$2)-5,"")</f>
        <v/>
      </c>
      <c r="CZ36" s="3" t="str">
        <f>IF(Sheet2!CZ36=1,COLUMN(CZ$2)-5,"")</f>
        <v/>
      </c>
      <c r="DA36" s="3" t="str">
        <f>IF(Sheet2!DA36=1,COLUMN(DA$2)-5,"")</f>
        <v/>
      </c>
      <c r="DB36" s="3" t="str">
        <f>IF(Sheet2!DB36=1,COLUMN(DB$2)-5,"")</f>
        <v/>
      </c>
      <c r="DC36" s="3" t="str">
        <f>IF(Sheet2!DC36=1,COLUMN(DC$2)-5,"")</f>
        <v/>
      </c>
      <c r="DD36" s="3" t="str">
        <f>IF(Sheet2!DD36=1,COLUMN(DD$2)-5,"")</f>
        <v/>
      </c>
      <c r="DE36" s="3" t="str">
        <f>IF(Sheet2!DE36=1,COLUMN(DE$2)-5,"")</f>
        <v/>
      </c>
      <c r="DF36" s="3" t="str">
        <f>IF(Sheet2!DF36=1,COLUMN(DF$2)-5,"")</f>
        <v/>
      </c>
      <c r="DG36" s="3" t="str">
        <f>IF(Sheet2!DG36=1,COLUMN(DG$2)-5,"")</f>
        <v/>
      </c>
      <c r="DH36" s="3" t="str">
        <f>IF(Sheet2!DH36=1,COLUMN(DH$2)-5,"")</f>
        <v/>
      </c>
      <c r="DI36" s="3" t="str">
        <f>IF(Sheet2!DI36=1,COLUMN(DI$2)-5,"")</f>
        <v/>
      </c>
      <c r="DJ36" s="3" t="str">
        <f>IF(Sheet2!DJ36=1,COLUMN(DJ$2)-5,"")</f>
        <v/>
      </c>
      <c r="DK36" s="3" t="str">
        <f>IF(Sheet2!DK36=1,COLUMN(DK$2)-5,"")</f>
        <v/>
      </c>
      <c r="DL36" s="3" t="str">
        <f>IF(Sheet2!DL36=1,COLUMN(DL$2)-5,"")</f>
        <v/>
      </c>
      <c r="DM36" s="3" t="str">
        <f>IF(Sheet2!DM36=1,COLUMN(DM$2)-5,"")</f>
        <v/>
      </c>
      <c r="DN36" s="3">
        <f>IF(Sheet2!DN36=1,COLUMN(DN$2)-5,"")</f>
        <v>113</v>
      </c>
      <c r="DO36" s="3" t="str">
        <f>IF(Sheet2!DO36=1,COLUMN(DO$2)-5,"")</f>
        <v/>
      </c>
      <c r="DP36" s="3" t="str">
        <f>IF(Sheet2!DP36=1,COLUMN(DP$2)-5,"")</f>
        <v/>
      </c>
      <c r="DQ36" s="3" t="str">
        <f>IF(Sheet2!DQ36=1,COLUMN(DQ$2)-5,"")</f>
        <v/>
      </c>
      <c r="DR36" s="3" t="str">
        <f>IF(Sheet2!DR36=1,COLUMN(DR$2)-5,"")</f>
        <v/>
      </c>
      <c r="DS36" s="3" t="str">
        <f>IF(Sheet2!DS36=1,COLUMN(DS$2)-5,"")</f>
        <v/>
      </c>
      <c r="DT36" s="3" t="str">
        <f>IF(Sheet2!DT36=1,COLUMN(DT$2)-5,"")</f>
        <v/>
      </c>
      <c r="DU36" s="3" t="str">
        <f>IF(Sheet2!DU36=1,COLUMN(DU$2)-5,"")</f>
        <v/>
      </c>
      <c r="DV36" s="3" t="str">
        <f>IF(Sheet2!DV36=1,COLUMN(DV$2)-5,"")</f>
        <v/>
      </c>
      <c r="DW36" s="3" t="str">
        <f>IF(Sheet2!DW36=1,COLUMN(DW$2)-5,"")</f>
        <v/>
      </c>
      <c r="DX36" s="3" t="str">
        <f>IF(Sheet2!DX36=1,COLUMN(DX$2)-5,"")</f>
        <v/>
      </c>
      <c r="DY36" s="3" t="str">
        <f>IF(Sheet2!DY36=1,COLUMN(DY$2)-5,"")</f>
        <v/>
      </c>
      <c r="DZ36" s="3" t="str">
        <f>IF(Sheet2!DZ36=1,COLUMN(DZ$2)-5,"")</f>
        <v/>
      </c>
      <c r="EA36" s="3" t="str">
        <f>IF(Sheet2!EA36=1,COLUMN(EA$2)-5,"")</f>
        <v/>
      </c>
      <c r="EB36" s="3" t="str">
        <f>IF(Sheet2!EB36=1,COLUMN(EB$2)-5,"")</f>
        <v/>
      </c>
    </row>
    <row r="37" spans="1:132" x14ac:dyDescent="0.2">
      <c r="A37" s="1">
        <v>35</v>
      </c>
      <c r="B37" s="1" t="s">
        <v>32</v>
      </c>
      <c r="C37" s="1" t="s">
        <v>32</v>
      </c>
      <c r="D37" s="1" t="s">
        <v>178</v>
      </c>
      <c r="E37" s="3" t="str">
        <f>IF(Sheet2!E37=1,COLUMN(E$2)-5,"")</f>
        <v/>
      </c>
      <c r="F37" s="3" t="str">
        <f>IF(Sheet2!F37=1,COLUMN(F$2)-5,"")</f>
        <v/>
      </c>
      <c r="G37" s="3" t="str">
        <f>IF(Sheet2!G37=1,COLUMN(G$2)-5,"")</f>
        <v/>
      </c>
      <c r="H37" s="3" t="str">
        <f>IF(Sheet2!H37=1,COLUMN(H$2)-5,"")</f>
        <v/>
      </c>
      <c r="I37" s="3" t="str">
        <f>IF(Sheet2!I37=1,COLUMN(I$2)-5,"")</f>
        <v/>
      </c>
      <c r="J37" s="3" t="str">
        <f>IF(Sheet2!J37=1,COLUMN(J$2)-5,"")</f>
        <v/>
      </c>
      <c r="K37" s="3" t="str">
        <f>IF(Sheet2!K37=1,COLUMN(K$2)-5,"")</f>
        <v/>
      </c>
      <c r="L37" s="3" t="str">
        <f>IF(Sheet2!L37=1,COLUMN(L$2)-5,"")</f>
        <v/>
      </c>
      <c r="M37" s="3" t="str">
        <f>IF(Sheet2!M37=1,COLUMN(M$2)-5,"")</f>
        <v/>
      </c>
      <c r="N37" s="3" t="str">
        <f>IF(Sheet2!N37=1,COLUMN(N$2)-5,"")</f>
        <v/>
      </c>
      <c r="O37" s="3" t="str">
        <f>IF(Sheet2!O37=1,COLUMN(O$2)-5,"")</f>
        <v/>
      </c>
      <c r="P37" s="3" t="str">
        <f>IF(Sheet2!P37=1,COLUMN(P$2)-5,"")</f>
        <v/>
      </c>
      <c r="Q37" s="3" t="str">
        <f>IF(Sheet2!Q37=1,COLUMN(Q$2)-5,"")</f>
        <v/>
      </c>
      <c r="R37" s="3" t="str">
        <f>IF(Sheet2!R37=1,COLUMN(R$2)-5,"")</f>
        <v/>
      </c>
      <c r="S37" s="3" t="str">
        <f>IF(Sheet2!S37=1,COLUMN(S$2)-5,"")</f>
        <v/>
      </c>
      <c r="T37" s="3" t="str">
        <f>IF(Sheet2!T37=1,COLUMN(T$2)-5,"")</f>
        <v/>
      </c>
      <c r="U37" s="3" t="str">
        <f>IF(Sheet2!U37=1,COLUMN(U$2)-5,"")</f>
        <v/>
      </c>
      <c r="V37" s="3" t="str">
        <f>IF(Sheet2!V37=1,COLUMN(V$2)-5,"")</f>
        <v/>
      </c>
      <c r="W37" s="3" t="str">
        <f>IF(Sheet2!W37=1,COLUMN(W$2)-5,"")</f>
        <v/>
      </c>
      <c r="X37" s="3" t="str">
        <f>IF(Sheet2!X37=1,COLUMN(X$2)-5,"")</f>
        <v/>
      </c>
      <c r="Y37" s="3" t="str">
        <f>IF(Sheet2!Y37=1,COLUMN(Y$2)-5,"")</f>
        <v/>
      </c>
      <c r="Z37" s="3">
        <f>IF(Sheet2!Z37=1,COLUMN(Z$2)-5,"")</f>
        <v>21</v>
      </c>
      <c r="AA37" s="3" t="str">
        <f>IF(Sheet2!AA37=1,COLUMN(AA$2)-5,"")</f>
        <v/>
      </c>
      <c r="AB37" s="3" t="str">
        <f>IF(Sheet2!AB37=1,COLUMN(AB$2)-5,"")</f>
        <v/>
      </c>
      <c r="AC37" s="3" t="str">
        <f>IF(Sheet2!AC37=1,COLUMN(AC$2)-5,"")</f>
        <v/>
      </c>
      <c r="AD37" s="3">
        <f>IF(Sheet2!AD37=1,COLUMN(AD$2)-5,"")</f>
        <v>25</v>
      </c>
      <c r="AE37" s="3" t="str">
        <f>IF(Sheet2!AE37=1,COLUMN(AE$2)-5,"")</f>
        <v/>
      </c>
      <c r="AF37" s="3" t="str">
        <f>IF(Sheet2!AF37=1,COLUMN(AF$2)-5,"")</f>
        <v/>
      </c>
      <c r="AG37" s="3" t="str">
        <f>IF(Sheet2!AG37=1,COLUMN(AG$2)-5,"")</f>
        <v/>
      </c>
      <c r="AH37" s="3" t="str">
        <f>IF(Sheet2!AH37=1,COLUMN(AH$2)-5,"")</f>
        <v/>
      </c>
      <c r="AI37" s="3" t="str">
        <f>IF(Sheet2!AI37=1,COLUMN(AI$2)-5,"")</f>
        <v/>
      </c>
      <c r="AJ37" s="3">
        <f>IF(Sheet2!AJ37=1,COLUMN(AJ$2)-5,"")</f>
        <v>31</v>
      </c>
      <c r="AK37" s="3" t="str">
        <f>IF(Sheet2!AK37=1,COLUMN(AK$2)-5,"")</f>
        <v/>
      </c>
      <c r="AL37" s="3" t="str">
        <f>IF(Sheet2!AL37=1,COLUMN(AL$2)-5,"")</f>
        <v/>
      </c>
      <c r="AM37" s="3" t="str">
        <f>IF(Sheet2!AM37=1,COLUMN(AM$2)-5,"")</f>
        <v/>
      </c>
      <c r="AN37" s="3">
        <f>IF(Sheet2!AN37=1,COLUMN(AN$2)-5,"")</f>
        <v>35</v>
      </c>
      <c r="AO37" s="3" t="str">
        <f>IF(Sheet2!AO37=1,COLUMN(AO$2)-5,"")</f>
        <v/>
      </c>
      <c r="AP37" s="3" t="str">
        <f>IF(Sheet2!AP37=1,COLUMN(AP$2)-5,"")</f>
        <v/>
      </c>
      <c r="AQ37" s="3" t="str">
        <f>IF(Sheet2!AQ37=1,COLUMN(AQ$2)-5,"")</f>
        <v/>
      </c>
      <c r="AR37" s="3" t="str">
        <f>IF(Sheet2!AR37=1,COLUMN(AR$2)-5,"")</f>
        <v/>
      </c>
      <c r="AS37" s="3" t="str">
        <f>IF(Sheet2!AS37=1,COLUMN(AS$2)-5,"")</f>
        <v/>
      </c>
      <c r="AT37" s="3">
        <f>IF(Sheet2!AT37=1,COLUMN(AT$2)-5,"")</f>
        <v>41</v>
      </c>
      <c r="AU37" s="3" t="str">
        <f>IF(Sheet2!AU37=1,COLUMN(AU$2)-5,"")</f>
        <v/>
      </c>
      <c r="AV37" s="3" t="str">
        <f>IF(Sheet2!AV37=1,COLUMN(AV$2)-5,"")</f>
        <v/>
      </c>
      <c r="AW37" s="3" t="str">
        <f>IF(Sheet2!AW37=1,COLUMN(AW$2)-5,"")</f>
        <v/>
      </c>
      <c r="AX37" s="3">
        <f>IF(Sheet2!AX37=1,COLUMN(AX$2)-5,"")</f>
        <v>45</v>
      </c>
      <c r="AY37" s="3" t="str">
        <f>IF(Sheet2!AY37=1,COLUMN(AY$2)-5,"")</f>
        <v/>
      </c>
      <c r="AZ37" s="3" t="str">
        <f>IF(Sheet2!AZ37=1,COLUMN(AZ$2)-5,"")</f>
        <v/>
      </c>
      <c r="BA37" s="3" t="str">
        <f>IF(Sheet2!BA37=1,COLUMN(BA$2)-5,"")</f>
        <v/>
      </c>
      <c r="BB37" s="3" t="str">
        <f>IF(Sheet2!BB37=1,COLUMN(BB$2)-5,"")</f>
        <v/>
      </c>
      <c r="BC37" s="3" t="str">
        <f>IF(Sheet2!BC37=1,COLUMN(BC$2)-5,"")</f>
        <v/>
      </c>
      <c r="BD37" s="3">
        <f>IF(Sheet2!BD37=1,COLUMN(BD$2)-5,"")</f>
        <v>51</v>
      </c>
      <c r="BE37" s="3" t="str">
        <f>IF(Sheet2!BE37=1,COLUMN(BE$2)-5,"")</f>
        <v/>
      </c>
      <c r="BF37" s="3" t="str">
        <f>IF(Sheet2!BF37=1,COLUMN(BF$2)-5,"")</f>
        <v/>
      </c>
      <c r="BG37" s="3" t="str">
        <f>IF(Sheet2!BG37=1,COLUMN(BG$2)-5,"")</f>
        <v/>
      </c>
      <c r="BH37" s="3">
        <f>IF(Sheet2!BH37=1,COLUMN(BH$2)-5,"")</f>
        <v>55</v>
      </c>
      <c r="BI37" s="3" t="str">
        <f>IF(Sheet2!BI37=1,COLUMN(BI$2)-5,"")</f>
        <v/>
      </c>
      <c r="BJ37" s="3" t="str">
        <f>IF(Sheet2!BJ37=1,COLUMN(BJ$2)-5,"")</f>
        <v/>
      </c>
      <c r="BK37" s="3" t="str">
        <f>IF(Sheet2!BK37=1,COLUMN(BK$2)-5,"")</f>
        <v/>
      </c>
      <c r="BL37" s="3" t="str">
        <f>IF(Sheet2!BL37=1,COLUMN(BL$2)-5,"")</f>
        <v/>
      </c>
      <c r="BM37" s="3" t="str">
        <f>IF(Sheet2!BM37=1,COLUMN(BM$2)-5,"")</f>
        <v/>
      </c>
      <c r="BN37" s="3" t="str">
        <f>IF(Sheet2!BN37=1,COLUMN(BN$2)-5,"")</f>
        <v/>
      </c>
      <c r="BO37" s="3" t="str">
        <f>IF(Sheet2!BO37=1,COLUMN(BO$2)-5,"")</f>
        <v/>
      </c>
      <c r="BP37" s="3" t="str">
        <f>IF(Sheet2!BP37=1,COLUMN(BP$2)-5,"")</f>
        <v/>
      </c>
      <c r="BQ37" s="3" t="str">
        <f>IF(Sheet2!BQ37=1,COLUMN(BQ$2)-5,"")</f>
        <v/>
      </c>
      <c r="BR37" s="3" t="str">
        <f>IF(Sheet2!BR37=1,COLUMN(BR$2)-5,"")</f>
        <v/>
      </c>
      <c r="BS37" s="3" t="str">
        <f>IF(Sheet2!BS37=1,COLUMN(BS$2)-5,"")</f>
        <v/>
      </c>
      <c r="BT37" s="3">
        <f>IF(Sheet2!BT37=1,COLUMN(BT$2)-5,"")</f>
        <v>67</v>
      </c>
      <c r="BU37" s="3">
        <f>IF(Sheet2!BU37=1,COLUMN(BU$2)-5,"")</f>
        <v>68</v>
      </c>
      <c r="BV37" s="3">
        <f>IF(Sheet2!BV37=1,COLUMN(BV$2)-5,"")</f>
        <v>69</v>
      </c>
      <c r="BW37" s="3" t="str">
        <f>IF(Sheet2!BW37=1,COLUMN(BW$2)-5,"")</f>
        <v/>
      </c>
      <c r="BX37" s="3" t="str">
        <f>IF(Sheet2!BX37=1,COLUMN(BX$2)-5,"")</f>
        <v/>
      </c>
      <c r="BY37" s="3" t="str">
        <f>IF(Sheet2!BY37=1,COLUMN(BY$2)-5,"")</f>
        <v/>
      </c>
      <c r="BZ37" s="3" t="str">
        <f>IF(Sheet2!BZ37=1,COLUMN(BZ$2)-5,"")</f>
        <v/>
      </c>
      <c r="CA37" s="3" t="str">
        <f>IF(Sheet2!CA37=1,COLUMN(CA$2)-5,"")</f>
        <v/>
      </c>
      <c r="CB37" s="3">
        <f>IF(Sheet2!CB37=1,COLUMN(CB$2)-5,"")</f>
        <v>75</v>
      </c>
      <c r="CC37" s="3" t="str">
        <f>IF(Sheet2!CC37=1,COLUMN(CC$2)-5,"")</f>
        <v/>
      </c>
      <c r="CD37" s="3">
        <f>IF(Sheet2!CD37=1,COLUMN(CD$2)-5,"")</f>
        <v>77</v>
      </c>
      <c r="CE37" s="3" t="str">
        <f>IF(Sheet2!CE37=1,COLUMN(CE$2)-5,"")</f>
        <v/>
      </c>
      <c r="CF37" s="3" t="str">
        <f>IF(Sheet2!CF37=1,COLUMN(CF$2)-5,"")</f>
        <v/>
      </c>
      <c r="CG37" s="3" t="str">
        <f>IF(Sheet2!CG37=1,COLUMN(CG$2)-5,"")</f>
        <v/>
      </c>
      <c r="CH37" s="3" t="str">
        <f>IF(Sheet2!CH37=1,COLUMN(CH$2)-5,"")</f>
        <v/>
      </c>
      <c r="CI37" s="3" t="str">
        <f>IF(Sheet2!CI37=1,COLUMN(CI$2)-5,"")</f>
        <v/>
      </c>
      <c r="CJ37" s="3" t="str">
        <f>IF(Sheet2!CJ37=1,COLUMN(CJ$2)-5,"")</f>
        <v/>
      </c>
      <c r="CK37" s="3" t="str">
        <f>IF(Sheet2!CK37=1,COLUMN(CK$2)-5,"")</f>
        <v/>
      </c>
      <c r="CL37" s="3" t="str">
        <f>IF(Sheet2!CL37=1,COLUMN(CL$2)-5,"")</f>
        <v/>
      </c>
      <c r="CM37" s="3" t="str">
        <f>IF(Sheet2!CM37=1,COLUMN(CM$2)-5,"")</f>
        <v/>
      </c>
      <c r="CN37" s="3" t="str">
        <f>IF(Sheet2!CN37=1,COLUMN(CN$2)-5,"")</f>
        <v/>
      </c>
      <c r="CO37" s="3" t="str">
        <f>IF(Sheet2!CO37=1,COLUMN(CO$2)-5,"")</f>
        <v/>
      </c>
      <c r="CP37" s="3" t="str">
        <f>IF(Sheet2!CP37=1,COLUMN(CP$2)-5,"")</f>
        <v/>
      </c>
      <c r="CQ37" s="3" t="str">
        <f>IF(Sheet2!CQ37=1,COLUMN(CQ$2)-5,"")</f>
        <v/>
      </c>
      <c r="CR37" s="3" t="str">
        <f>IF(Sheet2!CR37=1,COLUMN(CR$2)-5,"")</f>
        <v/>
      </c>
      <c r="CS37" s="3" t="str">
        <f>IF(Sheet2!CS37=1,COLUMN(CS$2)-5,"")</f>
        <v/>
      </c>
      <c r="CT37" s="3" t="str">
        <f>IF(Sheet2!CT37=1,COLUMN(CT$2)-5,"")</f>
        <v/>
      </c>
      <c r="CU37" s="3" t="str">
        <f>IF(Sheet2!CU37=1,COLUMN(CU$2)-5,"")</f>
        <v/>
      </c>
      <c r="CV37" s="3" t="str">
        <f>IF(Sheet2!CV37=1,COLUMN(CV$2)-5,"")</f>
        <v/>
      </c>
      <c r="CW37" s="3" t="str">
        <f>IF(Sheet2!CW37=1,COLUMN(CW$2)-5,"")</f>
        <v/>
      </c>
      <c r="CX37" s="3" t="str">
        <f>IF(Sheet2!CX37=1,COLUMN(CX$2)-5,"")</f>
        <v/>
      </c>
      <c r="CY37" s="3" t="str">
        <f>IF(Sheet2!CY37=1,COLUMN(CY$2)-5,"")</f>
        <v/>
      </c>
      <c r="CZ37" s="3" t="str">
        <f>IF(Sheet2!CZ37=1,COLUMN(CZ$2)-5,"")</f>
        <v/>
      </c>
      <c r="DA37" s="3" t="str">
        <f>IF(Sheet2!DA37=1,COLUMN(DA$2)-5,"")</f>
        <v/>
      </c>
      <c r="DB37" s="3" t="str">
        <f>IF(Sheet2!DB37=1,COLUMN(DB$2)-5,"")</f>
        <v/>
      </c>
      <c r="DC37" s="3" t="str">
        <f>IF(Sheet2!DC37=1,COLUMN(DC$2)-5,"")</f>
        <v/>
      </c>
      <c r="DD37" s="3" t="str">
        <f>IF(Sheet2!DD37=1,COLUMN(DD$2)-5,"")</f>
        <v/>
      </c>
      <c r="DE37" s="3" t="str">
        <f>IF(Sheet2!DE37=1,COLUMN(DE$2)-5,"")</f>
        <v/>
      </c>
      <c r="DF37" s="3" t="str">
        <f>IF(Sheet2!DF37=1,COLUMN(DF$2)-5,"")</f>
        <v/>
      </c>
      <c r="DG37" s="3" t="str">
        <f>IF(Sheet2!DG37=1,COLUMN(DG$2)-5,"")</f>
        <v/>
      </c>
      <c r="DH37" s="3" t="str">
        <f>IF(Sheet2!DH37=1,COLUMN(DH$2)-5,"")</f>
        <v/>
      </c>
      <c r="DI37" s="3" t="str">
        <f>IF(Sheet2!DI37=1,COLUMN(DI$2)-5,"")</f>
        <v/>
      </c>
      <c r="DJ37" s="3" t="str">
        <f>IF(Sheet2!DJ37=1,COLUMN(DJ$2)-5,"")</f>
        <v/>
      </c>
      <c r="DK37" s="3" t="str">
        <f>IF(Sheet2!DK37=1,COLUMN(DK$2)-5,"")</f>
        <v/>
      </c>
      <c r="DL37" s="3" t="str">
        <f>IF(Sheet2!DL37=1,COLUMN(DL$2)-5,"")</f>
        <v/>
      </c>
      <c r="DM37" s="3" t="str">
        <f>IF(Sheet2!DM37=1,COLUMN(DM$2)-5,"")</f>
        <v/>
      </c>
      <c r="DN37" s="3" t="str">
        <f>IF(Sheet2!DN37=1,COLUMN(DN$2)-5,"")</f>
        <v/>
      </c>
      <c r="DO37" s="3">
        <f>IF(Sheet2!DO37=1,COLUMN(DO$2)-5,"")</f>
        <v>114</v>
      </c>
      <c r="DP37" s="3" t="str">
        <f>IF(Sheet2!DP37=1,COLUMN(DP$2)-5,"")</f>
        <v/>
      </c>
      <c r="DQ37" s="3" t="str">
        <f>IF(Sheet2!DQ37=1,COLUMN(DQ$2)-5,"")</f>
        <v/>
      </c>
      <c r="DR37" s="3" t="str">
        <f>IF(Sheet2!DR37=1,COLUMN(DR$2)-5,"")</f>
        <v/>
      </c>
      <c r="DS37" s="3" t="str">
        <f>IF(Sheet2!DS37=1,COLUMN(DS$2)-5,"")</f>
        <v/>
      </c>
      <c r="DT37" s="3" t="str">
        <f>IF(Sheet2!DT37=1,COLUMN(DT$2)-5,"")</f>
        <v/>
      </c>
      <c r="DU37" s="3" t="str">
        <f>IF(Sheet2!DU37=1,COLUMN(DU$2)-5,"")</f>
        <v/>
      </c>
      <c r="DV37" s="3" t="str">
        <f>IF(Sheet2!DV37=1,COLUMN(DV$2)-5,"")</f>
        <v/>
      </c>
      <c r="DW37" s="3" t="str">
        <f>IF(Sheet2!DW37=1,COLUMN(DW$2)-5,"")</f>
        <v/>
      </c>
      <c r="DX37" s="3" t="str">
        <f>IF(Sheet2!DX37=1,COLUMN(DX$2)-5,"")</f>
        <v/>
      </c>
      <c r="DY37" s="3" t="str">
        <f>IF(Sheet2!DY37=1,COLUMN(DY$2)-5,"")</f>
        <v/>
      </c>
      <c r="DZ37" s="3" t="str">
        <f>IF(Sheet2!DZ37=1,COLUMN(DZ$2)-5,"")</f>
        <v/>
      </c>
      <c r="EA37" s="3" t="str">
        <f>IF(Sheet2!EA37=1,COLUMN(EA$2)-5,"")</f>
        <v/>
      </c>
      <c r="EB37" s="3" t="str">
        <f>IF(Sheet2!EB37=1,COLUMN(EB$2)-5,"")</f>
        <v/>
      </c>
    </row>
    <row r="38" spans="1:132" x14ac:dyDescent="0.2">
      <c r="A38" s="1">
        <v>36</v>
      </c>
      <c r="B38" s="1" t="s">
        <v>32</v>
      </c>
      <c r="C38" s="1" t="s">
        <v>32</v>
      </c>
      <c r="D38" s="1" t="s">
        <v>179</v>
      </c>
      <c r="E38" s="3" t="str">
        <f>IF(Sheet2!E38=1,COLUMN(E$2)-5,"")</f>
        <v/>
      </c>
      <c r="F38" s="3" t="str">
        <f>IF(Sheet2!F38=1,COLUMN(F$2)-5,"")</f>
        <v/>
      </c>
      <c r="G38" s="3" t="str">
        <f>IF(Sheet2!G38=1,COLUMN(G$2)-5,"")</f>
        <v/>
      </c>
      <c r="H38" s="3" t="str">
        <f>IF(Sheet2!H38=1,COLUMN(H$2)-5,"")</f>
        <v/>
      </c>
      <c r="I38" s="3" t="str">
        <f>IF(Sheet2!I38=1,COLUMN(I$2)-5,"")</f>
        <v/>
      </c>
      <c r="J38" s="3" t="str">
        <f>IF(Sheet2!J38=1,COLUMN(J$2)-5,"")</f>
        <v/>
      </c>
      <c r="K38" s="3" t="str">
        <f>IF(Sheet2!K38=1,COLUMN(K$2)-5,"")</f>
        <v/>
      </c>
      <c r="L38" s="3" t="str">
        <f>IF(Sheet2!L38=1,COLUMN(L$2)-5,"")</f>
        <v/>
      </c>
      <c r="M38" s="3" t="str">
        <f>IF(Sheet2!M38=1,COLUMN(M$2)-5,"")</f>
        <v/>
      </c>
      <c r="N38" s="3" t="str">
        <f>IF(Sheet2!N38=1,COLUMN(N$2)-5,"")</f>
        <v/>
      </c>
      <c r="O38" s="3" t="str">
        <f>IF(Sheet2!O38=1,COLUMN(O$2)-5,"")</f>
        <v/>
      </c>
      <c r="P38" s="3" t="str">
        <f>IF(Sheet2!P38=1,COLUMN(P$2)-5,"")</f>
        <v/>
      </c>
      <c r="Q38" s="3" t="str">
        <f>IF(Sheet2!Q38=1,COLUMN(Q$2)-5,"")</f>
        <v/>
      </c>
      <c r="R38" s="3" t="str">
        <f>IF(Sheet2!R38=1,COLUMN(R$2)-5,"")</f>
        <v/>
      </c>
      <c r="S38" s="3" t="str">
        <f>IF(Sheet2!S38=1,COLUMN(S$2)-5,"")</f>
        <v/>
      </c>
      <c r="T38" s="3" t="str">
        <f>IF(Sheet2!T38=1,COLUMN(T$2)-5,"")</f>
        <v/>
      </c>
      <c r="U38" s="3" t="str">
        <f>IF(Sheet2!U38=1,COLUMN(U$2)-5,"")</f>
        <v/>
      </c>
      <c r="V38" s="3" t="str">
        <f>IF(Sheet2!V38=1,COLUMN(V$2)-5,"")</f>
        <v/>
      </c>
      <c r="W38" s="3" t="str">
        <f>IF(Sheet2!W38=1,COLUMN(W$2)-5,"")</f>
        <v/>
      </c>
      <c r="X38" s="3" t="str">
        <f>IF(Sheet2!X38=1,COLUMN(X$2)-5,"")</f>
        <v/>
      </c>
      <c r="Y38" s="3" t="str">
        <f>IF(Sheet2!Y38=1,COLUMN(Y$2)-5,"")</f>
        <v/>
      </c>
      <c r="Z38" s="3">
        <f>IF(Sheet2!Z38=1,COLUMN(Z$2)-5,"")</f>
        <v>21</v>
      </c>
      <c r="AA38" s="3" t="str">
        <f>IF(Sheet2!AA38=1,COLUMN(AA$2)-5,"")</f>
        <v/>
      </c>
      <c r="AB38" s="3" t="str">
        <f>IF(Sheet2!AB38=1,COLUMN(AB$2)-5,"")</f>
        <v/>
      </c>
      <c r="AC38" s="3" t="str">
        <f>IF(Sheet2!AC38=1,COLUMN(AC$2)-5,"")</f>
        <v/>
      </c>
      <c r="AD38" s="3">
        <f>IF(Sheet2!AD38=1,COLUMN(AD$2)-5,"")</f>
        <v>25</v>
      </c>
      <c r="AE38" s="3">
        <f>IF(Sheet2!AE38=1,COLUMN(AE$2)-5,"")</f>
        <v>26</v>
      </c>
      <c r="AF38" s="3" t="str">
        <f>IF(Sheet2!AF38=1,COLUMN(AF$2)-5,"")</f>
        <v/>
      </c>
      <c r="AG38" s="3">
        <f>IF(Sheet2!AG38=1,COLUMN(AG$2)-5,"")</f>
        <v>28</v>
      </c>
      <c r="AH38" s="3">
        <f>IF(Sheet2!AH38=1,COLUMN(AH$2)-5,"")</f>
        <v>29</v>
      </c>
      <c r="AI38" s="3" t="str">
        <f>IF(Sheet2!AI38=1,COLUMN(AI$2)-5,"")</f>
        <v/>
      </c>
      <c r="AJ38" s="3">
        <f>IF(Sheet2!AJ38=1,COLUMN(AJ$2)-5,"")</f>
        <v>31</v>
      </c>
      <c r="AK38" s="3" t="str">
        <f>IF(Sheet2!AK38=1,COLUMN(AK$2)-5,"")</f>
        <v/>
      </c>
      <c r="AL38" s="3" t="str">
        <f>IF(Sheet2!AL38=1,COLUMN(AL$2)-5,"")</f>
        <v/>
      </c>
      <c r="AM38" s="3" t="str">
        <f>IF(Sheet2!AM38=1,COLUMN(AM$2)-5,"")</f>
        <v/>
      </c>
      <c r="AN38" s="3">
        <f>IF(Sheet2!AN38=1,COLUMN(AN$2)-5,"")</f>
        <v>35</v>
      </c>
      <c r="AO38" s="3">
        <f>IF(Sheet2!AO38=1,COLUMN(AO$2)-5,"")</f>
        <v>36</v>
      </c>
      <c r="AP38" s="3" t="str">
        <f>IF(Sheet2!AP38=1,COLUMN(AP$2)-5,"")</f>
        <v/>
      </c>
      <c r="AQ38" s="3">
        <f>IF(Sheet2!AQ38=1,COLUMN(AQ$2)-5,"")</f>
        <v>38</v>
      </c>
      <c r="AR38" s="3">
        <f>IF(Sheet2!AR38=1,COLUMN(AR$2)-5,"")</f>
        <v>39</v>
      </c>
      <c r="AS38" s="3" t="str">
        <f>IF(Sheet2!AS38=1,COLUMN(AS$2)-5,"")</f>
        <v/>
      </c>
      <c r="AT38" s="3">
        <f>IF(Sheet2!AT38=1,COLUMN(AT$2)-5,"")</f>
        <v>41</v>
      </c>
      <c r="AU38" s="3" t="str">
        <f>IF(Sheet2!AU38=1,COLUMN(AU$2)-5,"")</f>
        <v/>
      </c>
      <c r="AV38" s="3" t="str">
        <f>IF(Sheet2!AV38=1,COLUMN(AV$2)-5,"")</f>
        <v/>
      </c>
      <c r="AW38" s="3" t="str">
        <f>IF(Sheet2!AW38=1,COLUMN(AW$2)-5,"")</f>
        <v/>
      </c>
      <c r="AX38" s="3">
        <f>IF(Sheet2!AX38=1,COLUMN(AX$2)-5,"")</f>
        <v>45</v>
      </c>
      <c r="AY38" s="3">
        <f>IF(Sheet2!AY38=1,COLUMN(AY$2)-5,"")</f>
        <v>46</v>
      </c>
      <c r="AZ38" s="3" t="str">
        <f>IF(Sheet2!AZ38=1,COLUMN(AZ$2)-5,"")</f>
        <v/>
      </c>
      <c r="BA38" s="3">
        <f>IF(Sheet2!BA38=1,COLUMN(BA$2)-5,"")</f>
        <v>48</v>
      </c>
      <c r="BB38" s="3">
        <f>IF(Sheet2!BB38=1,COLUMN(BB$2)-5,"")</f>
        <v>49</v>
      </c>
      <c r="BC38" s="3" t="str">
        <f>IF(Sheet2!BC38=1,COLUMN(BC$2)-5,"")</f>
        <v/>
      </c>
      <c r="BD38" s="3">
        <f>IF(Sheet2!BD38=1,COLUMN(BD$2)-5,"")</f>
        <v>51</v>
      </c>
      <c r="BE38" s="3" t="str">
        <f>IF(Sheet2!BE38=1,COLUMN(BE$2)-5,"")</f>
        <v/>
      </c>
      <c r="BF38" s="3" t="str">
        <f>IF(Sheet2!BF38=1,COLUMN(BF$2)-5,"")</f>
        <v/>
      </c>
      <c r="BG38" s="3" t="str">
        <f>IF(Sheet2!BG38=1,COLUMN(BG$2)-5,"")</f>
        <v/>
      </c>
      <c r="BH38" s="3">
        <f>IF(Sheet2!BH38=1,COLUMN(BH$2)-5,"")</f>
        <v>55</v>
      </c>
      <c r="BI38" s="3">
        <f>IF(Sheet2!BI38=1,COLUMN(BI$2)-5,"")</f>
        <v>56</v>
      </c>
      <c r="BJ38" s="3" t="str">
        <f>IF(Sheet2!BJ38=1,COLUMN(BJ$2)-5,"")</f>
        <v/>
      </c>
      <c r="BK38" s="3">
        <f>IF(Sheet2!BK38=1,COLUMN(BK$2)-5,"")</f>
        <v>58</v>
      </c>
      <c r="BL38" s="3">
        <f>IF(Sheet2!BL38=1,COLUMN(BL$2)-5,"")</f>
        <v>59</v>
      </c>
      <c r="BM38" s="3" t="str">
        <f>IF(Sheet2!BM38=1,COLUMN(BM$2)-5,"")</f>
        <v/>
      </c>
      <c r="BN38" s="3" t="str">
        <f>IF(Sheet2!BN38=1,COLUMN(BN$2)-5,"")</f>
        <v/>
      </c>
      <c r="BO38" s="3" t="str">
        <f>IF(Sheet2!BO38=1,COLUMN(BO$2)-5,"")</f>
        <v/>
      </c>
      <c r="BP38" s="3" t="str">
        <f>IF(Sheet2!BP38=1,COLUMN(BP$2)-5,"")</f>
        <v/>
      </c>
      <c r="BQ38" s="3" t="str">
        <f>IF(Sheet2!BQ38=1,COLUMN(BQ$2)-5,"")</f>
        <v/>
      </c>
      <c r="BR38" s="3" t="str">
        <f>IF(Sheet2!BR38=1,COLUMN(BR$2)-5,"")</f>
        <v/>
      </c>
      <c r="BS38" s="3" t="str">
        <f>IF(Sheet2!BS38=1,COLUMN(BS$2)-5,"")</f>
        <v/>
      </c>
      <c r="BT38" s="3">
        <f>IF(Sheet2!BT38=1,COLUMN(BT$2)-5,"")</f>
        <v>67</v>
      </c>
      <c r="BU38" s="3" t="str">
        <f>IF(Sheet2!BU38=1,COLUMN(BU$2)-5,"")</f>
        <v/>
      </c>
      <c r="BV38" s="3">
        <f>IF(Sheet2!BV38=1,COLUMN(BV$2)-5,"")</f>
        <v>69</v>
      </c>
      <c r="BW38" s="3" t="str">
        <f>IF(Sheet2!BW38=1,COLUMN(BW$2)-5,"")</f>
        <v/>
      </c>
      <c r="BX38" s="3" t="str">
        <f>IF(Sheet2!BX38=1,COLUMN(BX$2)-5,"")</f>
        <v/>
      </c>
      <c r="BY38" s="3" t="str">
        <f>IF(Sheet2!BY38=1,COLUMN(BY$2)-5,"")</f>
        <v/>
      </c>
      <c r="BZ38" s="3" t="str">
        <f>IF(Sheet2!BZ38=1,COLUMN(BZ$2)-5,"")</f>
        <v/>
      </c>
      <c r="CA38" s="3" t="str">
        <f>IF(Sheet2!CA38=1,COLUMN(CA$2)-5,"")</f>
        <v/>
      </c>
      <c r="CB38" s="3">
        <f>IF(Sheet2!CB38=1,COLUMN(CB$2)-5,"")</f>
        <v>75</v>
      </c>
      <c r="CC38" s="3" t="str">
        <f>IF(Sheet2!CC38=1,COLUMN(CC$2)-5,"")</f>
        <v/>
      </c>
      <c r="CD38" s="3">
        <f>IF(Sheet2!CD38=1,COLUMN(CD$2)-5,"")</f>
        <v>77</v>
      </c>
      <c r="CE38" s="3" t="str">
        <f>IF(Sheet2!CE38=1,COLUMN(CE$2)-5,"")</f>
        <v/>
      </c>
      <c r="CF38" s="3" t="str">
        <f>IF(Sheet2!CF38=1,COLUMN(CF$2)-5,"")</f>
        <v/>
      </c>
      <c r="CG38" s="3" t="str">
        <f>IF(Sheet2!CG38=1,COLUMN(CG$2)-5,"")</f>
        <v/>
      </c>
      <c r="CH38" s="3" t="str">
        <f>IF(Sheet2!CH38=1,COLUMN(CH$2)-5,"")</f>
        <v/>
      </c>
      <c r="CI38" s="3" t="str">
        <f>IF(Sheet2!CI38=1,COLUMN(CI$2)-5,"")</f>
        <v/>
      </c>
      <c r="CJ38" s="3" t="str">
        <f>IF(Sheet2!CJ38=1,COLUMN(CJ$2)-5,"")</f>
        <v/>
      </c>
      <c r="CK38" s="3" t="str">
        <f>IF(Sheet2!CK38=1,COLUMN(CK$2)-5,"")</f>
        <v/>
      </c>
      <c r="CL38" s="3" t="str">
        <f>IF(Sheet2!CL38=1,COLUMN(CL$2)-5,"")</f>
        <v/>
      </c>
      <c r="CM38" s="3" t="str">
        <f>IF(Sheet2!CM38=1,COLUMN(CM$2)-5,"")</f>
        <v/>
      </c>
      <c r="CN38" s="3" t="str">
        <f>IF(Sheet2!CN38=1,COLUMN(CN$2)-5,"")</f>
        <v/>
      </c>
      <c r="CO38" s="3" t="str">
        <f>IF(Sheet2!CO38=1,COLUMN(CO$2)-5,"")</f>
        <v/>
      </c>
      <c r="CP38" s="3" t="str">
        <f>IF(Sheet2!CP38=1,COLUMN(CP$2)-5,"")</f>
        <v/>
      </c>
      <c r="CQ38" s="3" t="str">
        <f>IF(Sheet2!CQ38=1,COLUMN(CQ$2)-5,"")</f>
        <v/>
      </c>
      <c r="CR38" s="3" t="str">
        <f>IF(Sheet2!CR38=1,COLUMN(CR$2)-5,"")</f>
        <v/>
      </c>
      <c r="CS38" s="3" t="str">
        <f>IF(Sheet2!CS38=1,COLUMN(CS$2)-5,"")</f>
        <v/>
      </c>
      <c r="CT38" s="3" t="str">
        <f>IF(Sheet2!CT38=1,COLUMN(CT$2)-5,"")</f>
        <v/>
      </c>
      <c r="CU38" s="3" t="str">
        <f>IF(Sheet2!CU38=1,COLUMN(CU$2)-5,"")</f>
        <v/>
      </c>
      <c r="CV38" s="3" t="str">
        <f>IF(Sheet2!CV38=1,COLUMN(CV$2)-5,"")</f>
        <v/>
      </c>
      <c r="CW38" s="3" t="str">
        <f>IF(Sheet2!CW38=1,COLUMN(CW$2)-5,"")</f>
        <v/>
      </c>
      <c r="CX38" s="3" t="str">
        <f>IF(Sheet2!CX38=1,COLUMN(CX$2)-5,"")</f>
        <v/>
      </c>
      <c r="CY38" s="3" t="str">
        <f>IF(Sheet2!CY38=1,COLUMN(CY$2)-5,"")</f>
        <v/>
      </c>
      <c r="CZ38" s="3" t="str">
        <f>IF(Sheet2!CZ38=1,COLUMN(CZ$2)-5,"")</f>
        <v/>
      </c>
      <c r="DA38" s="3" t="str">
        <f>IF(Sheet2!DA38=1,COLUMN(DA$2)-5,"")</f>
        <v/>
      </c>
      <c r="DB38" s="3" t="str">
        <f>IF(Sheet2!DB38=1,COLUMN(DB$2)-5,"")</f>
        <v/>
      </c>
      <c r="DC38" s="3" t="str">
        <f>IF(Sheet2!DC38=1,COLUMN(DC$2)-5,"")</f>
        <v/>
      </c>
      <c r="DD38" s="3" t="str">
        <f>IF(Sheet2!DD38=1,COLUMN(DD$2)-5,"")</f>
        <v/>
      </c>
      <c r="DE38" s="3" t="str">
        <f>IF(Sheet2!DE38=1,COLUMN(DE$2)-5,"")</f>
        <v/>
      </c>
      <c r="DF38" s="3" t="str">
        <f>IF(Sheet2!DF38=1,COLUMN(DF$2)-5,"")</f>
        <v/>
      </c>
      <c r="DG38" s="3" t="str">
        <f>IF(Sheet2!DG38=1,COLUMN(DG$2)-5,"")</f>
        <v/>
      </c>
      <c r="DH38" s="3" t="str">
        <f>IF(Sheet2!DH38=1,COLUMN(DH$2)-5,"")</f>
        <v/>
      </c>
      <c r="DI38" s="3" t="str">
        <f>IF(Sheet2!DI38=1,COLUMN(DI$2)-5,"")</f>
        <v/>
      </c>
      <c r="DJ38" s="3" t="str">
        <f>IF(Sheet2!DJ38=1,COLUMN(DJ$2)-5,"")</f>
        <v/>
      </c>
      <c r="DK38" s="3" t="str">
        <f>IF(Sheet2!DK38=1,COLUMN(DK$2)-5,"")</f>
        <v/>
      </c>
      <c r="DL38" s="3" t="str">
        <f>IF(Sheet2!DL38=1,COLUMN(DL$2)-5,"")</f>
        <v/>
      </c>
      <c r="DM38" s="3" t="str">
        <f>IF(Sheet2!DM38=1,COLUMN(DM$2)-5,"")</f>
        <v/>
      </c>
      <c r="DN38" s="3" t="str">
        <f>IF(Sheet2!DN38=1,COLUMN(DN$2)-5,"")</f>
        <v/>
      </c>
      <c r="DO38" s="3" t="str">
        <f>IF(Sheet2!DO38=1,COLUMN(DO$2)-5,"")</f>
        <v/>
      </c>
      <c r="DP38" s="3">
        <f>IF(Sheet2!DP38=1,COLUMN(DP$2)-5,"")</f>
        <v>115</v>
      </c>
      <c r="DQ38" s="3" t="str">
        <f>IF(Sheet2!DQ38=1,COLUMN(DQ$2)-5,"")</f>
        <v/>
      </c>
      <c r="DR38" s="3" t="str">
        <f>IF(Sheet2!DR38=1,COLUMN(DR$2)-5,"")</f>
        <v/>
      </c>
      <c r="DS38" s="3" t="str">
        <f>IF(Sheet2!DS38=1,COLUMN(DS$2)-5,"")</f>
        <v/>
      </c>
      <c r="DT38" s="3" t="str">
        <f>IF(Sheet2!DT38=1,COLUMN(DT$2)-5,"")</f>
        <v/>
      </c>
      <c r="DU38" s="3" t="str">
        <f>IF(Sheet2!DU38=1,COLUMN(DU$2)-5,"")</f>
        <v/>
      </c>
      <c r="DV38" s="3" t="str">
        <f>IF(Sheet2!DV38=1,COLUMN(DV$2)-5,"")</f>
        <v/>
      </c>
      <c r="DW38" s="3" t="str">
        <f>IF(Sheet2!DW38=1,COLUMN(DW$2)-5,"")</f>
        <v/>
      </c>
      <c r="DX38" s="3" t="str">
        <f>IF(Sheet2!DX38=1,COLUMN(DX$2)-5,"")</f>
        <v/>
      </c>
      <c r="DY38" s="3" t="str">
        <f>IF(Sheet2!DY38=1,COLUMN(DY$2)-5,"")</f>
        <v/>
      </c>
      <c r="DZ38" s="3" t="str">
        <f>IF(Sheet2!DZ38=1,COLUMN(DZ$2)-5,"")</f>
        <v/>
      </c>
      <c r="EA38" s="3" t="str">
        <f>IF(Sheet2!EA38=1,COLUMN(EA$2)-5,"")</f>
        <v/>
      </c>
      <c r="EB38" s="3" t="str">
        <f>IF(Sheet2!EB38=1,COLUMN(EB$2)-5,"")</f>
        <v/>
      </c>
    </row>
    <row r="39" spans="1:132" x14ac:dyDescent="0.2">
      <c r="A39" s="1">
        <v>37</v>
      </c>
      <c r="B39" s="1" t="s">
        <v>32</v>
      </c>
      <c r="C39" s="1" t="s">
        <v>180</v>
      </c>
      <c r="D39" s="1" t="s">
        <v>11</v>
      </c>
      <c r="E39" s="3" t="str">
        <f>IF(Sheet2!E39=1,COLUMN(E$2)-5,"")</f>
        <v/>
      </c>
      <c r="F39" s="3" t="str">
        <f>IF(Sheet2!F39=1,COLUMN(F$2)-5,"")</f>
        <v/>
      </c>
      <c r="G39" s="3" t="str">
        <f>IF(Sheet2!G39=1,COLUMN(G$2)-5,"")</f>
        <v/>
      </c>
      <c r="H39" s="3" t="str">
        <f>IF(Sheet2!H39=1,COLUMN(H$2)-5,"")</f>
        <v/>
      </c>
      <c r="I39" s="3" t="str">
        <f>IF(Sheet2!I39=1,COLUMN(I$2)-5,"")</f>
        <v/>
      </c>
      <c r="J39" s="3" t="str">
        <f>IF(Sheet2!J39=1,COLUMN(J$2)-5,"")</f>
        <v/>
      </c>
      <c r="K39" s="3" t="str">
        <f>IF(Sheet2!K39=1,COLUMN(K$2)-5,"")</f>
        <v/>
      </c>
      <c r="L39" s="3" t="str">
        <f>IF(Sheet2!L39=1,COLUMN(L$2)-5,"")</f>
        <v/>
      </c>
      <c r="M39" s="3" t="str">
        <f>IF(Sheet2!M39=1,COLUMN(M$2)-5,"")</f>
        <v/>
      </c>
      <c r="N39" s="3" t="str">
        <f>IF(Sheet2!N39=1,COLUMN(N$2)-5,"")</f>
        <v/>
      </c>
      <c r="O39" s="3" t="str">
        <f>IF(Sheet2!O39=1,COLUMN(O$2)-5,"")</f>
        <v/>
      </c>
      <c r="P39" s="3" t="str">
        <f>IF(Sheet2!P39=1,COLUMN(P$2)-5,"")</f>
        <v/>
      </c>
      <c r="Q39" s="3" t="str">
        <f>IF(Sheet2!Q39=1,COLUMN(Q$2)-5,"")</f>
        <v/>
      </c>
      <c r="R39" s="3" t="str">
        <f>IF(Sheet2!R39=1,COLUMN(R$2)-5,"")</f>
        <v/>
      </c>
      <c r="S39" s="3" t="str">
        <f>IF(Sheet2!S39=1,COLUMN(S$2)-5,"")</f>
        <v/>
      </c>
      <c r="T39" s="3" t="str">
        <f>IF(Sheet2!T39=1,COLUMN(T$2)-5,"")</f>
        <v/>
      </c>
      <c r="U39" s="3" t="str">
        <f>IF(Sheet2!U39=1,COLUMN(U$2)-5,"")</f>
        <v/>
      </c>
      <c r="V39" s="3" t="str">
        <f>IF(Sheet2!V39=1,COLUMN(V$2)-5,"")</f>
        <v/>
      </c>
      <c r="W39" s="3" t="str">
        <f>IF(Sheet2!W39=1,COLUMN(W$2)-5,"")</f>
        <v/>
      </c>
      <c r="X39" s="3" t="str">
        <f>IF(Sheet2!X39=1,COLUMN(X$2)-5,"")</f>
        <v/>
      </c>
      <c r="Y39" s="3" t="str">
        <f>IF(Sheet2!Y39=1,COLUMN(Y$2)-5,"")</f>
        <v/>
      </c>
      <c r="Z39" s="3" t="str">
        <f>IF(Sheet2!Z39=1,COLUMN(Z$2)-5,"")</f>
        <v/>
      </c>
      <c r="AA39" s="3">
        <f>IF(Sheet2!AA39=1,COLUMN(AA$2)-5,"")</f>
        <v>22</v>
      </c>
      <c r="AB39" s="3" t="str">
        <f>IF(Sheet2!AB39=1,COLUMN(AB$2)-5,"")</f>
        <v/>
      </c>
      <c r="AC39" s="3" t="str">
        <f>IF(Sheet2!AC39=1,COLUMN(AC$2)-5,"")</f>
        <v/>
      </c>
      <c r="AD39" s="3" t="str">
        <f>IF(Sheet2!AD39=1,COLUMN(AD$2)-5,"")</f>
        <v/>
      </c>
      <c r="AE39" s="3">
        <f>IF(Sheet2!AE39=1,COLUMN(AE$2)-5,"")</f>
        <v>26</v>
      </c>
      <c r="AF39" s="3" t="str">
        <f>IF(Sheet2!AF39=1,COLUMN(AF$2)-5,"")</f>
        <v/>
      </c>
      <c r="AG39" s="3">
        <f>IF(Sheet2!AG39=1,COLUMN(AG$2)-5,"")</f>
        <v>28</v>
      </c>
      <c r="AH39" s="3" t="str">
        <f>IF(Sheet2!AH39=1,COLUMN(AH$2)-5,"")</f>
        <v/>
      </c>
      <c r="AI39" s="3" t="str">
        <f>IF(Sheet2!AI39=1,COLUMN(AI$2)-5,"")</f>
        <v/>
      </c>
      <c r="AJ39" s="3" t="str">
        <f>IF(Sheet2!AJ39=1,COLUMN(AJ$2)-5,"")</f>
        <v/>
      </c>
      <c r="AK39" s="3">
        <f>IF(Sheet2!AK39=1,COLUMN(AK$2)-5,"")</f>
        <v>32</v>
      </c>
      <c r="AL39" s="3" t="str">
        <f>IF(Sheet2!AL39=1,COLUMN(AL$2)-5,"")</f>
        <v/>
      </c>
      <c r="AM39" s="3" t="str">
        <f>IF(Sheet2!AM39=1,COLUMN(AM$2)-5,"")</f>
        <v/>
      </c>
      <c r="AN39" s="3" t="str">
        <f>IF(Sheet2!AN39=1,COLUMN(AN$2)-5,"")</f>
        <v/>
      </c>
      <c r="AO39" s="3">
        <f>IF(Sheet2!AO39=1,COLUMN(AO$2)-5,"")</f>
        <v>36</v>
      </c>
      <c r="AP39" s="3" t="str">
        <f>IF(Sheet2!AP39=1,COLUMN(AP$2)-5,"")</f>
        <v/>
      </c>
      <c r="AQ39" s="3">
        <f>IF(Sheet2!AQ39=1,COLUMN(AQ$2)-5,"")</f>
        <v>38</v>
      </c>
      <c r="AR39" s="3" t="str">
        <f>IF(Sheet2!AR39=1,COLUMN(AR$2)-5,"")</f>
        <v/>
      </c>
      <c r="AS39" s="3" t="str">
        <f>IF(Sheet2!AS39=1,COLUMN(AS$2)-5,"")</f>
        <v/>
      </c>
      <c r="AT39" s="3" t="str">
        <f>IF(Sheet2!AT39=1,COLUMN(AT$2)-5,"")</f>
        <v/>
      </c>
      <c r="AU39" s="3">
        <f>IF(Sheet2!AU39=1,COLUMN(AU$2)-5,"")</f>
        <v>42</v>
      </c>
      <c r="AV39" s="3" t="str">
        <f>IF(Sheet2!AV39=1,COLUMN(AV$2)-5,"")</f>
        <v/>
      </c>
      <c r="AW39" s="3" t="str">
        <f>IF(Sheet2!AW39=1,COLUMN(AW$2)-5,"")</f>
        <v/>
      </c>
      <c r="AX39" s="3">
        <f>IF(Sheet2!AX39=1,COLUMN(AX$2)-5,"")</f>
        <v>45</v>
      </c>
      <c r="AY39" s="3">
        <f>IF(Sheet2!AY39=1,COLUMN(AY$2)-5,"")</f>
        <v>46</v>
      </c>
      <c r="AZ39" s="3" t="str">
        <f>IF(Sheet2!AZ39=1,COLUMN(AZ$2)-5,"")</f>
        <v/>
      </c>
      <c r="BA39" s="3">
        <f>IF(Sheet2!BA39=1,COLUMN(BA$2)-5,"")</f>
        <v>48</v>
      </c>
      <c r="BB39" s="3" t="str">
        <f>IF(Sheet2!BB39=1,COLUMN(BB$2)-5,"")</f>
        <v/>
      </c>
      <c r="BC39" s="3" t="str">
        <f>IF(Sheet2!BC39=1,COLUMN(BC$2)-5,"")</f>
        <v/>
      </c>
      <c r="BD39" s="3" t="str">
        <f>IF(Sheet2!BD39=1,COLUMN(BD$2)-5,"")</f>
        <v/>
      </c>
      <c r="BE39" s="3">
        <f>IF(Sheet2!BE39=1,COLUMN(BE$2)-5,"")</f>
        <v>52</v>
      </c>
      <c r="BF39" s="3" t="str">
        <f>IF(Sheet2!BF39=1,COLUMN(BF$2)-5,"")</f>
        <v/>
      </c>
      <c r="BG39" s="3" t="str">
        <f>IF(Sheet2!BG39=1,COLUMN(BG$2)-5,"")</f>
        <v/>
      </c>
      <c r="BH39" s="3">
        <f>IF(Sheet2!BH39=1,COLUMN(BH$2)-5,"")</f>
        <v>55</v>
      </c>
      <c r="BI39" s="3">
        <f>IF(Sheet2!BI39=1,COLUMN(BI$2)-5,"")</f>
        <v>56</v>
      </c>
      <c r="BJ39" s="3" t="str">
        <f>IF(Sheet2!BJ39=1,COLUMN(BJ$2)-5,"")</f>
        <v/>
      </c>
      <c r="BK39" s="3">
        <f>IF(Sheet2!BK39=1,COLUMN(BK$2)-5,"")</f>
        <v>58</v>
      </c>
      <c r="BL39" s="3" t="str">
        <f>IF(Sheet2!BL39=1,COLUMN(BL$2)-5,"")</f>
        <v/>
      </c>
      <c r="BM39" s="3" t="str">
        <f>IF(Sheet2!BM39=1,COLUMN(BM$2)-5,"")</f>
        <v/>
      </c>
      <c r="BN39" s="3" t="str">
        <f>IF(Sheet2!BN39=1,COLUMN(BN$2)-5,"")</f>
        <v/>
      </c>
      <c r="BO39" s="3" t="str">
        <f>IF(Sheet2!BO39=1,COLUMN(BO$2)-5,"")</f>
        <v/>
      </c>
      <c r="BP39" s="3">
        <f>IF(Sheet2!BP39=1,COLUMN(BP$2)-5,"")</f>
        <v>63</v>
      </c>
      <c r="BQ39" s="3" t="str">
        <f>IF(Sheet2!BQ39=1,COLUMN(BQ$2)-5,"")</f>
        <v/>
      </c>
      <c r="BR39" s="3" t="str">
        <f>IF(Sheet2!BR39=1,COLUMN(BR$2)-5,"")</f>
        <v/>
      </c>
      <c r="BS39" s="3" t="str">
        <f>IF(Sheet2!BS39=1,COLUMN(BS$2)-5,"")</f>
        <v/>
      </c>
      <c r="BT39" s="3" t="str">
        <f>IF(Sheet2!BT39=1,COLUMN(BT$2)-5,"")</f>
        <v/>
      </c>
      <c r="BU39" s="3">
        <f>IF(Sheet2!BU39=1,COLUMN(BU$2)-5,"")</f>
        <v>68</v>
      </c>
      <c r="BV39" s="3" t="str">
        <f>IF(Sheet2!BV39=1,COLUMN(BV$2)-5,"")</f>
        <v/>
      </c>
      <c r="BW39" s="3" t="str">
        <f>IF(Sheet2!BW39=1,COLUMN(BW$2)-5,"")</f>
        <v/>
      </c>
      <c r="BX39" s="3" t="str">
        <f>IF(Sheet2!BX39=1,COLUMN(BX$2)-5,"")</f>
        <v/>
      </c>
      <c r="BY39" s="3" t="str">
        <f>IF(Sheet2!BY39=1,COLUMN(BY$2)-5,"")</f>
        <v/>
      </c>
      <c r="BZ39" s="3" t="str">
        <f>IF(Sheet2!BZ39=1,COLUMN(BZ$2)-5,"")</f>
        <v/>
      </c>
      <c r="CA39" s="3" t="str">
        <f>IF(Sheet2!CA39=1,COLUMN(CA$2)-5,"")</f>
        <v/>
      </c>
      <c r="CB39" s="3">
        <f>IF(Sheet2!CB39=1,COLUMN(CB$2)-5,"")</f>
        <v>75</v>
      </c>
      <c r="CC39" s="3" t="str">
        <f>IF(Sheet2!CC39=1,COLUMN(CC$2)-5,"")</f>
        <v/>
      </c>
      <c r="CD39" s="3" t="str">
        <f>IF(Sheet2!CD39=1,COLUMN(CD$2)-5,"")</f>
        <v/>
      </c>
      <c r="CE39" s="3">
        <f>IF(Sheet2!CE39=1,COLUMN(CE$2)-5,"")</f>
        <v>78</v>
      </c>
      <c r="CF39" s="3" t="str">
        <f>IF(Sheet2!CF39=1,COLUMN(CF$2)-5,"")</f>
        <v/>
      </c>
      <c r="CG39" s="3" t="str">
        <f>IF(Sheet2!CG39=1,COLUMN(CG$2)-5,"")</f>
        <v/>
      </c>
      <c r="CH39" s="3" t="str">
        <f>IF(Sheet2!CH39=1,COLUMN(CH$2)-5,"")</f>
        <v/>
      </c>
      <c r="CI39" s="3" t="str">
        <f>IF(Sheet2!CI39=1,COLUMN(CI$2)-5,"")</f>
        <v/>
      </c>
      <c r="CJ39" s="3" t="str">
        <f>IF(Sheet2!CJ39=1,COLUMN(CJ$2)-5,"")</f>
        <v/>
      </c>
      <c r="CK39" s="3" t="str">
        <f>IF(Sheet2!CK39=1,COLUMN(CK$2)-5,"")</f>
        <v/>
      </c>
      <c r="CL39" s="3" t="str">
        <f>IF(Sheet2!CL39=1,COLUMN(CL$2)-5,"")</f>
        <v/>
      </c>
      <c r="CM39" s="3" t="str">
        <f>IF(Sheet2!CM39=1,COLUMN(CM$2)-5,"")</f>
        <v/>
      </c>
      <c r="CN39" s="3" t="str">
        <f>IF(Sheet2!CN39=1,COLUMN(CN$2)-5,"")</f>
        <v/>
      </c>
      <c r="CO39" s="3" t="str">
        <f>IF(Sheet2!CO39=1,COLUMN(CO$2)-5,"")</f>
        <v/>
      </c>
      <c r="CP39" s="3" t="str">
        <f>IF(Sheet2!CP39=1,COLUMN(CP$2)-5,"")</f>
        <v/>
      </c>
      <c r="CQ39" s="3" t="str">
        <f>IF(Sheet2!CQ39=1,COLUMN(CQ$2)-5,"")</f>
        <v/>
      </c>
      <c r="CR39" s="3" t="str">
        <f>IF(Sheet2!CR39=1,COLUMN(CR$2)-5,"")</f>
        <v/>
      </c>
      <c r="CS39" s="3" t="str">
        <f>IF(Sheet2!CS39=1,COLUMN(CS$2)-5,"")</f>
        <v/>
      </c>
      <c r="CT39" s="3" t="str">
        <f>IF(Sheet2!CT39=1,COLUMN(CT$2)-5,"")</f>
        <v/>
      </c>
      <c r="CU39" s="3" t="str">
        <f>IF(Sheet2!CU39=1,COLUMN(CU$2)-5,"")</f>
        <v/>
      </c>
      <c r="CV39" s="3" t="str">
        <f>IF(Sheet2!CV39=1,COLUMN(CV$2)-5,"")</f>
        <v/>
      </c>
      <c r="CW39" s="3" t="str">
        <f>IF(Sheet2!CW39=1,COLUMN(CW$2)-5,"")</f>
        <v/>
      </c>
      <c r="CX39" s="3" t="str">
        <f>IF(Sheet2!CX39=1,COLUMN(CX$2)-5,"")</f>
        <v/>
      </c>
      <c r="CY39" s="3" t="str">
        <f>IF(Sheet2!CY39=1,COLUMN(CY$2)-5,"")</f>
        <v/>
      </c>
      <c r="CZ39" s="3" t="str">
        <f>IF(Sheet2!CZ39=1,COLUMN(CZ$2)-5,"")</f>
        <v/>
      </c>
      <c r="DA39" s="3" t="str">
        <f>IF(Sheet2!DA39=1,COLUMN(DA$2)-5,"")</f>
        <v/>
      </c>
      <c r="DB39" s="3" t="str">
        <f>IF(Sheet2!DB39=1,COLUMN(DB$2)-5,"")</f>
        <v/>
      </c>
      <c r="DC39" s="3" t="str">
        <f>IF(Sheet2!DC39=1,COLUMN(DC$2)-5,"")</f>
        <v/>
      </c>
      <c r="DD39" s="3" t="str">
        <f>IF(Sheet2!DD39=1,COLUMN(DD$2)-5,"")</f>
        <v/>
      </c>
      <c r="DE39" s="3" t="str">
        <f>IF(Sheet2!DE39=1,COLUMN(DE$2)-5,"")</f>
        <v/>
      </c>
      <c r="DF39" s="3" t="str">
        <f>IF(Sheet2!DF39=1,COLUMN(DF$2)-5,"")</f>
        <v/>
      </c>
      <c r="DG39" s="3" t="str">
        <f>IF(Sheet2!DG39=1,COLUMN(DG$2)-5,"")</f>
        <v/>
      </c>
      <c r="DH39" s="3" t="str">
        <f>IF(Sheet2!DH39=1,COLUMN(DH$2)-5,"")</f>
        <v/>
      </c>
      <c r="DI39" s="3" t="str">
        <f>IF(Sheet2!DI39=1,COLUMN(DI$2)-5,"")</f>
        <v/>
      </c>
      <c r="DJ39" s="3" t="str">
        <f>IF(Sheet2!DJ39=1,COLUMN(DJ$2)-5,"")</f>
        <v/>
      </c>
      <c r="DK39" s="3" t="str">
        <f>IF(Sheet2!DK39=1,COLUMN(DK$2)-5,"")</f>
        <v/>
      </c>
      <c r="DL39" s="3" t="str">
        <f>IF(Sheet2!DL39=1,COLUMN(DL$2)-5,"")</f>
        <v/>
      </c>
      <c r="DM39" s="3" t="str">
        <f>IF(Sheet2!DM39=1,COLUMN(DM$2)-5,"")</f>
        <v/>
      </c>
      <c r="DN39" s="3" t="str">
        <f>IF(Sheet2!DN39=1,COLUMN(DN$2)-5,"")</f>
        <v/>
      </c>
      <c r="DO39" s="3" t="str">
        <f>IF(Sheet2!DO39=1,COLUMN(DO$2)-5,"")</f>
        <v/>
      </c>
      <c r="DP39" s="3" t="str">
        <f>IF(Sheet2!DP39=1,COLUMN(DP$2)-5,"")</f>
        <v/>
      </c>
      <c r="DQ39" s="3">
        <f>IF(Sheet2!DQ39=1,COLUMN(DQ$2)-5,"")</f>
        <v>116</v>
      </c>
      <c r="DR39" s="3" t="str">
        <f>IF(Sheet2!DR39=1,COLUMN(DR$2)-5,"")</f>
        <v/>
      </c>
      <c r="DS39" s="3" t="str">
        <f>IF(Sheet2!DS39=1,COLUMN(DS$2)-5,"")</f>
        <v/>
      </c>
      <c r="DT39" s="3" t="str">
        <f>IF(Sheet2!DT39=1,COLUMN(DT$2)-5,"")</f>
        <v/>
      </c>
      <c r="DU39" s="3" t="str">
        <f>IF(Sheet2!DU39=1,COLUMN(DU$2)-5,"")</f>
        <v/>
      </c>
      <c r="DV39" s="3" t="str">
        <f>IF(Sheet2!DV39=1,COLUMN(DV$2)-5,"")</f>
        <v/>
      </c>
      <c r="DW39" s="3" t="str">
        <f>IF(Sheet2!DW39=1,COLUMN(DW$2)-5,"")</f>
        <v/>
      </c>
      <c r="DX39" s="3" t="str">
        <f>IF(Sheet2!DX39=1,COLUMN(DX$2)-5,"")</f>
        <v/>
      </c>
      <c r="DY39" s="3" t="str">
        <f>IF(Sheet2!DY39=1,COLUMN(DY$2)-5,"")</f>
        <v/>
      </c>
      <c r="DZ39" s="3" t="str">
        <f>IF(Sheet2!DZ39=1,COLUMN(DZ$2)-5,"")</f>
        <v/>
      </c>
      <c r="EA39" s="3" t="str">
        <f>IF(Sheet2!EA39=1,COLUMN(EA$2)-5,"")</f>
        <v/>
      </c>
      <c r="EB39" s="3" t="str">
        <f>IF(Sheet2!EB39=1,COLUMN(EB$2)-5,"")</f>
        <v/>
      </c>
    </row>
    <row r="40" spans="1:132" x14ac:dyDescent="0.2">
      <c r="A40" s="1">
        <v>38</v>
      </c>
      <c r="B40" s="1" t="s">
        <v>32</v>
      </c>
      <c r="C40" s="1" t="s">
        <v>180</v>
      </c>
      <c r="D40" s="1" t="s">
        <v>181</v>
      </c>
      <c r="E40" s="3" t="str">
        <f>IF(Sheet2!E40=1,COLUMN(E$2)-5,"")</f>
        <v/>
      </c>
      <c r="F40" s="3" t="str">
        <f>IF(Sheet2!F40=1,COLUMN(F$2)-5,"")</f>
        <v/>
      </c>
      <c r="G40" s="3" t="str">
        <f>IF(Sheet2!G40=1,COLUMN(G$2)-5,"")</f>
        <v/>
      </c>
      <c r="H40" s="3" t="str">
        <f>IF(Sheet2!H40=1,COLUMN(H$2)-5,"")</f>
        <v/>
      </c>
      <c r="I40" s="3" t="str">
        <f>IF(Sheet2!I40=1,COLUMN(I$2)-5,"")</f>
        <v/>
      </c>
      <c r="J40" s="3" t="str">
        <f>IF(Sheet2!J40=1,COLUMN(J$2)-5,"")</f>
        <v/>
      </c>
      <c r="K40" s="3" t="str">
        <f>IF(Sheet2!K40=1,COLUMN(K$2)-5,"")</f>
        <v/>
      </c>
      <c r="L40" s="3" t="str">
        <f>IF(Sheet2!L40=1,COLUMN(L$2)-5,"")</f>
        <v/>
      </c>
      <c r="M40" s="3" t="str">
        <f>IF(Sheet2!M40=1,COLUMN(M$2)-5,"")</f>
        <v/>
      </c>
      <c r="N40" s="3" t="str">
        <f>IF(Sheet2!N40=1,COLUMN(N$2)-5,"")</f>
        <v/>
      </c>
      <c r="O40" s="3" t="str">
        <f>IF(Sheet2!O40=1,COLUMN(O$2)-5,"")</f>
        <v/>
      </c>
      <c r="P40" s="3" t="str">
        <f>IF(Sheet2!P40=1,COLUMN(P$2)-5,"")</f>
        <v/>
      </c>
      <c r="Q40" s="3" t="str">
        <f>IF(Sheet2!Q40=1,COLUMN(Q$2)-5,"")</f>
        <v/>
      </c>
      <c r="R40" s="3" t="str">
        <f>IF(Sheet2!R40=1,COLUMN(R$2)-5,"")</f>
        <v/>
      </c>
      <c r="S40" s="3" t="str">
        <f>IF(Sheet2!S40=1,COLUMN(S$2)-5,"")</f>
        <v/>
      </c>
      <c r="T40" s="3" t="str">
        <f>IF(Sheet2!T40=1,COLUMN(T$2)-5,"")</f>
        <v/>
      </c>
      <c r="U40" s="3" t="str">
        <f>IF(Sheet2!U40=1,COLUMN(U$2)-5,"")</f>
        <v/>
      </c>
      <c r="V40" s="3" t="str">
        <f>IF(Sheet2!V40=1,COLUMN(V$2)-5,"")</f>
        <v/>
      </c>
      <c r="W40" s="3" t="str">
        <f>IF(Sheet2!W40=1,COLUMN(W$2)-5,"")</f>
        <v/>
      </c>
      <c r="X40" s="3" t="str">
        <f>IF(Sheet2!X40=1,COLUMN(X$2)-5,"")</f>
        <v/>
      </c>
      <c r="Y40" s="3" t="str">
        <f>IF(Sheet2!Y40=1,COLUMN(Y$2)-5,"")</f>
        <v/>
      </c>
      <c r="Z40" s="3" t="str">
        <f>IF(Sheet2!Z40=1,COLUMN(Z$2)-5,"")</f>
        <v/>
      </c>
      <c r="AA40" s="3">
        <f>IF(Sheet2!AA40=1,COLUMN(AA$2)-5,"")</f>
        <v>22</v>
      </c>
      <c r="AB40" s="3" t="str">
        <f>IF(Sheet2!AB40=1,COLUMN(AB$2)-5,"")</f>
        <v/>
      </c>
      <c r="AC40" s="3" t="str">
        <f>IF(Sheet2!AC40=1,COLUMN(AC$2)-5,"")</f>
        <v/>
      </c>
      <c r="AD40" s="3" t="str">
        <f>IF(Sheet2!AD40=1,COLUMN(AD$2)-5,"")</f>
        <v/>
      </c>
      <c r="AE40" s="3">
        <f>IF(Sheet2!AE40=1,COLUMN(AE$2)-5,"")</f>
        <v>26</v>
      </c>
      <c r="AF40" s="3" t="str">
        <f>IF(Sheet2!AF40=1,COLUMN(AF$2)-5,"")</f>
        <v/>
      </c>
      <c r="AG40" s="3" t="str">
        <f>IF(Sheet2!AG40=1,COLUMN(AG$2)-5,"")</f>
        <v/>
      </c>
      <c r="AH40" s="3">
        <f>IF(Sheet2!AH40=1,COLUMN(AH$2)-5,"")</f>
        <v>29</v>
      </c>
      <c r="AI40" s="3" t="str">
        <f>IF(Sheet2!AI40=1,COLUMN(AI$2)-5,"")</f>
        <v/>
      </c>
      <c r="AJ40" s="3" t="str">
        <f>IF(Sheet2!AJ40=1,COLUMN(AJ$2)-5,"")</f>
        <v/>
      </c>
      <c r="AK40" s="3">
        <f>IF(Sheet2!AK40=1,COLUMN(AK$2)-5,"")</f>
        <v>32</v>
      </c>
      <c r="AL40" s="3" t="str">
        <f>IF(Sheet2!AL40=1,COLUMN(AL$2)-5,"")</f>
        <v/>
      </c>
      <c r="AM40" s="3" t="str">
        <f>IF(Sheet2!AM40=1,COLUMN(AM$2)-5,"")</f>
        <v/>
      </c>
      <c r="AN40" s="3" t="str">
        <f>IF(Sheet2!AN40=1,COLUMN(AN$2)-5,"")</f>
        <v/>
      </c>
      <c r="AO40" s="3">
        <f>IF(Sheet2!AO40=1,COLUMN(AO$2)-5,"")</f>
        <v>36</v>
      </c>
      <c r="AP40" s="3" t="str">
        <f>IF(Sheet2!AP40=1,COLUMN(AP$2)-5,"")</f>
        <v/>
      </c>
      <c r="AQ40" s="3" t="str">
        <f>IF(Sheet2!AQ40=1,COLUMN(AQ$2)-5,"")</f>
        <v/>
      </c>
      <c r="AR40" s="3">
        <f>IF(Sheet2!AR40=1,COLUMN(AR$2)-5,"")</f>
        <v>39</v>
      </c>
      <c r="AS40" s="3" t="str">
        <f>IF(Sheet2!AS40=1,COLUMN(AS$2)-5,"")</f>
        <v/>
      </c>
      <c r="AT40" s="3" t="str">
        <f>IF(Sheet2!AT40=1,COLUMN(AT$2)-5,"")</f>
        <v/>
      </c>
      <c r="AU40" s="3">
        <f>IF(Sheet2!AU40=1,COLUMN(AU$2)-5,"")</f>
        <v>42</v>
      </c>
      <c r="AV40" s="3" t="str">
        <f>IF(Sheet2!AV40=1,COLUMN(AV$2)-5,"")</f>
        <v/>
      </c>
      <c r="AW40" s="3" t="str">
        <f>IF(Sheet2!AW40=1,COLUMN(AW$2)-5,"")</f>
        <v/>
      </c>
      <c r="AX40" s="3">
        <f>IF(Sheet2!AX40=1,COLUMN(AX$2)-5,"")</f>
        <v>45</v>
      </c>
      <c r="AY40" s="3">
        <f>IF(Sheet2!AY40=1,COLUMN(AY$2)-5,"")</f>
        <v>46</v>
      </c>
      <c r="AZ40" s="3" t="str">
        <f>IF(Sheet2!AZ40=1,COLUMN(AZ$2)-5,"")</f>
        <v/>
      </c>
      <c r="BA40" s="3" t="str">
        <f>IF(Sheet2!BA40=1,COLUMN(BA$2)-5,"")</f>
        <v/>
      </c>
      <c r="BB40" s="3" t="str">
        <f>IF(Sheet2!BB40=1,COLUMN(BB$2)-5,"")</f>
        <v/>
      </c>
      <c r="BC40" s="3" t="str">
        <f>IF(Sheet2!BC40=1,COLUMN(BC$2)-5,"")</f>
        <v/>
      </c>
      <c r="BD40" s="3" t="str">
        <f>IF(Sheet2!BD40=1,COLUMN(BD$2)-5,"")</f>
        <v/>
      </c>
      <c r="BE40" s="3">
        <f>IF(Sheet2!BE40=1,COLUMN(BE$2)-5,"")</f>
        <v>52</v>
      </c>
      <c r="BF40" s="3" t="str">
        <f>IF(Sheet2!BF40=1,COLUMN(BF$2)-5,"")</f>
        <v/>
      </c>
      <c r="BG40" s="3" t="str">
        <f>IF(Sheet2!BG40=1,COLUMN(BG$2)-5,"")</f>
        <v/>
      </c>
      <c r="BH40" s="3">
        <f>IF(Sheet2!BH40=1,COLUMN(BH$2)-5,"")</f>
        <v>55</v>
      </c>
      <c r="BI40" s="3">
        <f>IF(Sheet2!BI40=1,COLUMN(BI$2)-5,"")</f>
        <v>56</v>
      </c>
      <c r="BJ40" s="3" t="str">
        <f>IF(Sheet2!BJ40=1,COLUMN(BJ$2)-5,"")</f>
        <v/>
      </c>
      <c r="BK40" s="3" t="str">
        <f>IF(Sheet2!BK40=1,COLUMN(BK$2)-5,"")</f>
        <v/>
      </c>
      <c r="BL40" s="3" t="str">
        <f>IF(Sheet2!BL40=1,COLUMN(BL$2)-5,"")</f>
        <v/>
      </c>
      <c r="BM40" s="3" t="str">
        <f>IF(Sheet2!BM40=1,COLUMN(BM$2)-5,"")</f>
        <v/>
      </c>
      <c r="BN40" s="3" t="str">
        <f>IF(Sheet2!BN40=1,COLUMN(BN$2)-5,"")</f>
        <v/>
      </c>
      <c r="BO40" s="3" t="str">
        <f>IF(Sheet2!BO40=1,COLUMN(BO$2)-5,"")</f>
        <v/>
      </c>
      <c r="BP40" s="3" t="str">
        <f>IF(Sheet2!BP40=1,COLUMN(BP$2)-5,"")</f>
        <v/>
      </c>
      <c r="BQ40" s="3" t="str">
        <f>IF(Sheet2!BQ40=1,COLUMN(BQ$2)-5,"")</f>
        <v/>
      </c>
      <c r="BR40" s="3" t="str">
        <f>IF(Sheet2!BR40=1,COLUMN(BR$2)-5,"")</f>
        <v/>
      </c>
      <c r="BS40" s="3" t="str">
        <f>IF(Sheet2!BS40=1,COLUMN(BS$2)-5,"")</f>
        <v/>
      </c>
      <c r="BT40" s="3">
        <f>IF(Sheet2!BT40=1,COLUMN(BT$2)-5,"")</f>
        <v>67</v>
      </c>
      <c r="BU40" s="3" t="str">
        <f>IF(Sheet2!BU40=1,COLUMN(BU$2)-5,"")</f>
        <v/>
      </c>
      <c r="BV40" s="3" t="str">
        <f>IF(Sheet2!BV40=1,COLUMN(BV$2)-5,"")</f>
        <v/>
      </c>
      <c r="BW40" s="3" t="str">
        <f>IF(Sheet2!BW40=1,COLUMN(BW$2)-5,"")</f>
        <v/>
      </c>
      <c r="BX40" s="3" t="str">
        <f>IF(Sheet2!BX40=1,COLUMN(BX$2)-5,"")</f>
        <v/>
      </c>
      <c r="BY40" s="3" t="str">
        <f>IF(Sheet2!BY40=1,COLUMN(BY$2)-5,"")</f>
        <v/>
      </c>
      <c r="BZ40" s="3" t="str">
        <f>IF(Sheet2!BZ40=1,COLUMN(BZ$2)-5,"")</f>
        <v/>
      </c>
      <c r="CA40" s="3" t="str">
        <f>IF(Sheet2!CA40=1,COLUMN(CA$2)-5,"")</f>
        <v/>
      </c>
      <c r="CB40" s="3">
        <f>IF(Sheet2!CB40=1,COLUMN(CB$2)-5,"")</f>
        <v>75</v>
      </c>
      <c r="CC40" s="3" t="str">
        <f>IF(Sheet2!CC40=1,COLUMN(CC$2)-5,"")</f>
        <v/>
      </c>
      <c r="CD40" s="3" t="str">
        <f>IF(Sheet2!CD40=1,COLUMN(CD$2)-5,"")</f>
        <v/>
      </c>
      <c r="CE40" s="3">
        <f>IF(Sheet2!CE40=1,COLUMN(CE$2)-5,"")</f>
        <v>78</v>
      </c>
      <c r="CF40" s="3" t="str">
        <f>IF(Sheet2!CF40=1,COLUMN(CF$2)-5,"")</f>
        <v/>
      </c>
      <c r="CG40" s="3" t="str">
        <f>IF(Sheet2!CG40=1,COLUMN(CG$2)-5,"")</f>
        <v/>
      </c>
      <c r="CH40" s="3" t="str">
        <f>IF(Sheet2!CH40=1,COLUMN(CH$2)-5,"")</f>
        <v/>
      </c>
      <c r="CI40" s="3" t="str">
        <f>IF(Sheet2!CI40=1,COLUMN(CI$2)-5,"")</f>
        <v/>
      </c>
      <c r="CJ40" s="3" t="str">
        <f>IF(Sheet2!CJ40=1,COLUMN(CJ$2)-5,"")</f>
        <v/>
      </c>
      <c r="CK40" s="3" t="str">
        <f>IF(Sheet2!CK40=1,COLUMN(CK$2)-5,"")</f>
        <v/>
      </c>
      <c r="CL40" s="3" t="str">
        <f>IF(Sheet2!CL40=1,COLUMN(CL$2)-5,"")</f>
        <v/>
      </c>
      <c r="CM40" s="3" t="str">
        <f>IF(Sheet2!CM40=1,COLUMN(CM$2)-5,"")</f>
        <v/>
      </c>
      <c r="CN40" s="3" t="str">
        <f>IF(Sheet2!CN40=1,COLUMN(CN$2)-5,"")</f>
        <v/>
      </c>
      <c r="CO40" s="3" t="str">
        <f>IF(Sheet2!CO40=1,COLUMN(CO$2)-5,"")</f>
        <v/>
      </c>
      <c r="CP40" s="3" t="str">
        <f>IF(Sheet2!CP40=1,COLUMN(CP$2)-5,"")</f>
        <v/>
      </c>
      <c r="CQ40" s="3" t="str">
        <f>IF(Sheet2!CQ40=1,COLUMN(CQ$2)-5,"")</f>
        <v/>
      </c>
      <c r="CR40" s="3" t="str">
        <f>IF(Sheet2!CR40=1,COLUMN(CR$2)-5,"")</f>
        <v/>
      </c>
      <c r="CS40" s="3" t="str">
        <f>IF(Sheet2!CS40=1,COLUMN(CS$2)-5,"")</f>
        <v/>
      </c>
      <c r="CT40" s="3" t="str">
        <f>IF(Sheet2!CT40=1,COLUMN(CT$2)-5,"")</f>
        <v/>
      </c>
      <c r="CU40" s="3" t="str">
        <f>IF(Sheet2!CU40=1,COLUMN(CU$2)-5,"")</f>
        <v/>
      </c>
      <c r="CV40" s="3" t="str">
        <f>IF(Sheet2!CV40=1,COLUMN(CV$2)-5,"")</f>
        <v/>
      </c>
      <c r="CW40" s="3" t="str">
        <f>IF(Sheet2!CW40=1,COLUMN(CW$2)-5,"")</f>
        <v/>
      </c>
      <c r="CX40" s="3" t="str">
        <f>IF(Sheet2!CX40=1,COLUMN(CX$2)-5,"")</f>
        <v/>
      </c>
      <c r="CY40" s="3" t="str">
        <f>IF(Sheet2!CY40=1,COLUMN(CY$2)-5,"")</f>
        <v/>
      </c>
      <c r="CZ40" s="3" t="str">
        <f>IF(Sheet2!CZ40=1,COLUMN(CZ$2)-5,"")</f>
        <v/>
      </c>
      <c r="DA40" s="3" t="str">
        <f>IF(Sheet2!DA40=1,COLUMN(DA$2)-5,"")</f>
        <v/>
      </c>
      <c r="DB40" s="3" t="str">
        <f>IF(Sheet2!DB40=1,COLUMN(DB$2)-5,"")</f>
        <v/>
      </c>
      <c r="DC40" s="3" t="str">
        <f>IF(Sheet2!DC40=1,COLUMN(DC$2)-5,"")</f>
        <v/>
      </c>
      <c r="DD40" s="3" t="str">
        <f>IF(Sheet2!DD40=1,COLUMN(DD$2)-5,"")</f>
        <v/>
      </c>
      <c r="DE40" s="3" t="str">
        <f>IF(Sheet2!DE40=1,COLUMN(DE$2)-5,"")</f>
        <v/>
      </c>
      <c r="DF40" s="3" t="str">
        <f>IF(Sheet2!DF40=1,COLUMN(DF$2)-5,"")</f>
        <v/>
      </c>
      <c r="DG40" s="3" t="str">
        <f>IF(Sheet2!DG40=1,COLUMN(DG$2)-5,"")</f>
        <v/>
      </c>
      <c r="DH40" s="3" t="str">
        <f>IF(Sheet2!DH40=1,COLUMN(DH$2)-5,"")</f>
        <v/>
      </c>
      <c r="DI40" s="3" t="str">
        <f>IF(Sheet2!DI40=1,COLUMN(DI$2)-5,"")</f>
        <v/>
      </c>
      <c r="DJ40" s="3" t="str">
        <f>IF(Sheet2!DJ40=1,COLUMN(DJ$2)-5,"")</f>
        <v/>
      </c>
      <c r="DK40" s="3" t="str">
        <f>IF(Sheet2!DK40=1,COLUMN(DK$2)-5,"")</f>
        <v/>
      </c>
      <c r="DL40" s="3" t="str">
        <f>IF(Sheet2!DL40=1,COLUMN(DL$2)-5,"")</f>
        <v/>
      </c>
      <c r="DM40" s="3" t="str">
        <f>IF(Sheet2!DM40=1,COLUMN(DM$2)-5,"")</f>
        <v/>
      </c>
      <c r="DN40" s="3" t="str">
        <f>IF(Sheet2!DN40=1,COLUMN(DN$2)-5,"")</f>
        <v/>
      </c>
      <c r="DO40" s="3" t="str">
        <f>IF(Sheet2!DO40=1,COLUMN(DO$2)-5,"")</f>
        <v/>
      </c>
      <c r="DP40" s="3" t="str">
        <f>IF(Sheet2!DP40=1,COLUMN(DP$2)-5,"")</f>
        <v/>
      </c>
      <c r="DQ40" s="3" t="str">
        <f>IF(Sheet2!DQ40=1,COLUMN(DQ$2)-5,"")</f>
        <v/>
      </c>
      <c r="DR40" s="3">
        <f>IF(Sheet2!DR40=1,COLUMN(DR$2)-5,"")</f>
        <v>117</v>
      </c>
      <c r="DS40" s="3" t="str">
        <f>IF(Sheet2!DS40=1,COLUMN(DS$2)-5,"")</f>
        <v/>
      </c>
      <c r="DT40" s="3" t="str">
        <f>IF(Sheet2!DT40=1,COLUMN(DT$2)-5,"")</f>
        <v/>
      </c>
      <c r="DU40" s="3" t="str">
        <f>IF(Sheet2!DU40=1,COLUMN(DU$2)-5,"")</f>
        <v/>
      </c>
      <c r="DV40" s="3" t="str">
        <f>IF(Sheet2!DV40=1,COLUMN(DV$2)-5,"")</f>
        <v/>
      </c>
      <c r="DW40" s="3" t="str">
        <f>IF(Sheet2!DW40=1,COLUMN(DW$2)-5,"")</f>
        <v/>
      </c>
      <c r="DX40" s="3" t="str">
        <f>IF(Sheet2!DX40=1,COLUMN(DX$2)-5,"")</f>
        <v/>
      </c>
      <c r="DY40" s="3" t="str">
        <f>IF(Sheet2!DY40=1,COLUMN(DY$2)-5,"")</f>
        <v/>
      </c>
      <c r="DZ40" s="3" t="str">
        <f>IF(Sheet2!DZ40=1,COLUMN(DZ$2)-5,"")</f>
        <v/>
      </c>
      <c r="EA40" s="3" t="str">
        <f>IF(Sheet2!EA40=1,COLUMN(EA$2)-5,"")</f>
        <v/>
      </c>
      <c r="EB40" s="3" t="str">
        <f>IF(Sheet2!EB40=1,COLUMN(EB$2)-5,"")</f>
        <v/>
      </c>
    </row>
    <row r="41" spans="1:132" x14ac:dyDescent="0.2">
      <c r="A41" s="1">
        <v>39</v>
      </c>
      <c r="B41" s="1" t="s">
        <v>32</v>
      </c>
      <c r="C41" s="1" t="s">
        <v>180</v>
      </c>
      <c r="D41" s="1" t="s">
        <v>8</v>
      </c>
      <c r="E41" s="3" t="str">
        <f>IF(Sheet2!E41=1,COLUMN(E$2)-5,"")</f>
        <v/>
      </c>
      <c r="F41" s="3" t="str">
        <f>IF(Sheet2!F41=1,COLUMN(F$2)-5,"")</f>
        <v/>
      </c>
      <c r="G41" s="3" t="str">
        <f>IF(Sheet2!G41=1,COLUMN(G$2)-5,"")</f>
        <v/>
      </c>
      <c r="H41" s="3" t="str">
        <f>IF(Sheet2!H41=1,COLUMN(H$2)-5,"")</f>
        <v/>
      </c>
      <c r="I41" s="3" t="str">
        <f>IF(Sheet2!I41=1,COLUMN(I$2)-5,"")</f>
        <v/>
      </c>
      <c r="J41" s="3" t="str">
        <f>IF(Sheet2!J41=1,COLUMN(J$2)-5,"")</f>
        <v/>
      </c>
      <c r="K41" s="3" t="str">
        <f>IF(Sheet2!K41=1,COLUMN(K$2)-5,"")</f>
        <v/>
      </c>
      <c r="L41" s="3" t="str">
        <f>IF(Sheet2!L41=1,COLUMN(L$2)-5,"")</f>
        <v/>
      </c>
      <c r="M41" s="3" t="str">
        <f>IF(Sheet2!M41=1,COLUMN(M$2)-5,"")</f>
        <v/>
      </c>
      <c r="N41" s="3" t="str">
        <f>IF(Sheet2!N41=1,COLUMN(N$2)-5,"")</f>
        <v/>
      </c>
      <c r="O41" s="3" t="str">
        <f>IF(Sheet2!O41=1,COLUMN(O$2)-5,"")</f>
        <v/>
      </c>
      <c r="P41" s="3" t="str">
        <f>IF(Sheet2!P41=1,COLUMN(P$2)-5,"")</f>
        <v/>
      </c>
      <c r="Q41" s="3" t="str">
        <f>IF(Sheet2!Q41=1,COLUMN(Q$2)-5,"")</f>
        <v/>
      </c>
      <c r="R41" s="3" t="str">
        <f>IF(Sheet2!R41=1,COLUMN(R$2)-5,"")</f>
        <v/>
      </c>
      <c r="S41" s="3" t="str">
        <f>IF(Sheet2!S41=1,COLUMN(S$2)-5,"")</f>
        <v/>
      </c>
      <c r="T41" s="3" t="str">
        <f>IF(Sheet2!T41=1,COLUMN(T$2)-5,"")</f>
        <v/>
      </c>
      <c r="U41" s="3" t="str">
        <f>IF(Sheet2!U41=1,COLUMN(U$2)-5,"")</f>
        <v/>
      </c>
      <c r="V41" s="3" t="str">
        <f>IF(Sheet2!V41=1,COLUMN(V$2)-5,"")</f>
        <v/>
      </c>
      <c r="W41" s="3" t="str">
        <f>IF(Sheet2!W41=1,COLUMN(W$2)-5,"")</f>
        <v/>
      </c>
      <c r="X41" s="3" t="str">
        <f>IF(Sheet2!X41=1,COLUMN(X$2)-5,"")</f>
        <v/>
      </c>
      <c r="Y41" s="3" t="str">
        <f>IF(Sheet2!Y41=1,COLUMN(Y$2)-5,"")</f>
        <v/>
      </c>
      <c r="Z41" s="3" t="str">
        <f>IF(Sheet2!Z41=1,COLUMN(Z$2)-5,"")</f>
        <v/>
      </c>
      <c r="AA41" s="3">
        <f>IF(Sheet2!AA41=1,COLUMN(AA$2)-5,"")</f>
        <v>22</v>
      </c>
      <c r="AB41" s="3" t="str">
        <f>IF(Sheet2!AB41=1,COLUMN(AB$2)-5,"")</f>
        <v/>
      </c>
      <c r="AC41" s="3">
        <f>IF(Sheet2!AC41=1,COLUMN(AC$2)-5,"")</f>
        <v>24</v>
      </c>
      <c r="AD41" s="3" t="str">
        <f>IF(Sheet2!AD41=1,COLUMN(AD$2)-5,"")</f>
        <v/>
      </c>
      <c r="AE41" s="3">
        <f>IF(Sheet2!AE41=1,COLUMN(AE$2)-5,"")</f>
        <v>26</v>
      </c>
      <c r="AF41" s="3" t="str">
        <f>IF(Sheet2!AF41=1,COLUMN(AF$2)-5,"")</f>
        <v/>
      </c>
      <c r="AG41" s="3">
        <f>IF(Sheet2!AG41=1,COLUMN(AG$2)-5,"")</f>
        <v>28</v>
      </c>
      <c r="AH41" s="3">
        <f>IF(Sheet2!AH41=1,COLUMN(AH$2)-5,"")</f>
        <v>29</v>
      </c>
      <c r="AI41" s="3" t="str">
        <f>IF(Sheet2!AI41=1,COLUMN(AI$2)-5,"")</f>
        <v/>
      </c>
      <c r="AJ41" s="3" t="str">
        <f>IF(Sheet2!AJ41=1,COLUMN(AJ$2)-5,"")</f>
        <v/>
      </c>
      <c r="AK41" s="3">
        <f>IF(Sheet2!AK41=1,COLUMN(AK$2)-5,"")</f>
        <v>32</v>
      </c>
      <c r="AL41" s="3" t="str">
        <f>IF(Sheet2!AL41=1,COLUMN(AL$2)-5,"")</f>
        <v/>
      </c>
      <c r="AM41" s="3">
        <f>IF(Sheet2!AM41=1,COLUMN(AM$2)-5,"")</f>
        <v>34</v>
      </c>
      <c r="AN41" s="3" t="str">
        <f>IF(Sheet2!AN41=1,COLUMN(AN$2)-5,"")</f>
        <v/>
      </c>
      <c r="AO41" s="3">
        <f>IF(Sheet2!AO41=1,COLUMN(AO$2)-5,"")</f>
        <v>36</v>
      </c>
      <c r="AP41" s="3" t="str">
        <f>IF(Sheet2!AP41=1,COLUMN(AP$2)-5,"")</f>
        <v/>
      </c>
      <c r="AQ41" s="3">
        <f>IF(Sheet2!AQ41=1,COLUMN(AQ$2)-5,"")</f>
        <v>38</v>
      </c>
      <c r="AR41" s="3">
        <f>IF(Sheet2!AR41=1,COLUMN(AR$2)-5,"")</f>
        <v>39</v>
      </c>
      <c r="AS41" s="3">
        <f>IF(Sheet2!AS41=1,COLUMN(AS$2)-5,"")</f>
        <v>40</v>
      </c>
      <c r="AT41" s="3" t="str">
        <f>IF(Sheet2!AT41=1,COLUMN(AT$2)-5,"")</f>
        <v/>
      </c>
      <c r="AU41" s="3">
        <f>IF(Sheet2!AU41=1,COLUMN(AU$2)-5,"")</f>
        <v>42</v>
      </c>
      <c r="AV41" s="3" t="str">
        <f>IF(Sheet2!AV41=1,COLUMN(AV$2)-5,"")</f>
        <v/>
      </c>
      <c r="AW41" s="3">
        <f>IF(Sheet2!AW41=1,COLUMN(AW$2)-5,"")</f>
        <v>44</v>
      </c>
      <c r="AX41" s="3">
        <f>IF(Sheet2!AX41=1,COLUMN(AX$2)-5,"")</f>
        <v>45</v>
      </c>
      <c r="AY41" s="3">
        <f>IF(Sheet2!AY41=1,COLUMN(AY$2)-5,"")</f>
        <v>46</v>
      </c>
      <c r="AZ41" s="3">
        <f>IF(Sheet2!AZ41=1,COLUMN(AZ$2)-5,"")</f>
        <v>47</v>
      </c>
      <c r="BA41" s="3">
        <f>IF(Sheet2!BA41=1,COLUMN(BA$2)-5,"")</f>
        <v>48</v>
      </c>
      <c r="BB41" s="3">
        <f>IF(Sheet2!BB41=1,COLUMN(BB$2)-5,"")</f>
        <v>49</v>
      </c>
      <c r="BC41" s="3">
        <f>IF(Sheet2!BC41=1,COLUMN(BC$2)-5,"")</f>
        <v>50</v>
      </c>
      <c r="BD41" s="3" t="str">
        <f>IF(Sheet2!BD41=1,COLUMN(BD$2)-5,"")</f>
        <v/>
      </c>
      <c r="BE41" s="3">
        <f>IF(Sheet2!BE41=1,COLUMN(BE$2)-5,"")</f>
        <v>52</v>
      </c>
      <c r="BF41" s="3" t="str">
        <f>IF(Sheet2!BF41=1,COLUMN(BF$2)-5,"")</f>
        <v/>
      </c>
      <c r="BG41" s="3">
        <f>IF(Sheet2!BG41=1,COLUMN(BG$2)-5,"")</f>
        <v>54</v>
      </c>
      <c r="BH41" s="3">
        <f>IF(Sheet2!BH41=1,COLUMN(BH$2)-5,"")</f>
        <v>55</v>
      </c>
      <c r="BI41" s="3">
        <f>IF(Sheet2!BI41=1,COLUMN(BI$2)-5,"")</f>
        <v>56</v>
      </c>
      <c r="BJ41" s="3">
        <f>IF(Sheet2!BJ41=1,COLUMN(BJ$2)-5,"")</f>
        <v>57</v>
      </c>
      <c r="BK41" s="3">
        <f>IF(Sheet2!BK41=1,COLUMN(BK$2)-5,"")</f>
        <v>58</v>
      </c>
      <c r="BL41" s="3">
        <f>IF(Sheet2!BL41=1,COLUMN(BL$2)-5,"")</f>
        <v>59</v>
      </c>
      <c r="BM41" s="3" t="str">
        <f>IF(Sheet2!BM41=1,COLUMN(BM$2)-5,"")</f>
        <v/>
      </c>
      <c r="BN41" s="3" t="str">
        <f>IF(Sheet2!BN41=1,COLUMN(BN$2)-5,"")</f>
        <v/>
      </c>
      <c r="BO41" s="3">
        <f>IF(Sheet2!BO41=1,COLUMN(BO$2)-5,"")</f>
        <v>62</v>
      </c>
      <c r="BP41" s="3" t="str">
        <f>IF(Sheet2!BP41=1,COLUMN(BP$2)-5,"")</f>
        <v/>
      </c>
      <c r="BQ41" s="3" t="str">
        <f>IF(Sheet2!BQ41=1,COLUMN(BQ$2)-5,"")</f>
        <v/>
      </c>
      <c r="BR41" s="3" t="str">
        <f>IF(Sheet2!BR41=1,COLUMN(BR$2)-5,"")</f>
        <v/>
      </c>
      <c r="BS41" s="3" t="str">
        <f>IF(Sheet2!BS41=1,COLUMN(BS$2)-5,"")</f>
        <v/>
      </c>
      <c r="BT41" s="3" t="str">
        <f>IF(Sheet2!BT41=1,COLUMN(BT$2)-5,"")</f>
        <v/>
      </c>
      <c r="BU41" s="3">
        <f>IF(Sheet2!BU41=1,COLUMN(BU$2)-5,"")</f>
        <v>68</v>
      </c>
      <c r="BV41" s="3" t="str">
        <f>IF(Sheet2!BV41=1,COLUMN(BV$2)-5,"")</f>
        <v/>
      </c>
      <c r="BW41" s="3" t="str">
        <f>IF(Sheet2!BW41=1,COLUMN(BW$2)-5,"")</f>
        <v/>
      </c>
      <c r="BX41" s="3" t="str">
        <f>IF(Sheet2!BX41=1,COLUMN(BX$2)-5,"")</f>
        <v/>
      </c>
      <c r="BY41" s="3" t="str">
        <f>IF(Sheet2!BY41=1,COLUMN(BY$2)-5,"")</f>
        <v/>
      </c>
      <c r="BZ41" s="3" t="str">
        <f>IF(Sheet2!BZ41=1,COLUMN(BZ$2)-5,"")</f>
        <v/>
      </c>
      <c r="CA41" s="3" t="str">
        <f>IF(Sheet2!CA41=1,COLUMN(CA$2)-5,"")</f>
        <v/>
      </c>
      <c r="CB41" s="3">
        <f>IF(Sheet2!CB41=1,COLUMN(CB$2)-5,"")</f>
        <v>75</v>
      </c>
      <c r="CC41" s="3" t="str">
        <f>IF(Sheet2!CC41=1,COLUMN(CC$2)-5,"")</f>
        <v/>
      </c>
      <c r="CD41" s="3" t="str">
        <f>IF(Sheet2!CD41=1,COLUMN(CD$2)-5,"")</f>
        <v/>
      </c>
      <c r="CE41" s="3">
        <f>IF(Sheet2!CE41=1,COLUMN(CE$2)-5,"")</f>
        <v>78</v>
      </c>
      <c r="CF41" s="3" t="str">
        <f>IF(Sheet2!CF41=1,COLUMN(CF$2)-5,"")</f>
        <v/>
      </c>
      <c r="CG41" s="3" t="str">
        <f>IF(Sheet2!CG41=1,COLUMN(CG$2)-5,"")</f>
        <v/>
      </c>
      <c r="CH41" s="3" t="str">
        <f>IF(Sheet2!CH41=1,COLUMN(CH$2)-5,"")</f>
        <v/>
      </c>
      <c r="CI41" s="3" t="str">
        <f>IF(Sheet2!CI41=1,COLUMN(CI$2)-5,"")</f>
        <v/>
      </c>
      <c r="CJ41" s="3" t="str">
        <f>IF(Sheet2!CJ41=1,COLUMN(CJ$2)-5,"")</f>
        <v/>
      </c>
      <c r="CK41" s="3" t="str">
        <f>IF(Sheet2!CK41=1,COLUMN(CK$2)-5,"")</f>
        <v/>
      </c>
      <c r="CL41" s="3" t="str">
        <f>IF(Sheet2!CL41=1,COLUMN(CL$2)-5,"")</f>
        <v/>
      </c>
      <c r="CM41" s="3" t="str">
        <f>IF(Sheet2!CM41=1,COLUMN(CM$2)-5,"")</f>
        <v/>
      </c>
      <c r="CN41" s="3" t="str">
        <f>IF(Sheet2!CN41=1,COLUMN(CN$2)-5,"")</f>
        <v/>
      </c>
      <c r="CO41" s="3" t="str">
        <f>IF(Sheet2!CO41=1,COLUMN(CO$2)-5,"")</f>
        <v/>
      </c>
      <c r="CP41" s="3" t="str">
        <f>IF(Sheet2!CP41=1,COLUMN(CP$2)-5,"")</f>
        <v/>
      </c>
      <c r="CQ41" s="3" t="str">
        <f>IF(Sheet2!CQ41=1,COLUMN(CQ$2)-5,"")</f>
        <v/>
      </c>
      <c r="CR41" s="3" t="str">
        <f>IF(Sheet2!CR41=1,COLUMN(CR$2)-5,"")</f>
        <v/>
      </c>
      <c r="CS41" s="3" t="str">
        <f>IF(Sheet2!CS41=1,COLUMN(CS$2)-5,"")</f>
        <v/>
      </c>
      <c r="CT41" s="3" t="str">
        <f>IF(Sheet2!CT41=1,COLUMN(CT$2)-5,"")</f>
        <v/>
      </c>
      <c r="CU41" s="3" t="str">
        <f>IF(Sheet2!CU41=1,COLUMN(CU$2)-5,"")</f>
        <v/>
      </c>
      <c r="CV41" s="3" t="str">
        <f>IF(Sheet2!CV41=1,COLUMN(CV$2)-5,"")</f>
        <v/>
      </c>
      <c r="CW41" s="3" t="str">
        <f>IF(Sheet2!CW41=1,COLUMN(CW$2)-5,"")</f>
        <v/>
      </c>
      <c r="CX41" s="3" t="str">
        <f>IF(Sheet2!CX41=1,COLUMN(CX$2)-5,"")</f>
        <v/>
      </c>
      <c r="CY41" s="3" t="str">
        <f>IF(Sheet2!CY41=1,COLUMN(CY$2)-5,"")</f>
        <v/>
      </c>
      <c r="CZ41" s="3" t="str">
        <f>IF(Sheet2!CZ41=1,COLUMN(CZ$2)-5,"")</f>
        <v/>
      </c>
      <c r="DA41" s="3" t="str">
        <f>IF(Sheet2!DA41=1,COLUMN(DA$2)-5,"")</f>
        <v/>
      </c>
      <c r="DB41" s="3" t="str">
        <f>IF(Sheet2!DB41=1,COLUMN(DB$2)-5,"")</f>
        <v/>
      </c>
      <c r="DC41" s="3" t="str">
        <f>IF(Sheet2!DC41=1,COLUMN(DC$2)-5,"")</f>
        <v/>
      </c>
      <c r="DD41" s="3" t="str">
        <f>IF(Sheet2!DD41=1,COLUMN(DD$2)-5,"")</f>
        <v/>
      </c>
      <c r="DE41" s="3" t="str">
        <f>IF(Sheet2!DE41=1,COLUMN(DE$2)-5,"")</f>
        <v/>
      </c>
      <c r="DF41" s="3" t="str">
        <f>IF(Sheet2!DF41=1,COLUMN(DF$2)-5,"")</f>
        <v/>
      </c>
      <c r="DG41" s="3" t="str">
        <f>IF(Sheet2!DG41=1,COLUMN(DG$2)-5,"")</f>
        <v/>
      </c>
      <c r="DH41" s="3" t="str">
        <f>IF(Sheet2!DH41=1,COLUMN(DH$2)-5,"")</f>
        <v/>
      </c>
      <c r="DI41" s="3" t="str">
        <f>IF(Sheet2!DI41=1,COLUMN(DI$2)-5,"")</f>
        <v/>
      </c>
      <c r="DJ41" s="3" t="str">
        <f>IF(Sheet2!DJ41=1,COLUMN(DJ$2)-5,"")</f>
        <v/>
      </c>
      <c r="DK41" s="3" t="str">
        <f>IF(Sheet2!DK41=1,COLUMN(DK$2)-5,"")</f>
        <v/>
      </c>
      <c r="DL41" s="3" t="str">
        <f>IF(Sheet2!DL41=1,COLUMN(DL$2)-5,"")</f>
        <v/>
      </c>
      <c r="DM41" s="3" t="str">
        <f>IF(Sheet2!DM41=1,COLUMN(DM$2)-5,"")</f>
        <v/>
      </c>
      <c r="DN41" s="3" t="str">
        <f>IF(Sheet2!DN41=1,COLUMN(DN$2)-5,"")</f>
        <v/>
      </c>
      <c r="DO41" s="3" t="str">
        <f>IF(Sheet2!DO41=1,COLUMN(DO$2)-5,"")</f>
        <v/>
      </c>
      <c r="DP41" s="3" t="str">
        <f>IF(Sheet2!DP41=1,COLUMN(DP$2)-5,"")</f>
        <v/>
      </c>
      <c r="DQ41" s="3" t="str">
        <f>IF(Sheet2!DQ41=1,COLUMN(DQ$2)-5,"")</f>
        <v/>
      </c>
      <c r="DR41" s="3" t="str">
        <f>IF(Sheet2!DR41=1,COLUMN(DR$2)-5,"")</f>
        <v/>
      </c>
      <c r="DS41" s="3">
        <f>IF(Sheet2!DS41=1,COLUMN(DS$2)-5,"")</f>
        <v>118</v>
      </c>
      <c r="DT41" s="3" t="str">
        <f>IF(Sheet2!DT41=1,COLUMN(DT$2)-5,"")</f>
        <v/>
      </c>
      <c r="DU41" s="3" t="str">
        <f>IF(Sheet2!DU41=1,COLUMN(DU$2)-5,"")</f>
        <v/>
      </c>
      <c r="DV41" s="3" t="str">
        <f>IF(Sheet2!DV41=1,COLUMN(DV$2)-5,"")</f>
        <v/>
      </c>
      <c r="DW41" s="3" t="str">
        <f>IF(Sheet2!DW41=1,COLUMN(DW$2)-5,"")</f>
        <v/>
      </c>
      <c r="DX41" s="3" t="str">
        <f>IF(Sheet2!DX41=1,COLUMN(DX$2)-5,"")</f>
        <v/>
      </c>
      <c r="DY41" s="3" t="str">
        <f>IF(Sheet2!DY41=1,COLUMN(DY$2)-5,"")</f>
        <v/>
      </c>
      <c r="DZ41" s="3" t="str">
        <f>IF(Sheet2!DZ41=1,COLUMN(DZ$2)-5,"")</f>
        <v/>
      </c>
      <c r="EA41" s="3" t="str">
        <f>IF(Sheet2!EA41=1,COLUMN(EA$2)-5,"")</f>
        <v/>
      </c>
      <c r="EB41" s="3" t="str">
        <f>IF(Sheet2!EB41=1,COLUMN(EB$2)-5,"")</f>
        <v/>
      </c>
    </row>
    <row r="42" spans="1:132" x14ac:dyDescent="0.2">
      <c r="A42" s="1">
        <v>40</v>
      </c>
      <c r="B42" s="1" t="s">
        <v>32</v>
      </c>
      <c r="C42" s="1" t="s">
        <v>180</v>
      </c>
      <c r="D42" s="1" t="s">
        <v>9</v>
      </c>
      <c r="E42" s="3" t="str">
        <f>IF(Sheet2!E42=1,COLUMN(E$2)-5,"")</f>
        <v/>
      </c>
      <c r="F42" s="3" t="str">
        <f>IF(Sheet2!F42=1,COLUMN(F$2)-5,"")</f>
        <v/>
      </c>
      <c r="G42" s="3" t="str">
        <f>IF(Sheet2!G42=1,COLUMN(G$2)-5,"")</f>
        <v/>
      </c>
      <c r="H42" s="3" t="str">
        <f>IF(Sheet2!H42=1,COLUMN(H$2)-5,"")</f>
        <v/>
      </c>
      <c r="I42" s="3" t="str">
        <f>IF(Sheet2!I42=1,COLUMN(I$2)-5,"")</f>
        <v/>
      </c>
      <c r="J42" s="3" t="str">
        <f>IF(Sheet2!J42=1,COLUMN(J$2)-5,"")</f>
        <v/>
      </c>
      <c r="K42" s="3" t="str">
        <f>IF(Sheet2!K42=1,COLUMN(K$2)-5,"")</f>
        <v/>
      </c>
      <c r="L42" s="3" t="str">
        <f>IF(Sheet2!L42=1,COLUMN(L$2)-5,"")</f>
        <v/>
      </c>
      <c r="M42" s="3" t="str">
        <f>IF(Sheet2!M42=1,COLUMN(M$2)-5,"")</f>
        <v/>
      </c>
      <c r="N42" s="3" t="str">
        <f>IF(Sheet2!N42=1,COLUMN(N$2)-5,"")</f>
        <v/>
      </c>
      <c r="O42" s="3" t="str">
        <f>IF(Sheet2!O42=1,COLUMN(O$2)-5,"")</f>
        <v/>
      </c>
      <c r="P42" s="3" t="str">
        <f>IF(Sheet2!P42=1,COLUMN(P$2)-5,"")</f>
        <v/>
      </c>
      <c r="Q42" s="3" t="str">
        <f>IF(Sheet2!Q42=1,COLUMN(Q$2)-5,"")</f>
        <v/>
      </c>
      <c r="R42" s="3" t="str">
        <f>IF(Sheet2!R42=1,COLUMN(R$2)-5,"")</f>
        <v/>
      </c>
      <c r="S42" s="3" t="str">
        <f>IF(Sheet2!S42=1,COLUMN(S$2)-5,"")</f>
        <v/>
      </c>
      <c r="T42" s="3" t="str">
        <f>IF(Sheet2!T42=1,COLUMN(T$2)-5,"")</f>
        <v/>
      </c>
      <c r="U42" s="3" t="str">
        <f>IF(Sheet2!U42=1,COLUMN(U$2)-5,"")</f>
        <v/>
      </c>
      <c r="V42" s="3" t="str">
        <f>IF(Sheet2!V42=1,COLUMN(V$2)-5,"")</f>
        <v/>
      </c>
      <c r="W42" s="3" t="str">
        <f>IF(Sheet2!W42=1,COLUMN(W$2)-5,"")</f>
        <v/>
      </c>
      <c r="X42" s="3" t="str">
        <f>IF(Sheet2!X42=1,COLUMN(X$2)-5,"")</f>
        <v/>
      </c>
      <c r="Y42" s="3" t="str">
        <f>IF(Sheet2!Y42=1,COLUMN(Y$2)-5,"")</f>
        <v/>
      </c>
      <c r="Z42" s="3" t="str">
        <f>IF(Sheet2!Z42=1,COLUMN(Z$2)-5,"")</f>
        <v/>
      </c>
      <c r="AA42" s="3">
        <f>IF(Sheet2!AA42=1,COLUMN(AA$2)-5,"")</f>
        <v>22</v>
      </c>
      <c r="AB42" s="3" t="str">
        <f>IF(Sheet2!AB42=1,COLUMN(AB$2)-5,"")</f>
        <v/>
      </c>
      <c r="AC42" s="3" t="str">
        <f>IF(Sheet2!AC42=1,COLUMN(AC$2)-5,"")</f>
        <v/>
      </c>
      <c r="AD42" s="3" t="str">
        <f>IF(Sheet2!AD42=1,COLUMN(AD$2)-5,"")</f>
        <v/>
      </c>
      <c r="AE42" s="3">
        <f>IF(Sheet2!AE42=1,COLUMN(AE$2)-5,"")</f>
        <v>26</v>
      </c>
      <c r="AF42" s="3" t="str">
        <f>IF(Sheet2!AF42=1,COLUMN(AF$2)-5,"")</f>
        <v/>
      </c>
      <c r="AG42" s="3">
        <f>IF(Sheet2!AG42=1,COLUMN(AG$2)-5,"")</f>
        <v>28</v>
      </c>
      <c r="AH42" s="3">
        <f>IF(Sheet2!AH42=1,COLUMN(AH$2)-5,"")</f>
        <v>29</v>
      </c>
      <c r="AI42" s="3" t="str">
        <f>IF(Sheet2!AI42=1,COLUMN(AI$2)-5,"")</f>
        <v/>
      </c>
      <c r="AJ42" s="3" t="str">
        <f>IF(Sheet2!AJ42=1,COLUMN(AJ$2)-5,"")</f>
        <v/>
      </c>
      <c r="AK42" s="3">
        <f>IF(Sheet2!AK42=1,COLUMN(AK$2)-5,"")</f>
        <v>32</v>
      </c>
      <c r="AL42" s="3" t="str">
        <f>IF(Sheet2!AL42=1,COLUMN(AL$2)-5,"")</f>
        <v/>
      </c>
      <c r="AM42" s="3" t="str">
        <f>IF(Sheet2!AM42=1,COLUMN(AM$2)-5,"")</f>
        <v/>
      </c>
      <c r="AN42" s="3" t="str">
        <f>IF(Sheet2!AN42=1,COLUMN(AN$2)-5,"")</f>
        <v/>
      </c>
      <c r="AO42" s="3">
        <f>IF(Sheet2!AO42=1,COLUMN(AO$2)-5,"")</f>
        <v>36</v>
      </c>
      <c r="AP42" s="3" t="str">
        <f>IF(Sheet2!AP42=1,COLUMN(AP$2)-5,"")</f>
        <v/>
      </c>
      <c r="AQ42" s="3">
        <f>IF(Sheet2!AQ42=1,COLUMN(AQ$2)-5,"")</f>
        <v>38</v>
      </c>
      <c r="AR42" s="3">
        <f>IF(Sheet2!AR42=1,COLUMN(AR$2)-5,"")</f>
        <v>39</v>
      </c>
      <c r="AS42" s="3" t="str">
        <f>IF(Sheet2!AS42=1,COLUMN(AS$2)-5,"")</f>
        <v/>
      </c>
      <c r="AT42" s="3" t="str">
        <f>IF(Sheet2!AT42=1,COLUMN(AT$2)-5,"")</f>
        <v/>
      </c>
      <c r="AU42" s="3" t="str">
        <f>IF(Sheet2!AU42=1,COLUMN(AU$2)-5,"")</f>
        <v/>
      </c>
      <c r="AV42" s="3">
        <f>IF(Sheet2!AV42=1,COLUMN(AV$2)-5,"")</f>
        <v>43</v>
      </c>
      <c r="AW42" s="3">
        <f>IF(Sheet2!AW42=1,COLUMN(AW$2)-5,"")</f>
        <v>44</v>
      </c>
      <c r="AX42" s="3" t="str">
        <f>IF(Sheet2!AX42=1,COLUMN(AX$2)-5,"")</f>
        <v/>
      </c>
      <c r="AY42" s="3">
        <f>IF(Sheet2!AY42=1,COLUMN(AY$2)-5,"")</f>
        <v>46</v>
      </c>
      <c r="AZ42" s="3">
        <f>IF(Sheet2!AZ42=1,COLUMN(AZ$2)-5,"")</f>
        <v>47</v>
      </c>
      <c r="BA42" s="3">
        <f>IF(Sheet2!BA42=1,COLUMN(BA$2)-5,"")</f>
        <v>48</v>
      </c>
      <c r="BB42" s="3">
        <f>IF(Sheet2!BB42=1,COLUMN(BB$2)-5,"")</f>
        <v>49</v>
      </c>
      <c r="BC42" s="3" t="str">
        <f>IF(Sheet2!BC42=1,COLUMN(BC$2)-5,"")</f>
        <v/>
      </c>
      <c r="BD42" s="3" t="str">
        <f>IF(Sheet2!BD42=1,COLUMN(BD$2)-5,"")</f>
        <v/>
      </c>
      <c r="BE42" s="3" t="str">
        <f>IF(Sheet2!BE42=1,COLUMN(BE$2)-5,"")</f>
        <v/>
      </c>
      <c r="BF42" s="3">
        <f>IF(Sheet2!BF42=1,COLUMN(BF$2)-5,"")</f>
        <v>53</v>
      </c>
      <c r="BG42" s="3">
        <f>IF(Sheet2!BG42=1,COLUMN(BG$2)-5,"")</f>
        <v>54</v>
      </c>
      <c r="BH42" s="3" t="str">
        <f>IF(Sheet2!BH42=1,COLUMN(BH$2)-5,"")</f>
        <v/>
      </c>
      <c r="BI42" s="3">
        <f>IF(Sheet2!BI42=1,COLUMN(BI$2)-5,"")</f>
        <v>56</v>
      </c>
      <c r="BJ42" s="3">
        <f>IF(Sheet2!BJ42=1,COLUMN(BJ$2)-5,"")</f>
        <v>57</v>
      </c>
      <c r="BK42" s="3">
        <f>IF(Sheet2!BK42=1,COLUMN(BK$2)-5,"")</f>
        <v>58</v>
      </c>
      <c r="BL42" s="3">
        <f>IF(Sheet2!BL42=1,COLUMN(BL$2)-5,"")</f>
        <v>59</v>
      </c>
      <c r="BM42" s="3" t="str">
        <f>IF(Sheet2!BM42=1,COLUMN(BM$2)-5,"")</f>
        <v/>
      </c>
      <c r="BN42" s="3" t="str">
        <f>IF(Sheet2!BN42=1,COLUMN(BN$2)-5,"")</f>
        <v/>
      </c>
      <c r="BO42" s="3" t="str">
        <f>IF(Sheet2!BO42=1,COLUMN(BO$2)-5,"")</f>
        <v/>
      </c>
      <c r="BP42" s="3" t="str">
        <f>IF(Sheet2!BP42=1,COLUMN(BP$2)-5,"")</f>
        <v/>
      </c>
      <c r="BQ42" s="3" t="str">
        <f>IF(Sheet2!BQ42=1,COLUMN(BQ$2)-5,"")</f>
        <v/>
      </c>
      <c r="BR42" s="3" t="str">
        <f>IF(Sheet2!BR42=1,COLUMN(BR$2)-5,"")</f>
        <v/>
      </c>
      <c r="BS42" s="3" t="str">
        <f>IF(Sheet2!BS42=1,COLUMN(BS$2)-5,"")</f>
        <v/>
      </c>
      <c r="BT42" s="3" t="str">
        <f>IF(Sheet2!BT42=1,COLUMN(BT$2)-5,"")</f>
        <v/>
      </c>
      <c r="BU42" s="3">
        <f>IF(Sheet2!BU42=1,COLUMN(BU$2)-5,"")</f>
        <v>68</v>
      </c>
      <c r="BV42" s="3">
        <f>IF(Sheet2!BV42=1,COLUMN(BV$2)-5,"")</f>
        <v>69</v>
      </c>
      <c r="BW42" s="3" t="str">
        <f>IF(Sheet2!BW42=1,COLUMN(BW$2)-5,"")</f>
        <v/>
      </c>
      <c r="BX42" s="3" t="str">
        <f>IF(Sheet2!BX42=1,COLUMN(BX$2)-5,"")</f>
        <v/>
      </c>
      <c r="BY42" s="3" t="str">
        <f>IF(Sheet2!BY42=1,COLUMN(BY$2)-5,"")</f>
        <v/>
      </c>
      <c r="BZ42" s="3" t="str">
        <f>IF(Sheet2!BZ42=1,COLUMN(BZ$2)-5,"")</f>
        <v/>
      </c>
      <c r="CA42" s="3" t="str">
        <f>IF(Sheet2!CA42=1,COLUMN(CA$2)-5,"")</f>
        <v/>
      </c>
      <c r="CB42" s="3">
        <f>IF(Sheet2!CB42=1,COLUMN(CB$2)-5,"")</f>
        <v>75</v>
      </c>
      <c r="CC42" s="3" t="str">
        <f>IF(Sheet2!CC42=1,COLUMN(CC$2)-5,"")</f>
        <v/>
      </c>
      <c r="CD42" s="3" t="str">
        <f>IF(Sheet2!CD42=1,COLUMN(CD$2)-5,"")</f>
        <v/>
      </c>
      <c r="CE42" s="3">
        <f>IF(Sheet2!CE42=1,COLUMN(CE$2)-5,"")</f>
        <v>78</v>
      </c>
      <c r="CF42" s="3" t="str">
        <f>IF(Sheet2!CF42=1,COLUMN(CF$2)-5,"")</f>
        <v/>
      </c>
      <c r="CG42" s="3" t="str">
        <f>IF(Sheet2!CG42=1,COLUMN(CG$2)-5,"")</f>
        <v/>
      </c>
      <c r="CH42" s="3" t="str">
        <f>IF(Sheet2!CH42=1,COLUMN(CH$2)-5,"")</f>
        <v/>
      </c>
      <c r="CI42" s="3" t="str">
        <f>IF(Sheet2!CI42=1,COLUMN(CI$2)-5,"")</f>
        <v/>
      </c>
      <c r="CJ42" s="3" t="str">
        <f>IF(Sheet2!CJ42=1,COLUMN(CJ$2)-5,"")</f>
        <v/>
      </c>
      <c r="CK42" s="3" t="str">
        <f>IF(Sheet2!CK42=1,COLUMN(CK$2)-5,"")</f>
        <v/>
      </c>
      <c r="CL42" s="3" t="str">
        <f>IF(Sheet2!CL42=1,COLUMN(CL$2)-5,"")</f>
        <v/>
      </c>
      <c r="CM42" s="3" t="str">
        <f>IF(Sheet2!CM42=1,COLUMN(CM$2)-5,"")</f>
        <v/>
      </c>
      <c r="CN42" s="3" t="str">
        <f>IF(Sheet2!CN42=1,COLUMN(CN$2)-5,"")</f>
        <v/>
      </c>
      <c r="CO42" s="3" t="str">
        <f>IF(Sheet2!CO42=1,COLUMN(CO$2)-5,"")</f>
        <v/>
      </c>
      <c r="CP42" s="3" t="str">
        <f>IF(Sheet2!CP42=1,COLUMN(CP$2)-5,"")</f>
        <v/>
      </c>
      <c r="CQ42" s="3" t="str">
        <f>IF(Sheet2!CQ42=1,COLUMN(CQ$2)-5,"")</f>
        <v/>
      </c>
      <c r="CR42" s="3" t="str">
        <f>IF(Sheet2!CR42=1,COLUMN(CR$2)-5,"")</f>
        <v/>
      </c>
      <c r="CS42" s="3" t="str">
        <f>IF(Sheet2!CS42=1,COLUMN(CS$2)-5,"")</f>
        <v/>
      </c>
      <c r="CT42" s="3" t="str">
        <f>IF(Sheet2!CT42=1,COLUMN(CT$2)-5,"")</f>
        <v/>
      </c>
      <c r="CU42" s="3" t="str">
        <f>IF(Sheet2!CU42=1,COLUMN(CU$2)-5,"")</f>
        <v/>
      </c>
      <c r="CV42" s="3" t="str">
        <f>IF(Sheet2!CV42=1,COLUMN(CV$2)-5,"")</f>
        <v/>
      </c>
      <c r="CW42" s="3" t="str">
        <f>IF(Sheet2!CW42=1,COLUMN(CW$2)-5,"")</f>
        <v/>
      </c>
      <c r="CX42" s="3" t="str">
        <f>IF(Sheet2!CX42=1,COLUMN(CX$2)-5,"")</f>
        <v/>
      </c>
      <c r="CY42" s="3" t="str">
        <f>IF(Sheet2!CY42=1,COLUMN(CY$2)-5,"")</f>
        <v/>
      </c>
      <c r="CZ42" s="3" t="str">
        <f>IF(Sheet2!CZ42=1,COLUMN(CZ$2)-5,"")</f>
        <v/>
      </c>
      <c r="DA42" s="3" t="str">
        <f>IF(Sheet2!DA42=1,COLUMN(DA$2)-5,"")</f>
        <v/>
      </c>
      <c r="DB42" s="3" t="str">
        <f>IF(Sheet2!DB42=1,COLUMN(DB$2)-5,"")</f>
        <v/>
      </c>
      <c r="DC42" s="3" t="str">
        <f>IF(Sheet2!DC42=1,COLUMN(DC$2)-5,"")</f>
        <v/>
      </c>
      <c r="DD42" s="3" t="str">
        <f>IF(Sheet2!DD42=1,COLUMN(DD$2)-5,"")</f>
        <v/>
      </c>
      <c r="DE42" s="3" t="str">
        <f>IF(Sheet2!DE42=1,COLUMN(DE$2)-5,"")</f>
        <v/>
      </c>
      <c r="DF42" s="3" t="str">
        <f>IF(Sheet2!DF42=1,COLUMN(DF$2)-5,"")</f>
        <v/>
      </c>
      <c r="DG42" s="3" t="str">
        <f>IF(Sheet2!DG42=1,COLUMN(DG$2)-5,"")</f>
        <v/>
      </c>
      <c r="DH42" s="3" t="str">
        <f>IF(Sheet2!DH42=1,COLUMN(DH$2)-5,"")</f>
        <v/>
      </c>
      <c r="DI42" s="3" t="str">
        <f>IF(Sheet2!DI42=1,COLUMN(DI$2)-5,"")</f>
        <v/>
      </c>
      <c r="DJ42" s="3" t="str">
        <f>IF(Sheet2!DJ42=1,COLUMN(DJ$2)-5,"")</f>
        <v/>
      </c>
      <c r="DK42" s="3" t="str">
        <f>IF(Sheet2!DK42=1,COLUMN(DK$2)-5,"")</f>
        <v/>
      </c>
      <c r="DL42" s="3" t="str">
        <f>IF(Sheet2!DL42=1,COLUMN(DL$2)-5,"")</f>
        <v/>
      </c>
      <c r="DM42" s="3" t="str">
        <f>IF(Sheet2!DM42=1,COLUMN(DM$2)-5,"")</f>
        <v/>
      </c>
      <c r="DN42" s="3" t="str">
        <f>IF(Sheet2!DN42=1,COLUMN(DN$2)-5,"")</f>
        <v/>
      </c>
      <c r="DO42" s="3" t="str">
        <f>IF(Sheet2!DO42=1,COLUMN(DO$2)-5,"")</f>
        <v/>
      </c>
      <c r="DP42" s="3" t="str">
        <f>IF(Sheet2!DP42=1,COLUMN(DP$2)-5,"")</f>
        <v/>
      </c>
      <c r="DQ42" s="3" t="str">
        <f>IF(Sheet2!DQ42=1,COLUMN(DQ$2)-5,"")</f>
        <v/>
      </c>
      <c r="DR42" s="3" t="str">
        <f>IF(Sheet2!DR42=1,COLUMN(DR$2)-5,"")</f>
        <v/>
      </c>
      <c r="DS42" s="3" t="str">
        <f>IF(Sheet2!DS42=1,COLUMN(DS$2)-5,"")</f>
        <v/>
      </c>
      <c r="DT42" s="3">
        <f>IF(Sheet2!DT42=1,COLUMN(DT$2)-5,"")</f>
        <v>119</v>
      </c>
      <c r="DU42" s="3" t="str">
        <f>IF(Sheet2!DU42=1,COLUMN(DU$2)-5,"")</f>
        <v/>
      </c>
      <c r="DV42" s="3" t="str">
        <f>IF(Sheet2!DV42=1,COLUMN(DV$2)-5,"")</f>
        <v/>
      </c>
      <c r="DW42" s="3" t="str">
        <f>IF(Sheet2!DW42=1,COLUMN(DW$2)-5,"")</f>
        <v/>
      </c>
      <c r="DX42" s="3" t="str">
        <f>IF(Sheet2!DX42=1,COLUMN(DX$2)-5,"")</f>
        <v/>
      </c>
      <c r="DY42" s="3" t="str">
        <f>IF(Sheet2!DY42=1,COLUMN(DY$2)-5,"")</f>
        <v/>
      </c>
      <c r="DZ42" s="3" t="str">
        <f>IF(Sheet2!DZ42=1,COLUMN(DZ$2)-5,"")</f>
        <v/>
      </c>
      <c r="EA42" s="3" t="str">
        <f>IF(Sheet2!EA42=1,COLUMN(EA$2)-5,"")</f>
        <v/>
      </c>
      <c r="EB42" s="3" t="str">
        <f>IF(Sheet2!EB42=1,COLUMN(EB$2)-5,"")</f>
        <v/>
      </c>
    </row>
    <row r="43" spans="1:132" x14ac:dyDescent="0.2">
      <c r="A43" s="1">
        <v>41</v>
      </c>
      <c r="B43" s="1" t="s">
        <v>32</v>
      </c>
      <c r="C43" s="1" t="s">
        <v>180</v>
      </c>
      <c r="D43" s="1" t="s">
        <v>10</v>
      </c>
      <c r="E43" s="3" t="str">
        <f>IF(Sheet2!E43=1,COLUMN(E$2)-5,"")</f>
        <v/>
      </c>
      <c r="F43" s="3" t="str">
        <f>IF(Sheet2!F43=1,COLUMN(F$2)-5,"")</f>
        <v/>
      </c>
      <c r="G43" s="3" t="str">
        <f>IF(Sheet2!G43=1,COLUMN(G$2)-5,"")</f>
        <v/>
      </c>
      <c r="H43" s="3" t="str">
        <f>IF(Sheet2!H43=1,COLUMN(H$2)-5,"")</f>
        <v/>
      </c>
      <c r="I43" s="3" t="str">
        <f>IF(Sheet2!I43=1,COLUMN(I$2)-5,"")</f>
        <v/>
      </c>
      <c r="J43" s="3" t="str">
        <f>IF(Sheet2!J43=1,COLUMN(J$2)-5,"")</f>
        <v/>
      </c>
      <c r="K43" s="3" t="str">
        <f>IF(Sheet2!K43=1,COLUMN(K$2)-5,"")</f>
        <v/>
      </c>
      <c r="L43" s="3" t="str">
        <f>IF(Sheet2!L43=1,COLUMN(L$2)-5,"")</f>
        <v/>
      </c>
      <c r="M43" s="3" t="str">
        <f>IF(Sheet2!M43=1,COLUMN(M$2)-5,"")</f>
        <v/>
      </c>
      <c r="N43" s="3" t="str">
        <f>IF(Sheet2!N43=1,COLUMN(N$2)-5,"")</f>
        <v/>
      </c>
      <c r="O43" s="3" t="str">
        <f>IF(Sheet2!O43=1,COLUMN(O$2)-5,"")</f>
        <v/>
      </c>
      <c r="P43" s="3" t="str">
        <f>IF(Sheet2!P43=1,COLUMN(P$2)-5,"")</f>
        <v/>
      </c>
      <c r="Q43" s="3" t="str">
        <f>IF(Sheet2!Q43=1,COLUMN(Q$2)-5,"")</f>
        <v/>
      </c>
      <c r="R43" s="3" t="str">
        <f>IF(Sheet2!R43=1,COLUMN(R$2)-5,"")</f>
        <v/>
      </c>
      <c r="S43" s="3" t="str">
        <f>IF(Sheet2!S43=1,COLUMN(S$2)-5,"")</f>
        <v/>
      </c>
      <c r="T43" s="3" t="str">
        <f>IF(Sheet2!T43=1,COLUMN(T$2)-5,"")</f>
        <v/>
      </c>
      <c r="U43" s="3" t="str">
        <f>IF(Sheet2!U43=1,COLUMN(U$2)-5,"")</f>
        <v/>
      </c>
      <c r="V43" s="3" t="str">
        <f>IF(Sheet2!V43=1,COLUMN(V$2)-5,"")</f>
        <v/>
      </c>
      <c r="W43" s="3" t="str">
        <f>IF(Sheet2!W43=1,COLUMN(W$2)-5,"")</f>
        <v/>
      </c>
      <c r="X43" s="3" t="str">
        <f>IF(Sheet2!X43=1,COLUMN(X$2)-5,"")</f>
        <v/>
      </c>
      <c r="Y43" s="3" t="str">
        <f>IF(Sheet2!Y43=1,COLUMN(Y$2)-5,"")</f>
        <v/>
      </c>
      <c r="Z43" s="3" t="str">
        <f>IF(Sheet2!Z43=1,COLUMN(Z$2)-5,"")</f>
        <v/>
      </c>
      <c r="AA43" s="3">
        <f>IF(Sheet2!AA43=1,COLUMN(AA$2)-5,"")</f>
        <v>22</v>
      </c>
      <c r="AB43" s="3" t="str">
        <f>IF(Sheet2!AB43=1,COLUMN(AB$2)-5,"")</f>
        <v/>
      </c>
      <c r="AC43" s="3" t="str">
        <f>IF(Sheet2!AC43=1,COLUMN(AC$2)-5,"")</f>
        <v/>
      </c>
      <c r="AD43" s="3" t="str">
        <f>IF(Sheet2!AD43=1,COLUMN(AD$2)-5,"")</f>
        <v/>
      </c>
      <c r="AE43" s="3">
        <f>IF(Sheet2!AE43=1,COLUMN(AE$2)-5,"")</f>
        <v>26</v>
      </c>
      <c r="AF43" s="3" t="str">
        <f>IF(Sheet2!AF43=1,COLUMN(AF$2)-5,"")</f>
        <v/>
      </c>
      <c r="AG43" s="3" t="str">
        <f>IF(Sheet2!AG43=1,COLUMN(AG$2)-5,"")</f>
        <v/>
      </c>
      <c r="AH43" s="3" t="str">
        <f>IF(Sheet2!AH43=1,COLUMN(AH$2)-5,"")</f>
        <v/>
      </c>
      <c r="AI43" s="3" t="str">
        <f>IF(Sheet2!AI43=1,COLUMN(AI$2)-5,"")</f>
        <v/>
      </c>
      <c r="AJ43" s="3" t="str">
        <f>IF(Sheet2!AJ43=1,COLUMN(AJ$2)-5,"")</f>
        <v/>
      </c>
      <c r="AK43" s="3">
        <f>IF(Sheet2!AK43=1,COLUMN(AK$2)-5,"")</f>
        <v>32</v>
      </c>
      <c r="AL43" s="3" t="str">
        <f>IF(Sheet2!AL43=1,COLUMN(AL$2)-5,"")</f>
        <v/>
      </c>
      <c r="AM43" s="3" t="str">
        <f>IF(Sheet2!AM43=1,COLUMN(AM$2)-5,"")</f>
        <v/>
      </c>
      <c r="AN43" s="3" t="str">
        <f>IF(Sheet2!AN43=1,COLUMN(AN$2)-5,"")</f>
        <v/>
      </c>
      <c r="AO43" s="3">
        <f>IF(Sheet2!AO43=1,COLUMN(AO$2)-5,"")</f>
        <v>36</v>
      </c>
      <c r="AP43" s="3" t="str">
        <f>IF(Sheet2!AP43=1,COLUMN(AP$2)-5,"")</f>
        <v/>
      </c>
      <c r="AQ43" s="3" t="str">
        <f>IF(Sheet2!AQ43=1,COLUMN(AQ$2)-5,"")</f>
        <v/>
      </c>
      <c r="AR43" s="3" t="str">
        <f>IF(Sheet2!AR43=1,COLUMN(AR$2)-5,"")</f>
        <v/>
      </c>
      <c r="AS43" s="3" t="str">
        <f>IF(Sheet2!AS43=1,COLUMN(AS$2)-5,"")</f>
        <v/>
      </c>
      <c r="AT43" s="3" t="str">
        <f>IF(Sheet2!AT43=1,COLUMN(AT$2)-5,"")</f>
        <v/>
      </c>
      <c r="AU43" s="3">
        <f>IF(Sheet2!AU43=1,COLUMN(AU$2)-5,"")</f>
        <v>42</v>
      </c>
      <c r="AV43" s="3" t="str">
        <f>IF(Sheet2!AV43=1,COLUMN(AV$2)-5,"")</f>
        <v/>
      </c>
      <c r="AW43" s="3" t="str">
        <f>IF(Sheet2!AW43=1,COLUMN(AW$2)-5,"")</f>
        <v/>
      </c>
      <c r="AX43" s="3" t="str">
        <f>IF(Sheet2!AX43=1,COLUMN(AX$2)-5,"")</f>
        <v/>
      </c>
      <c r="AY43" s="3">
        <f>IF(Sheet2!AY43=1,COLUMN(AY$2)-5,"")</f>
        <v>46</v>
      </c>
      <c r="AZ43" s="3" t="str">
        <f>IF(Sheet2!AZ43=1,COLUMN(AZ$2)-5,"")</f>
        <v/>
      </c>
      <c r="BA43" s="3" t="str">
        <f>IF(Sheet2!BA43=1,COLUMN(BA$2)-5,"")</f>
        <v/>
      </c>
      <c r="BB43" s="3" t="str">
        <f>IF(Sheet2!BB43=1,COLUMN(BB$2)-5,"")</f>
        <v/>
      </c>
      <c r="BC43" s="3" t="str">
        <f>IF(Sheet2!BC43=1,COLUMN(BC$2)-5,"")</f>
        <v/>
      </c>
      <c r="BD43" s="3" t="str">
        <f>IF(Sheet2!BD43=1,COLUMN(BD$2)-5,"")</f>
        <v/>
      </c>
      <c r="BE43" s="3">
        <f>IF(Sheet2!BE43=1,COLUMN(BE$2)-5,"")</f>
        <v>52</v>
      </c>
      <c r="BF43" s="3" t="str">
        <f>IF(Sheet2!BF43=1,COLUMN(BF$2)-5,"")</f>
        <v/>
      </c>
      <c r="BG43" s="3" t="str">
        <f>IF(Sheet2!BG43=1,COLUMN(BG$2)-5,"")</f>
        <v/>
      </c>
      <c r="BH43" s="3" t="str">
        <f>IF(Sheet2!BH43=1,COLUMN(BH$2)-5,"")</f>
        <v/>
      </c>
      <c r="BI43" s="3">
        <f>IF(Sheet2!BI43=1,COLUMN(BI$2)-5,"")</f>
        <v>56</v>
      </c>
      <c r="BJ43" s="3" t="str">
        <f>IF(Sheet2!BJ43=1,COLUMN(BJ$2)-5,"")</f>
        <v/>
      </c>
      <c r="BK43" s="3" t="str">
        <f>IF(Sheet2!BK43=1,COLUMN(BK$2)-5,"")</f>
        <v/>
      </c>
      <c r="BL43" s="3" t="str">
        <f>IF(Sheet2!BL43=1,COLUMN(BL$2)-5,"")</f>
        <v/>
      </c>
      <c r="BM43" s="3" t="str">
        <f>IF(Sheet2!BM43=1,COLUMN(BM$2)-5,"")</f>
        <v/>
      </c>
      <c r="BN43" s="3" t="str">
        <f>IF(Sheet2!BN43=1,COLUMN(BN$2)-5,"")</f>
        <v/>
      </c>
      <c r="BO43" s="3" t="str">
        <f>IF(Sheet2!BO43=1,COLUMN(BO$2)-5,"")</f>
        <v/>
      </c>
      <c r="BP43" s="3" t="str">
        <f>IF(Sheet2!BP43=1,COLUMN(BP$2)-5,"")</f>
        <v/>
      </c>
      <c r="BQ43" s="3" t="str">
        <f>IF(Sheet2!BQ43=1,COLUMN(BQ$2)-5,"")</f>
        <v/>
      </c>
      <c r="BR43" s="3" t="str">
        <f>IF(Sheet2!BR43=1,COLUMN(BR$2)-5,"")</f>
        <v/>
      </c>
      <c r="BS43" s="3">
        <f>IF(Sheet2!BS43=1,COLUMN(BS$2)-5,"")</f>
        <v>66</v>
      </c>
      <c r="BT43" s="3" t="str">
        <f>IF(Sheet2!BT43=1,COLUMN(BT$2)-5,"")</f>
        <v/>
      </c>
      <c r="BU43" s="3">
        <f>IF(Sheet2!BU43=1,COLUMN(BU$2)-5,"")</f>
        <v>68</v>
      </c>
      <c r="BV43" s="3" t="str">
        <f>IF(Sheet2!BV43=1,COLUMN(BV$2)-5,"")</f>
        <v/>
      </c>
      <c r="BW43" s="3" t="str">
        <f>IF(Sheet2!BW43=1,COLUMN(BW$2)-5,"")</f>
        <v/>
      </c>
      <c r="BX43" s="3" t="str">
        <f>IF(Sheet2!BX43=1,COLUMN(BX$2)-5,"")</f>
        <v/>
      </c>
      <c r="BY43" s="3" t="str">
        <f>IF(Sheet2!BY43=1,COLUMN(BY$2)-5,"")</f>
        <v/>
      </c>
      <c r="BZ43" s="3" t="str">
        <f>IF(Sheet2!BZ43=1,COLUMN(BZ$2)-5,"")</f>
        <v/>
      </c>
      <c r="CA43" s="3" t="str">
        <f>IF(Sheet2!CA43=1,COLUMN(CA$2)-5,"")</f>
        <v/>
      </c>
      <c r="CB43" s="3">
        <f>IF(Sheet2!CB43=1,COLUMN(CB$2)-5,"")</f>
        <v>75</v>
      </c>
      <c r="CC43" s="3" t="str">
        <f>IF(Sheet2!CC43=1,COLUMN(CC$2)-5,"")</f>
        <v/>
      </c>
      <c r="CD43" s="3" t="str">
        <f>IF(Sheet2!CD43=1,COLUMN(CD$2)-5,"")</f>
        <v/>
      </c>
      <c r="CE43" s="3">
        <f>IF(Sheet2!CE43=1,COLUMN(CE$2)-5,"")</f>
        <v>78</v>
      </c>
      <c r="CF43" s="3" t="str">
        <f>IF(Sheet2!CF43=1,COLUMN(CF$2)-5,"")</f>
        <v/>
      </c>
      <c r="CG43" s="3" t="str">
        <f>IF(Sheet2!CG43=1,COLUMN(CG$2)-5,"")</f>
        <v/>
      </c>
      <c r="CH43" s="3" t="str">
        <f>IF(Sheet2!CH43=1,COLUMN(CH$2)-5,"")</f>
        <v/>
      </c>
      <c r="CI43" s="3" t="str">
        <f>IF(Sheet2!CI43=1,COLUMN(CI$2)-5,"")</f>
        <v/>
      </c>
      <c r="CJ43" s="3" t="str">
        <f>IF(Sheet2!CJ43=1,COLUMN(CJ$2)-5,"")</f>
        <v/>
      </c>
      <c r="CK43" s="3" t="str">
        <f>IF(Sheet2!CK43=1,COLUMN(CK$2)-5,"")</f>
        <v/>
      </c>
      <c r="CL43" s="3" t="str">
        <f>IF(Sheet2!CL43=1,COLUMN(CL$2)-5,"")</f>
        <v/>
      </c>
      <c r="CM43" s="3" t="str">
        <f>IF(Sheet2!CM43=1,COLUMN(CM$2)-5,"")</f>
        <v/>
      </c>
      <c r="CN43" s="3" t="str">
        <f>IF(Sheet2!CN43=1,COLUMN(CN$2)-5,"")</f>
        <v/>
      </c>
      <c r="CO43" s="3" t="str">
        <f>IF(Sheet2!CO43=1,COLUMN(CO$2)-5,"")</f>
        <v/>
      </c>
      <c r="CP43" s="3" t="str">
        <f>IF(Sheet2!CP43=1,COLUMN(CP$2)-5,"")</f>
        <v/>
      </c>
      <c r="CQ43" s="3" t="str">
        <f>IF(Sheet2!CQ43=1,COLUMN(CQ$2)-5,"")</f>
        <v/>
      </c>
      <c r="CR43" s="3" t="str">
        <f>IF(Sheet2!CR43=1,COLUMN(CR$2)-5,"")</f>
        <v/>
      </c>
      <c r="CS43" s="3" t="str">
        <f>IF(Sheet2!CS43=1,COLUMN(CS$2)-5,"")</f>
        <v/>
      </c>
      <c r="CT43" s="3" t="str">
        <f>IF(Sheet2!CT43=1,COLUMN(CT$2)-5,"")</f>
        <v/>
      </c>
      <c r="CU43" s="3" t="str">
        <f>IF(Sheet2!CU43=1,COLUMN(CU$2)-5,"")</f>
        <v/>
      </c>
      <c r="CV43" s="3" t="str">
        <f>IF(Sheet2!CV43=1,COLUMN(CV$2)-5,"")</f>
        <v/>
      </c>
      <c r="CW43" s="3" t="str">
        <f>IF(Sheet2!CW43=1,COLUMN(CW$2)-5,"")</f>
        <v/>
      </c>
      <c r="CX43" s="3" t="str">
        <f>IF(Sheet2!CX43=1,COLUMN(CX$2)-5,"")</f>
        <v/>
      </c>
      <c r="CY43" s="3" t="str">
        <f>IF(Sheet2!CY43=1,COLUMN(CY$2)-5,"")</f>
        <v/>
      </c>
      <c r="CZ43" s="3" t="str">
        <f>IF(Sheet2!CZ43=1,COLUMN(CZ$2)-5,"")</f>
        <v/>
      </c>
      <c r="DA43" s="3" t="str">
        <f>IF(Sheet2!DA43=1,COLUMN(DA$2)-5,"")</f>
        <v/>
      </c>
      <c r="DB43" s="3" t="str">
        <f>IF(Sheet2!DB43=1,COLUMN(DB$2)-5,"")</f>
        <v/>
      </c>
      <c r="DC43" s="3" t="str">
        <f>IF(Sheet2!DC43=1,COLUMN(DC$2)-5,"")</f>
        <v/>
      </c>
      <c r="DD43" s="3" t="str">
        <f>IF(Sheet2!DD43=1,COLUMN(DD$2)-5,"")</f>
        <v/>
      </c>
      <c r="DE43" s="3" t="str">
        <f>IF(Sheet2!DE43=1,COLUMN(DE$2)-5,"")</f>
        <v/>
      </c>
      <c r="DF43" s="3" t="str">
        <f>IF(Sheet2!DF43=1,COLUMN(DF$2)-5,"")</f>
        <v/>
      </c>
      <c r="DG43" s="3" t="str">
        <f>IF(Sheet2!DG43=1,COLUMN(DG$2)-5,"")</f>
        <v/>
      </c>
      <c r="DH43" s="3" t="str">
        <f>IF(Sheet2!DH43=1,COLUMN(DH$2)-5,"")</f>
        <v/>
      </c>
      <c r="DI43" s="3" t="str">
        <f>IF(Sheet2!DI43=1,COLUMN(DI$2)-5,"")</f>
        <v/>
      </c>
      <c r="DJ43" s="3" t="str">
        <f>IF(Sheet2!DJ43=1,COLUMN(DJ$2)-5,"")</f>
        <v/>
      </c>
      <c r="DK43" s="3" t="str">
        <f>IF(Sheet2!DK43=1,COLUMN(DK$2)-5,"")</f>
        <v/>
      </c>
      <c r="DL43" s="3" t="str">
        <f>IF(Sheet2!DL43=1,COLUMN(DL$2)-5,"")</f>
        <v/>
      </c>
      <c r="DM43" s="3" t="str">
        <f>IF(Sheet2!DM43=1,COLUMN(DM$2)-5,"")</f>
        <v/>
      </c>
      <c r="DN43" s="3" t="str">
        <f>IF(Sheet2!DN43=1,COLUMN(DN$2)-5,"")</f>
        <v/>
      </c>
      <c r="DO43" s="3" t="str">
        <f>IF(Sheet2!DO43=1,COLUMN(DO$2)-5,"")</f>
        <v/>
      </c>
      <c r="DP43" s="3" t="str">
        <f>IF(Sheet2!DP43=1,COLUMN(DP$2)-5,"")</f>
        <v/>
      </c>
      <c r="DQ43" s="3" t="str">
        <f>IF(Sheet2!DQ43=1,COLUMN(DQ$2)-5,"")</f>
        <v/>
      </c>
      <c r="DR43" s="3" t="str">
        <f>IF(Sheet2!DR43=1,COLUMN(DR$2)-5,"")</f>
        <v/>
      </c>
      <c r="DS43" s="3" t="str">
        <f>IF(Sheet2!DS43=1,COLUMN(DS$2)-5,"")</f>
        <v/>
      </c>
      <c r="DT43" s="3" t="str">
        <f>IF(Sheet2!DT43=1,COLUMN(DT$2)-5,"")</f>
        <v/>
      </c>
      <c r="DU43" s="3">
        <f>IF(Sheet2!DU43=1,COLUMN(DU$2)-5,"")</f>
        <v>120</v>
      </c>
      <c r="DV43" s="3" t="str">
        <f>IF(Sheet2!DV43=1,COLUMN(DV$2)-5,"")</f>
        <v/>
      </c>
      <c r="DW43" s="3" t="str">
        <f>IF(Sheet2!DW43=1,COLUMN(DW$2)-5,"")</f>
        <v/>
      </c>
      <c r="DX43" s="3" t="str">
        <f>IF(Sheet2!DX43=1,COLUMN(DX$2)-5,"")</f>
        <v/>
      </c>
      <c r="DY43" s="3" t="str">
        <f>IF(Sheet2!DY43=1,COLUMN(DY$2)-5,"")</f>
        <v/>
      </c>
      <c r="DZ43" s="3" t="str">
        <f>IF(Sheet2!DZ43=1,COLUMN(DZ$2)-5,"")</f>
        <v/>
      </c>
      <c r="EA43" s="3" t="str">
        <f>IF(Sheet2!EA43=1,COLUMN(EA$2)-5,"")</f>
        <v/>
      </c>
      <c r="EB43" s="3" t="str">
        <f>IF(Sheet2!EB43=1,COLUMN(EB$2)-5,"")</f>
        <v/>
      </c>
    </row>
    <row r="44" spans="1:132" x14ac:dyDescent="0.2">
      <c r="A44" s="1">
        <v>42</v>
      </c>
      <c r="B44" s="1" t="s">
        <v>32</v>
      </c>
      <c r="C44" s="1" t="s">
        <v>180</v>
      </c>
      <c r="D44" s="1" t="s">
        <v>46</v>
      </c>
      <c r="E44" s="3" t="str">
        <f>IF(Sheet2!E44=1,COLUMN(E$2)-5,"")</f>
        <v/>
      </c>
      <c r="F44" s="3" t="str">
        <f>IF(Sheet2!F44=1,COLUMN(F$2)-5,"")</f>
        <v/>
      </c>
      <c r="G44" s="3" t="str">
        <f>IF(Sheet2!G44=1,COLUMN(G$2)-5,"")</f>
        <v/>
      </c>
      <c r="H44" s="3" t="str">
        <f>IF(Sheet2!H44=1,COLUMN(H$2)-5,"")</f>
        <v/>
      </c>
      <c r="I44" s="3" t="str">
        <f>IF(Sheet2!I44=1,COLUMN(I$2)-5,"")</f>
        <v/>
      </c>
      <c r="J44" s="3" t="str">
        <f>IF(Sheet2!J44=1,COLUMN(J$2)-5,"")</f>
        <v/>
      </c>
      <c r="K44" s="3" t="str">
        <f>IF(Sheet2!K44=1,COLUMN(K$2)-5,"")</f>
        <v/>
      </c>
      <c r="L44" s="3" t="str">
        <f>IF(Sheet2!L44=1,COLUMN(L$2)-5,"")</f>
        <v/>
      </c>
      <c r="M44" s="3" t="str">
        <f>IF(Sheet2!M44=1,COLUMN(M$2)-5,"")</f>
        <v/>
      </c>
      <c r="N44" s="3" t="str">
        <f>IF(Sheet2!N44=1,COLUMN(N$2)-5,"")</f>
        <v/>
      </c>
      <c r="O44" s="3" t="str">
        <f>IF(Sheet2!O44=1,COLUMN(O$2)-5,"")</f>
        <v/>
      </c>
      <c r="P44" s="3" t="str">
        <f>IF(Sheet2!P44=1,COLUMN(P$2)-5,"")</f>
        <v/>
      </c>
      <c r="Q44" s="3" t="str">
        <f>IF(Sheet2!Q44=1,COLUMN(Q$2)-5,"")</f>
        <v/>
      </c>
      <c r="R44" s="3" t="str">
        <f>IF(Sheet2!R44=1,COLUMN(R$2)-5,"")</f>
        <v/>
      </c>
      <c r="S44" s="3" t="str">
        <f>IF(Sheet2!S44=1,COLUMN(S$2)-5,"")</f>
        <v/>
      </c>
      <c r="T44" s="3" t="str">
        <f>IF(Sheet2!T44=1,COLUMN(T$2)-5,"")</f>
        <v/>
      </c>
      <c r="U44" s="3" t="str">
        <f>IF(Sheet2!U44=1,COLUMN(U$2)-5,"")</f>
        <v/>
      </c>
      <c r="V44" s="3" t="str">
        <f>IF(Sheet2!V44=1,COLUMN(V$2)-5,"")</f>
        <v/>
      </c>
      <c r="W44" s="3" t="str">
        <f>IF(Sheet2!W44=1,COLUMN(W$2)-5,"")</f>
        <v/>
      </c>
      <c r="X44" s="3" t="str">
        <f>IF(Sheet2!X44=1,COLUMN(X$2)-5,"")</f>
        <v/>
      </c>
      <c r="Y44" s="3" t="str">
        <f>IF(Sheet2!Y44=1,COLUMN(Y$2)-5,"")</f>
        <v/>
      </c>
      <c r="Z44" s="3" t="str">
        <f>IF(Sheet2!Z44=1,COLUMN(Z$2)-5,"")</f>
        <v/>
      </c>
      <c r="AA44" s="3">
        <f>IF(Sheet2!AA44=1,COLUMN(AA$2)-5,"")</f>
        <v>22</v>
      </c>
      <c r="AB44" s="3" t="str">
        <f>IF(Sheet2!AB44=1,COLUMN(AB$2)-5,"")</f>
        <v/>
      </c>
      <c r="AC44" s="3" t="str">
        <f>IF(Sheet2!AC44=1,COLUMN(AC$2)-5,"")</f>
        <v/>
      </c>
      <c r="AD44" s="3">
        <f>IF(Sheet2!AD44=1,COLUMN(AD$2)-5,"")</f>
        <v>25</v>
      </c>
      <c r="AE44" s="3">
        <f>IF(Sheet2!AE44=1,COLUMN(AE$2)-5,"")</f>
        <v>26</v>
      </c>
      <c r="AF44" s="3" t="str">
        <f>IF(Sheet2!AF44=1,COLUMN(AF$2)-5,"")</f>
        <v/>
      </c>
      <c r="AG44" s="3" t="str">
        <f>IF(Sheet2!AG44=1,COLUMN(AG$2)-5,"")</f>
        <v/>
      </c>
      <c r="AH44" s="3">
        <f>IF(Sheet2!AH44=1,COLUMN(AH$2)-5,"")</f>
        <v>29</v>
      </c>
      <c r="AI44" s="3" t="str">
        <f>IF(Sheet2!AI44=1,COLUMN(AI$2)-5,"")</f>
        <v/>
      </c>
      <c r="AJ44" s="3" t="str">
        <f>IF(Sheet2!AJ44=1,COLUMN(AJ$2)-5,"")</f>
        <v/>
      </c>
      <c r="AK44" s="3">
        <f>IF(Sheet2!AK44=1,COLUMN(AK$2)-5,"")</f>
        <v>32</v>
      </c>
      <c r="AL44" s="3" t="str">
        <f>IF(Sheet2!AL44=1,COLUMN(AL$2)-5,"")</f>
        <v/>
      </c>
      <c r="AM44" s="3" t="str">
        <f>IF(Sheet2!AM44=1,COLUMN(AM$2)-5,"")</f>
        <v/>
      </c>
      <c r="AN44" s="3">
        <f>IF(Sheet2!AN44=1,COLUMN(AN$2)-5,"")</f>
        <v>35</v>
      </c>
      <c r="AO44" s="3">
        <f>IF(Sheet2!AO44=1,COLUMN(AO$2)-5,"")</f>
        <v>36</v>
      </c>
      <c r="AP44" s="3" t="str">
        <f>IF(Sheet2!AP44=1,COLUMN(AP$2)-5,"")</f>
        <v/>
      </c>
      <c r="AQ44" s="3" t="str">
        <f>IF(Sheet2!AQ44=1,COLUMN(AQ$2)-5,"")</f>
        <v/>
      </c>
      <c r="AR44" s="3">
        <f>IF(Sheet2!AR44=1,COLUMN(AR$2)-5,"")</f>
        <v>39</v>
      </c>
      <c r="AS44" s="3" t="str">
        <f>IF(Sheet2!AS44=1,COLUMN(AS$2)-5,"")</f>
        <v/>
      </c>
      <c r="AT44" s="3">
        <f>IF(Sheet2!AT44=1,COLUMN(AT$2)-5,"")</f>
        <v>41</v>
      </c>
      <c r="AU44" s="3">
        <f>IF(Sheet2!AU44=1,COLUMN(AU$2)-5,"")</f>
        <v>42</v>
      </c>
      <c r="AV44" s="3" t="str">
        <f>IF(Sheet2!AV44=1,COLUMN(AV$2)-5,"")</f>
        <v/>
      </c>
      <c r="AW44" s="3" t="str">
        <f>IF(Sheet2!AW44=1,COLUMN(AW$2)-5,"")</f>
        <v/>
      </c>
      <c r="AX44" s="3">
        <f>IF(Sheet2!AX44=1,COLUMN(AX$2)-5,"")</f>
        <v>45</v>
      </c>
      <c r="AY44" s="3" t="str">
        <f>IF(Sheet2!AY44=1,COLUMN(AY$2)-5,"")</f>
        <v/>
      </c>
      <c r="AZ44" s="3" t="str">
        <f>IF(Sheet2!AZ44=1,COLUMN(AZ$2)-5,"")</f>
        <v/>
      </c>
      <c r="BA44" s="3" t="str">
        <f>IF(Sheet2!BA44=1,COLUMN(BA$2)-5,"")</f>
        <v/>
      </c>
      <c r="BB44" s="3">
        <f>IF(Sheet2!BB44=1,COLUMN(BB$2)-5,"")</f>
        <v>49</v>
      </c>
      <c r="BC44" s="3" t="str">
        <f>IF(Sheet2!BC44=1,COLUMN(BC$2)-5,"")</f>
        <v/>
      </c>
      <c r="BD44" s="3">
        <f>IF(Sheet2!BD44=1,COLUMN(BD$2)-5,"")</f>
        <v>51</v>
      </c>
      <c r="BE44" s="3">
        <f>IF(Sheet2!BE44=1,COLUMN(BE$2)-5,"")</f>
        <v>52</v>
      </c>
      <c r="BF44" s="3" t="str">
        <f>IF(Sheet2!BF44=1,COLUMN(BF$2)-5,"")</f>
        <v/>
      </c>
      <c r="BG44" s="3" t="str">
        <f>IF(Sheet2!BG44=1,COLUMN(BG$2)-5,"")</f>
        <v/>
      </c>
      <c r="BH44" s="3">
        <f>IF(Sheet2!BH44=1,COLUMN(BH$2)-5,"")</f>
        <v>55</v>
      </c>
      <c r="BI44" s="3" t="str">
        <f>IF(Sheet2!BI44=1,COLUMN(BI$2)-5,"")</f>
        <v/>
      </c>
      <c r="BJ44" s="3" t="str">
        <f>IF(Sheet2!BJ44=1,COLUMN(BJ$2)-5,"")</f>
        <v/>
      </c>
      <c r="BK44" s="3" t="str">
        <f>IF(Sheet2!BK44=1,COLUMN(BK$2)-5,"")</f>
        <v/>
      </c>
      <c r="BL44" s="3">
        <f>IF(Sheet2!BL44=1,COLUMN(BL$2)-5,"")</f>
        <v>59</v>
      </c>
      <c r="BM44" s="3" t="str">
        <f>IF(Sheet2!BM44=1,COLUMN(BM$2)-5,"")</f>
        <v/>
      </c>
      <c r="BN44" s="3" t="str">
        <f>IF(Sheet2!BN44=1,COLUMN(BN$2)-5,"")</f>
        <v/>
      </c>
      <c r="BO44" s="3" t="str">
        <f>IF(Sheet2!BO44=1,COLUMN(BO$2)-5,"")</f>
        <v/>
      </c>
      <c r="BP44" s="3" t="str">
        <f>IF(Sheet2!BP44=1,COLUMN(BP$2)-5,"")</f>
        <v/>
      </c>
      <c r="BQ44" s="3" t="str">
        <f>IF(Sheet2!BQ44=1,COLUMN(BQ$2)-5,"")</f>
        <v/>
      </c>
      <c r="BR44" s="3" t="str">
        <f>IF(Sheet2!BR44=1,COLUMN(BR$2)-5,"")</f>
        <v/>
      </c>
      <c r="BS44" s="3">
        <f>IF(Sheet2!BS44=1,COLUMN(BS$2)-5,"")</f>
        <v>66</v>
      </c>
      <c r="BT44" s="3">
        <f>IF(Sheet2!BT44=1,COLUMN(BT$2)-5,"")</f>
        <v>67</v>
      </c>
      <c r="BU44" s="3" t="str">
        <f>IF(Sheet2!BU44=1,COLUMN(BU$2)-5,"")</f>
        <v/>
      </c>
      <c r="BV44" s="3" t="str">
        <f>IF(Sheet2!BV44=1,COLUMN(BV$2)-5,"")</f>
        <v/>
      </c>
      <c r="BW44" s="3" t="str">
        <f>IF(Sheet2!BW44=1,COLUMN(BW$2)-5,"")</f>
        <v/>
      </c>
      <c r="BX44" s="3" t="str">
        <f>IF(Sheet2!BX44=1,COLUMN(BX$2)-5,"")</f>
        <v/>
      </c>
      <c r="BY44" s="3" t="str">
        <f>IF(Sheet2!BY44=1,COLUMN(BY$2)-5,"")</f>
        <v/>
      </c>
      <c r="BZ44" s="3" t="str">
        <f>IF(Sheet2!BZ44=1,COLUMN(BZ$2)-5,"")</f>
        <v/>
      </c>
      <c r="CA44" s="3" t="str">
        <f>IF(Sheet2!CA44=1,COLUMN(CA$2)-5,"")</f>
        <v/>
      </c>
      <c r="CB44" s="3">
        <f>IF(Sheet2!CB44=1,COLUMN(CB$2)-5,"")</f>
        <v>75</v>
      </c>
      <c r="CC44" s="3" t="str">
        <f>IF(Sheet2!CC44=1,COLUMN(CC$2)-5,"")</f>
        <v/>
      </c>
      <c r="CD44" s="3" t="str">
        <f>IF(Sheet2!CD44=1,COLUMN(CD$2)-5,"")</f>
        <v/>
      </c>
      <c r="CE44" s="3">
        <f>IF(Sheet2!CE44=1,COLUMN(CE$2)-5,"")</f>
        <v>78</v>
      </c>
      <c r="CF44" s="3" t="str">
        <f>IF(Sheet2!CF44=1,COLUMN(CF$2)-5,"")</f>
        <v/>
      </c>
      <c r="CG44" s="3" t="str">
        <f>IF(Sheet2!CG44=1,COLUMN(CG$2)-5,"")</f>
        <v/>
      </c>
      <c r="CH44" s="3" t="str">
        <f>IF(Sheet2!CH44=1,COLUMN(CH$2)-5,"")</f>
        <v/>
      </c>
      <c r="CI44" s="3" t="str">
        <f>IF(Sheet2!CI44=1,COLUMN(CI$2)-5,"")</f>
        <v/>
      </c>
      <c r="CJ44" s="3" t="str">
        <f>IF(Sheet2!CJ44=1,COLUMN(CJ$2)-5,"")</f>
        <v/>
      </c>
      <c r="CK44" s="3" t="str">
        <f>IF(Sheet2!CK44=1,COLUMN(CK$2)-5,"")</f>
        <v/>
      </c>
      <c r="CL44" s="3" t="str">
        <f>IF(Sheet2!CL44=1,COLUMN(CL$2)-5,"")</f>
        <v/>
      </c>
      <c r="CM44" s="3" t="str">
        <f>IF(Sheet2!CM44=1,COLUMN(CM$2)-5,"")</f>
        <v/>
      </c>
      <c r="CN44" s="3" t="str">
        <f>IF(Sheet2!CN44=1,COLUMN(CN$2)-5,"")</f>
        <v/>
      </c>
      <c r="CO44" s="3" t="str">
        <f>IF(Sheet2!CO44=1,COLUMN(CO$2)-5,"")</f>
        <v/>
      </c>
      <c r="CP44" s="3" t="str">
        <f>IF(Sheet2!CP44=1,COLUMN(CP$2)-5,"")</f>
        <v/>
      </c>
      <c r="CQ44" s="3" t="str">
        <f>IF(Sheet2!CQ44=1,COLUMN(CQ$2)-5,"")</f>
        <v/>
      </c>
      <c r="CR44" s="3" t="str">
        <f>IF(Sheet2!CR44=1,COLUMN(CR$2)-5,"")</f>
        <v/>
      </c>
      <c r="CS44" s="3" t="str">
        <f>IF(Sheet2!CS44=1,COLUMN(CS$2)-5,"")</f>
        <v/>
      </c>
      <c r="CT44" s="3" t="str">
        <f>IF(Sheet2!CT44=1,COLUMN(CT$2)-5,"")</f>
        <v/>
      </c>
      <c r="CU44" s="3" t="str">
        <f>IF(Sheet2!CU44=1,COLUMN(CU$2)-5,"")</f>
        <v/>
      </c>
      <c r="CV44" s="3" t="str">
        <f>IF(Sheet2!CV44=1,COLUMN(CV$2)-5,"")</f>
        <v/>
      </c>
      <c r="CW44" s="3" t="str">
        <f>IF(Sheet2!CW44=1,COLUMN(CW$2)-5,"")</f>
        <v/>
      </c>
      <c r="CX44" s="3" t="str">
        <f>IF(Sheet2!CX44=1,COLUMN(CX$2)-5,"")</f>
        <v/>
      </c>
      <c r="CY44" s="3" t="str">
        <f>IF(Sheet2!CY44=1,COLUMN(CY$2)-5,"")</f>
        <v/>
      </c>
      <c r="CZ44" s="3" t="str">
        <f>IF(Sheet2!CZ44=1,COLUMN(CZ$2)-5,"")</f>
        <v/>
      </c>
      <c r="DA44" s="3" t="str">
        <f>IF(Sheet2!DA44=1,COLUMN(DA$2)-5,"")</f>
        <v/>
      </c>
      <c r="DB44" s="3" t="str">
        <f>IF(Sheet2!DB44=1,COLUMN(DB$2)-5,"")</f>
        <v/>
      </c>
      <c r="DC44" s="3" t="str">
        <f>IF(Sheet2!DC44=1,COLUMN(DC$2)-5,"")</f>
        <v/>
      </c>
      <c r="DD44" s="3" t="str">
        <f>IF(Sheet2!DD44=1,COLUMN(DD$2)-5,"")</f>
        <v/>
      </c>
      <c r="DE44" s="3" t="str">
        <f>IF(Sheet2!DE44=1,COLUMN(DE$2)-5,"")</f>
        <v/>
      </c>
      <c r="DF44" s="3" t="str">
        <f>IF(Sheet2!DF44=1,COLUMN(DF$2)-5,"")</f>
        <v/>
      </c>
      <c r="DG44" s="3" t="str">
        <f>IF(Sheet2!DG44=1,COLUMN(DG$2)-5,"")</f>
        <v/>
      </c>
      <c r="DH44" s="3" t="str">
        <f>IF(Sheet2!DH44=1,COLUMN(DH$2)-5,"")</f>
        <v/>
      </c>
      <c r="DI44" s="3" t="str">
        <f>IF(Sheet2!DI44=1,COLUMN(DI$2)-5,"")</f>
        <v/>
      </c>
      <c r="DJ44" s="3" t="str">
        <f>IF(Sheet2!DJ44=1,COLUMN(DJ$2)-5,"")</f>
        <v/>
      </c>
      <c r="DK44" s="3" t="str">
        <f>IF(Sheet2!DK44=1,COLUMN(DK$2)-5,"")</f>
        <v/>
      </c>
      <c r="DL44" s="3" t="str">
        <f>IF(Sheet2!DL44=1,COLUMN(DL$2)-5,"")</f>
        <v/>
      </c>
      <c r="DM44" s="3" t="str">
        <f>IF(Sheet2!DM44=1,COLUMN(DM$2)-5,"")</f>
        <v/>
      </c>
      <c r="DN44" s="3" t="str">
        <f>IF(Sheet2!DN44=1,COLUMN(DN$2)-5,"")</f>
        <v/>
      </c>
      <c r="DO44" s="3" t="str">
        <f>IF(Sheet2!DO44=1,COLUMN(DO$2)-5,"")</f>
        <v/>
      </c>
      <c r="DP44" s="3" t="str">
        <f>IF(Sheet2!DP44=1,COLUMN(DP$2)-5,"")</f>
        <v/>
      </c>
      <c r="DQ44" s="3" t="str">
        <f>IF(Sheet2!DQ44=1,COLUMN(DQ$2)-5,"")</f>
        <v/>
      </c>
      <c r="DR44" s="3" t="str">
        <f>IF(Sheet2!DR44=1,COLUMN(DR$2)-5,"")</f>
        <v/>
      </c>
      <c r="DS44" s="3" t="str">
        <f>IF(Sheet2!DS44=1,COLUMN(DS$2)-5,"")</f>
        <v/>
      </c>
      <c r="DT44" s="3" t="str">
        <f>IF(Sheet2!DT44=1,COLUMN(DT$2)-5,"")</f>
        <v/>
      </c>
      <c r="DU44" s="3" t="str">
        <f>IF(Sheet2!DU44=1,COLUMN(DU$2)-5,"")</f>
        <v/>
      </c>
      <c r="DV44" s="3">
        <f>IF(Sheet2!DV44=1,COLUMN(DV$2)-5,"")</f>
        <v>121</v>
      </c>
      <c r="DW44" s="3" t="str">
        <f>IF(Sheet2!DW44=1,COLUMN(DW$2)-5,"")</f>
        <v/>
      </c>
      <c r="DX44" s="3" t="str">
        <f>IF(Sheet2!DX44=1,COLUMN(DX$2)-5,"")</f>
        <v/>
      </c>
      <c r="DY44" s="3" t="str">
        <f>IF(Sheet2!DY44=1,COLUMN(DY$2)-5,"")</f>
        <v/>
      </c>
      <c r="DZ44" s="3" t="str">
        <f>IF(Sheet2!DZ44=1,COLUMN(DZ$2)-5,"")</f>
        <v/>
      </c>
      <c r="EA44" s="3" t="str">
        <f>IF(Sheet2!EA44=1,COLUMN(EA$2)-5,"")</f>
        <v/>
      </c>
      <c r="EB44" s="3" t="str">
        <f>IF(Sheet2!EB44=1,COLUMN(EB$2)-5,"")</f>
        <v/>
      </c>
    </row>
    <row r="45" spans="1:132" x14ac:dyDescent="0.2">
      <c r="A45" s="1">
        <v>43</v>
      </c>
      <c r="B45" s="1" t="s">
        <v>32</v>
      </c>
      <c r="C45" s="1" t="s">
        <v>143</v>
      </c>
      <c r="D45" s="1" t="s">
        <v>182</v>
      </c>
      <c r="E45" s="3" t="str">
        <f>IF(Sheet2!E45=1,COLUMN(E$2)-5,"")</f>
        <v/>
      </c>
      <c r="F45" s="3" t="str">
        <f>IF(Sheet2!F45=1,COLUMN(F$2)-5,"")</f>
        <v/>
      </c>
      <c r="G45" s="3" t="str">
        <f>IF(Sheet2!G45=1,COLUMN(G$2)-5,"")</f>
        <v/>
      </c>
      <c r="H45" s="3" t="str">
        <f>IF(Sheet2!H45=1,COLUMN(H$2)-5,"")</f>
        <v/>
      </c>
      <c r="I45" s="3" t="str">
        <f>IF(Sheet2!I45=1,COLUMN(I$2)-5,"")</f>
        <v/>
      </c>
      <c r="J45" s="3" t="str">
        <f>IF(Sheet2!J45=1,COLUMN(J$2)-5,"")</f>
        <v/>
      </c>
      <c r="K45" s="3" t="str">
        <f>IF(Sheet2!K45=1,COLUMN(K$2)-5,"")</f>
        <v/>
      </c>
      <c r="L45" s="3" t="str">
        <f>IF(Sheet2!L45=1,COLUMN(L$2)-5,"")</f>
        <v/>
      </c>
      <c r="M45" s="3" t="str">
        <f>IF(Sheet2!M45=1,COLUMN(M$2)-5,"")</f>
        <v/>
      </c>
      <c r="N45" s="3" t="str">
        <f>IF(Sheet2!N45=1,COLUMN(N$2)-5,"")</f>
        <v/>
      </c>
      <c r="O45" s="3" t="str">
        <f>IF(Sheet2!O45=1,COLUMN(O$2)-5,"")</f>
        <v/>
      </c>
      <c r="P45" s="3" t="str">
        <f>IF(Sheet2!P45=1,COLUMN(P$2)-5,"")</f>
        <v/>
      </c>
      <c r="Q45" s="3" t="str">
        <f>IF(Sheet2!Q45=1,COLUMN(Q$2)-5,"")</f>
        <v/>
      </c>
      <c r="R45" s="3" t="str">
        <f>IF(Sheet2!R45=1,COLUMN(R$2)-5,"")</f>
        <v/>
      </c>
      <c r="S45" s="3" t="str">
        <f>IF(Sheet2!S45=1,COLUMN(S$2)-5,"")</f>
        <v/>
      </c>
      <c r="T45" s="3" t="str">
        <f>IF(Sheet2!T45=1,COLUMN(T$2)-5,"")</f>
        <v/>
      </c>
      <c r="U45" s="3" t="str">
        <f>IF(Sheet2!U45=1,COLUMN(U$2)-5,"")</f>
        <v/>
      </c>
      <c r="V45" s="3" t="str">
        <f>IF(Sheet2!V45=1,COLUMN(V$2)-5,"")</f>
        <v/>
      </c>
      <c r="W45" s="3" t="str">
        <f>IF(Sheet2!W45=1,COLUMN(W$2)-5,"")</f>
        <v/>
      </c>
      <c r="X45" s="3" t="str">
        <f>IF(Sheet2!X45=1,COLUMN(X$2)-5,"")</f>
        <v/>
      </c>
      <c r="Y45" s="3" t="str">
        <f>IF(Sheet2!Y45=1,COLUMN(Y$2)-5,"")</f>
        <v/>
      </c>
      <c r="Z45" s="3" t="str">
        <f>IF(Sheet2!Z45=1,COLUMN(Z$2)-5,"")</f>
        <v/>
      </c>
      <c r="AA45" s="3" t="str">
        <f>IF(Sheet2!AA45=1,COLUMN(AA$2)-5,"")</f>
        <v/>
      </c>
      <c r="AB45" s="3">
        <f>IF(Sheet2!AB45=1,COLUMN(AB$2)-5,"")</f>
        <v>23</v>
      </c>
      <c r="AC45" s="3" t="str">
        <f>IF(Sheet2!AC45=1,COLUMN(AC$2)-5,"")</f>
        <v/>
      </c>
      <c r="AD45" s="3" t="str">
        <f>IF(Sheet2!AD45=1,COLUMN(AD$2)-5,"")</f>
        <v/>
      </c>
      <c r="AE45" s="3" t="str">
        <f>IF(Sheet2!AE45=1,COLUMN(AE$2)-5,"")</f>
        <v/>
      </c>
      <c r="AF45" s="3">
        <f>IF(Sheet2!AF45=1,COLUMN(AF$2)-5,"")</f>
        <v>27</v>
      </c>
      <c r="AG45" s="3" t="str">
        <f>IF(Sheet2!AG45=1,COLUMN(AG$2)-5,"")</f>
        <v/>
      </c>
      <c r="AH45" s="3" t="str">
        <f>IF(Sheet2!AH45=1,COLUMN(AH$2)-5,"")</f>
        <v/>
      </c>
      <c r="AI45" s="3" t="str">
        <f>IF(Sheet2!AI45=1,COLUMN(AI$2)-5,"")</f>
        <v/>
      </c>
      <c r="AJ45" s="3" t="str">
        <f>IF(Sheet2!AJ45=1,COLUMN(AJ$2)-5,"")</f>
        <v/>
      </c>
      <c r="AK45" s="3" t="str">
        <f>IF(Sheet2!AK45=1,COLUMN(AK$2)-5,"")</f>
        <v/>
      </c>
      <c r="AL45" s="3">
        <f>IF(Sheet2!AL45=1,COLUMN(AL$2)-5,"")</f>
        <v>33</v>
      </c>
      <c r="AM45" s="3" t="str">
        <f>IF(Sheet2!AM45=1,COLUMN(AM$2)-5,"")</f>
        <v/>
      </c>
      <c r="AN45" s="3" t="str">
        <f>IF(Sheet2!AN45=1,COLUMN(AN$2)-5,"")</f>
        <v/>
      </c>
      <c r="AO45" s="3" t="str">
        <f>IF(Sheet2!AO45=1,COLUMN(AO$2)-5,"")</f>
        <v/>
      </c>
      <c r="AP45" s="3">
        <f>IF(Sheet2!AP45=1,COLUMN(AP$2)-5,"")</f>
        <v>37</v>
      </c>
      <c r="AQ45" s="3" t="str">
        <f>IF(Sheet2!AQ45=1,COLUMN(AQ$2)-5,"")</f>
        <v/>
      </c>
      <c r="AR45" s="3" t="str">
        <f>IF(Sheet2!AR45=1,COLUMN(AR$2)-5,"")</f>
        <v/>
      </c>
      <c r="AS45" s="3" t="str">
        <f>IF(Sheet2!AS45=1,COLUMN(AS$2)-5,"")</f>
        <v/>
      </c>
      <c r="AT45" s="3">
        <f>IF(Sheet2!AT45=1,COLUMN(AT$2)-5,"")</f>
        <v>41</v>
      </c>
      <c r="AU45" s="3" t="str">
        <f>IF(Sheet2!AU45=1,COLUMN(AU$2)-5,"")</f>
        <v/>
      </c>
      <c r="AV45" s="3">
        <f>IF(Sheet2!AV45=1,COLUMN(AV$2)-5,"")</f>
        <v>43</v>
      </c>
      <c r="AW45" s="3">
        <f>IF(Sheet2!AW45=1,COLUMN(AW$2)-5,"")</f>
        <v>44</v>
      </c>
      <c r="AX45" s="3" t="str">
        <f>IF(Sheet2!AX45=1,COLUMN(AX$2)-5,"")</f>
        <v/>
      </c>
      <c r="AY45" s="3" t="str">
        <f>IF(Sheet2!AY45=1,COLUMN(AY$2)-5,"")</f>
        <v/>
      </c>
      <c r="AZ45" s="3" t="str">
        <f>IF(Sheet2!AZ45=1,COLUMN(AZ$2)-5,"")</f>
        <v/>
      </c>
      <c r="BA45" s="3" t="str">
        <f>IF(Sheet2!BA45=1,COLUMN(BA$2)-5,"")</f>
        <v/>
      </c>
      <c r="BB45" s="3" t="str">
        <f>IF(Sheet2!BB45=1,COLUMN(BB$2)-5,"")</f>
        <v/>
      </c>
      <c r="BC45" s="3" t="str">
        <f>IF(Sheet2!BC45=1,COLUMN(BC$2)-5,"")</f>
        <v/>
      </c>
      <c r="BD45" s="3">
        <f>IF(Sheet2!BD45=1,COLUMN(BD$2)-5,"")</f>
        <v>51</v>
      </c>
      <c r="BE45" s="3" t="str">
        <f>IF(Sheet2!BE45=1,COLUMN(BE$2)-5,"")</f>
        <v/>
      </c>
      <c r="BF45" s="3">
        <f>IF(Sheet2!BF45=1,COLUMN(BF$2)-5,"")</f>
        <v>53</v>
      </c>
      <c r="BG45" s="3">
        <f>IF(Sheet2!BG45=1,COLUMN(BG$2)-5,"")</f>
        <v>54</v>
      </c>
      <c r="BH45" s="3" t="str">
        <f>IF(Sheet2!BH45=1,COLUMN(BH$2)-5,"")</f>
        <v/>
      </c>
      <c r="BI45" s="3" t="str">
        <f>IF(Sheet2!BI45=1,COLUMN(BI$2)-5,"")</f>
        <v/>
      </c>
      <c r="BJ45" s="3" t="str">
        <f>IF(Sheet2!BJ45=1,COLUMN(BJ$2)-5,"")</f>
        <v/>
      </c>
      <c r="BK45" s="3" t="str">
        <f>IF(Sheet2!BK45=1,COLUMN(BK$2)-5,"")</f>
        <v/>
      </c>
      <c r="BL45" s="3" t="str">
        <f>IF(Sheet2!BL45=1,COLUMN(BL$2)-5,"")</f>
        <v/>
      </c>
      <c r="BM45" s="3" t="str">
        <f>IF(Sheet2!BM45=1,COLUMN(BM$2)-5,"")</f>
        <v/>
      </c>
      <c r="BN45" s="3" t="str">
        <f>IF(Sheet2!BN45=1,COLUMN(BN$2)-5,"")</f>
        <v/>
      </c>
      <c r="BO45" s="3" t="str">
        <f>IF(Sheet2!BO45=1,COLUMN(BO$2)-5,"")</f>
        <v/>
      </c>
      <c r="BP45" s="3">
        <f>IF(Sheet2!BP45=1,COLUMN(BP$2)-5,"")</f>
        <v>63</v>
      </c>
      <c r="BQ45" s="3" t="str">
        <f>IF(Sheet2!BQ45=1,COLUMN(BQ$2)-5,"")</f>
        <v/>
      </c>
      <c r="BR45" s="3" t="str">
        <f>IF(Sheet2!BR45=1,COLUMN(BR$2)-5,"")</f>
        <v/>
      </c>
      <c r="BS45" s="3">
        <f>IF(Sheet2!BS45=1,COLUMN(BS$2)-5,"")</f>
        <v>66</v>
      </c>
      <c r="BT45" s="3">
        <f>IF(Sheet2!BT45=1,COLUMN(BT$2)-5,"")</f>
        <v>67</v>
      </c>
      <c r="BU45" s="3" t="str">
        <f>IF(Sheet2!BU45=1,COLUMN(BU$2)-5,"")</f>
        <v/>
      </c>
      <c r="BV45" s="3">
        <f>IF(Sheet2!BV45=1,COLUMN(BV$2)-5,"")</f>
        <v>69</v>
      </c>
      <c r="BW45" s="3" t="str">
        <f>IF(Sheet2!BW45=1,COLUMN(BW$2)-5,"")</f>
        <v/>
      </c>
      <c r="BX45" s="3" t="str">
        <f>IF(Sheet2!BX45=1,COLUMN(BX$2)-5,"")</f>
        <v/>
      </c>
      <c r="BY45" s="3" t="str">
        <f>IF(Sheet2!BY45=1,COLUMN(BY$2)-5,"")</f>
        <v/>
      </c>
      <c r="BZ45" s="3" t="str">
        <f>IF(Sheet2!BZ45=1,COLUMN(BZ$2)-5,"")</f>
        <v/>
      </c>
      <c r="CA45" s="3" t="str">
        <f>IF(Sheet2!CA45=1,COLUMN(CA$2)-5,"")</f>
        <v/>
      </c>
      <c r="CB45" s="3">
        <f>IF(Sheet2!CB45=1,COLUMN(CB$2)-5,"")</f>
        <v>75</v>
      </c>
      <c r="CC45" s="3" t="str">
        <f>IF(Sheet2!CC45=1,COLUMN(CC$2)-5,"")</f>
        <v/>
      </c>
      <c r="CD45" s="3" t="str">
        <f>IF(Sheet2!CD45=1,COLUMN(CD$2)-5,"")</f>
        <v/>
      </c>
      <c r="CE45" s="3" t="str">
        <f>IF(Sheet2!CE45=1,COLUMN(CE$2)-5,"")</f>
        <v/>
      </c>
      <c r="CF45" s="3">
        <f>IF(Sheet2!CF45=1,COLUMN(CF$2)-5,"")</f>
        <v>79</v>
      </c>
      <c r="CG45" s="3" t="str">
        <f>IF(Sheet2!CG45=1,COLUMN(CG$2)-5,"")</f>
        <v/>
      </c>
      <c r="CH45" s="3" t="str">
        <f>IF(Sheet2!CH45=1,COLUMN(CH$2)-5,"")</f>
        <v/>
      </c>
      <c r="CI45" s="3" t="str">
        <f>IF(Sheet2!CI45=1,COLUMN(CI$2)-5,"")</f>
        <v/>
      </c>
      <c r="CJ45" s="3" t="str">
        <f>IF(Sheet2!CJ45=1,COLUMN(CJ$2)-5,"")</f>
        <v/>
      </c>
      <c r="CK45" s="3" t="str">
        <f>IF(Sheet2!CK45=1,COLUMN(CK$2)-5,"")</f>
        <v/>
      </c>
      <c r="CL45" s="3" t="str">
        <f>IF(Sheet2!CL45=1,COLUMN(CL$2)-5,"")</f>
        <v/>
      </c>
      <c r="CM45" s="3" t="str">
        <f>IF(Sheet2!CM45=1,COLUMN(CM$2)-5,"")</f>
        <v/>
      </c>
      <c r="CN45" s="3" t="str">
        <f>IF(Sheet2!CN45=1,COLUMN(CN$2)-5,"")</f>
        <v/>
      </c>
      <c r="CO45" s="3" t="str">
        <f>IF(Sheet2!CO45=1,COLUMN(CO$2)-5,"")</f>
        <v/>
      </c>
      <c r="CP45" s="3" t="str">
        <f>IF(Sheet2!CP45=1,COLUMN(CP$2)-5,"")</f>
        <v/>
      </c>
      <c r="CQ45" s="3" t="str">
        <f>IF(Sheet2!CQ45=1,COLUMN(CQ$2)-5,"")</f>
        <v/>
      </c>
      <c r="CR45" s="3" t="str">
        <f>IF(Sheet2!CR45=1,COLUMN(CR$2)-5,"")</f>
        <v/>
      </c>
      <c r="CS45" s="3" t="str">
        <f>IF(Sheet2!CS45=1,COLUMN(CS$2)-5,"")</f>
        <v/>
      </c>
      <c r="CT45" s="3" t="str">
        <f>IF(Sheet2!CT45=1,COLUMN(CT$2)-5,"")</f>
        <v/>
      </c>
      <c r="CU45" s="3" t="str">
        <f>IF(Sheet2!CU45=1,COLUMN(CU$2)-5,"")</f>
        <v/>
      </c>
      <c r="CV45" s="3" t="str">
        <f>IF(Sheet2!CV45=1,COLUMN(CV$2)-5,"")</f>
        <v/>
      </c>
      <c r="CW45" s="3" t="str">
        <f>IF(Sheet2!CW45=1,COLUMN(CW$2)-5,"")</f>
        <v/>
      </c>
      <c r="CX45" s="3" t="str">
        <f>IF(Sheet2!CX45=1,COLUMN(CX$2)-5,"")</f>
        <v/>
      </c>
      <c r="CY45" s="3" t="str">
        <f>IF(Sheet2!CY45=1,COLUMN(CY$2)-5,"")</f>
        <v/>
      </c>
      <c r="CZ45" s="3" t="str">
        <f>IF(Sheet2!CZ45=1,COLUMN(CZ$2)-5,"")</f>
        <v/>
      </c>
      <c r="DA45" s="3" t="str">
        <f>IF(Sheet2!DA45=1,COLUMN(DA$2)-5,"")</f>
        <v/>
      </c>
      <c r="DB45" s="3" t="str">
        <f>IF(Sheet2!DB45=1,COLUMN(DB$2)-5,"")</f>
        <v/>
      </c>
      <c r="DC45" s="3" t="str">
        <f>IF(Sheet2!DC45=1,COLUMN(DC$2)-5,"")</f>
        <v/>
      </c>
      <c r="DD45" s="3" t="str">
        <f>IF(Sheet2!DD45=1,COLUMN(DD$2)-5,"")</f>
        <v/>
      </c>
      <c r="DE45" s="3" t="str">
        <f>IF(Sheet2!DE45=1,COLUMN(DE$2)-5,"")</f>
        <v/>
      </c>
      <c r="DF45" s="3" t="str">
        <f>IF(Sheet2!DF45=1,COLUMN(DF$2)-5,"")</f>
        <v/>
      </c>
      <c r="DG45" s="3" t="str">
        <f>IF(Sheet2!DG45=1,COLUMN(DG$2)-5,"")</f>
        <v/>
      </c>
      <c r="DH45" s="3" t="str">
        <f>IF(Sheet2!DH45=1,COLUMN(DH$2)-5,"")</f>
        <v/>
      </c>
      <c r="DI45" s="3" t="str">
        <f>IF(Sheet2!DI45=1,COLUMN(DI$2)-5,"")</f>
        <v/>
      </c>
      <c r="DJ45" s="3" t="str">
        <f>IF(Sheet2!DJ45=1,COLUMN(DJ$2)-5,"")</f>
        <v/>
      </c>
      <c r="DK45" s="3" t="str">
        <f>IF(Sheet2!DK45=1,COLUMN(DK$2)-5,"")</f>
        <v/>
      </c>
      <c r="DL45" s="3" t="str">
        <f>IF(Sheet2!DL45=1,COLUMN(DL$2)-5,"")</f>
        <v/>
      </c>
      <c r="DM45" s="3" t="str">
        <f>IF(Sheet2!DM45=1,COLUMN(DM$2)-5,"")</f>
        <v/>
      </c>
      <c r="DN45" s="3" t="str">
        <f>IF(Sheet2!DN45=1,COLUMN(DN$2)-5,"")</f>
        <v/>
      </c>
      <c r="DO45" s="3" t="str">
        <f>IF(Sheet2!DO45=1,COLUMN(DO$2)-5,"")</f>
        <v/>
      </c>
      <c r="DP45" s="3" t="str">
        <f>IF(Sheet2!DP45=1,COLUMN(DP$2)-5,"")</f>
        <v/>
      </c>
      <c r="DQ45" s="3" t="str">
        <f>IF(Sheet2!DQ45=1,COLUMN(DQ$2)-5,"")</f>
        <v/>
      </c>
      <c r="DR45" s="3" t="str">
        <f>IF(Sheet2!DR45=1,COLUMN(DR$2)-5,"")</f>
        <v/>
      </c>
      <c r="DS45" s="3" t="str">
        <f>IF(Sheet2!DS45=1,COLUMN(DS$2)-5,"")</f>
        <v/>
      </c>
      <c r="DT45" s="3" t="str">
        <f>IF(Sheet2!DT45=1,COLUMN(DT$2)-5,"")</f>
        <v/>
      </c>
      <c r="DU45" s="3" t="str">
        <f>IF(Sheet2!DU45=1,COLUMN(DU$2)-5,"")</f>
        <v/>
      </c>
      <c r="DV45" s="3" t="str">
        <f>IF(Sheet2!DV45=1,COLUMN(DV$2)-5,"")</f>
        <v/>
      </c>
      <c r="DW45" s="3">
        <f>IF(Sheet2!DW45=1,COLUMN(DW$2)-5,"")</f>
        <v>122</v>
      </c>
      <c r="DX45" s="3" t="str">
        <f>IF(Sheet2!DX45=1,COLUMN(DX$2)-5,"")</f>
        <v/>
      </c>
      <c r="DY45" s="3" t="str">
        <f>IF(Sheet2!DY45=1,COLUMN(DY$2)-5,"")</f>
        <v/>
      </c>
      <c r="DZ45" s="3" t="str">
        <f>IF(Sheet2!DZ45=1,COLUMN(DZ$2)-5,"")</f>
        <v/>
      </c>
      <c r="EA45" s="3" t="str">
        <f>IF(Sheet2!EA45=1,COLUMN(EA$2)-5,"")</f>
        <v/>
      </c>
      <c r="EB45" s="3" t="str">
        <f>IF(Sheet2!EB45=1,COLUMN(EB$2)-5,"")</f>
        <v/>
      </c>
    </row>
    <row r="46" spans="1:132" x14ac:dyDescent="0.2">
      <c r="A46" s="1">
        <v>44</v>
      </c>
      <c r="B46" s="1" t="s">
        <v>32</v>
      </c>
      <c r="C46" s="1" t="s">
        <v>143</v>
      </c>
      <c r="D46" s="1" t="s">
        <v>183</v>
      </c>
      <c r="E46" s="3" t="str">
        <f>IF(Sheet2!E46=1,COLUMN(E$2)-5,"")</f>
        <v/>
      </c>
      <c r="F46" s="3" t="str">
        <f>IF(Sheet2!F46=1,COLUMN(F$2)-5,"")</f>
        <v/>
      </c>
      <c r="G46" s="3" t="str">
        <f>IF(Sheet2!G46=1,COLUMN(G$2)-5,"")</f>
        <v/>
      </c>
      <c r="H46" s="3" t="str">
        <f>IF(Sheet2!H46=1,COLUMN(H$2)-5,"")</f>
        <v/>
      </c>
      <c r="I46" s="3" t="str">
        <f>IF(Sheet2!I46=1,COLUMN(I$2)-5,"")</f>
        <v/>
      </c>
      <c r="J46" s="3" t="str">
        <f>IF(Sheet2!J46=1,COLUMN(J$2)-5,"")</f>
        <v/>
      </c>
      <c r="K46" s="3" t="str">
        <f>IF(Sheet2!K46=1,COLUMN(K$2)-5,"")</f>
        <v/>
      </c>
      <c r="L46" s="3" t="str">
        <f>IF(Sheet2!L46=1,COLUMN(L$2)-5,"")</f>
        <v/>
      </c>
      <c r="M46" s="3" t="str">
        <f>IF(Sheet2!M46=1,COLUMN(M$2)-5,"")</f>
        <v/>
      </c>
      <c r="N46" s="3" t="str">
        <f>IF(Sheet2!N46=1,COLUMN(N$2)-5,"")</f>
        <v/>
      </c>
      <c r="O46" s="3" t="str">
        <f>IF(Sheet2!O46=1,COLUMN(O$2)-5,"")</f>
        <v/>
      </c>
      <c r="P46" s="3" t="str">
        <f>IF(Sheet2!P46=1,COLUMN(P$2)-5,"")</f>
        <v/>
      </c>
      <c r="Q46" s="3" t="str">
        <f>IF(Sheet2!Q46=1,COLUMN(Q$2)-5,"")</f>
        <v/>
      </c>
      <c r="R46" s="3" t="str">
        <f>IF(Sheet2!R46=1,COLUMN(R$2)-5,"")</f>
        <v/>
      </c>
      <c r="S46" s="3" t="str">
        <f>IF(Sheet2!S46=1,COLUMN(S$2)-5,"")</f>
        <v/>
      </c>
      <c r="T46" s="3" t="str">
        <f>IF(Sheet2!T46=1,COLUMN(T$2)-5,"")</f>
        <v/>
      </c>
      <c r="U46" s="3" t="str">
        <f>IF(Sheet2!U46=1,COLUMN(U$2)-5,"")</f>
        <v/>
      </c>
      <c r="V46" s="3" t="str">
        <f>IF(Sheet2!V46=1,COLUMN(V$2)-5,"")</f>
        <v/>
      </c>
      <c r="W46" s="3" t="str">
        <f>IF(Sheet2!W46=1,COLUMN(W$2)-5,"")</f>
        <v/>
      </c>
      <c r="X46" s="3" t="str">
        <f>IF(Sheet2!X46=1,COLUMN(X$2)-5,"")</f>
        <v/>
      </c>
      <c r="Y46" s="3" t="str">
        <f>IF(Sheet2!Y46=1,COLUMN(Y$2)-5,"")</f>
        <v/>
      </c>
      <c r="Z46" s="3" t="str">
        <f>IF(Sheet2!Z46=1,COLUMN(Z$2)-5,"")</f>
        <v/>
      </c>
      <c r="AA46" s="3" t="str">
        <f>IF(Sheet2!AA46=1,COLUMN(AA$2)-5,"")</f>
        <v/>
      </c>
      <c r="AB46" s="3">
        <f>IF(Sheet2!AB46=1,COLUMN(AB$2)-5,"")</f>
        <v>23</v>
      </c>
      <c r="AC46" s="3" t="str">
        <f>IF(Sheet2!AC46=1,COLUMN(AC$2)-5,"")</f>
        <v/>
      </c>
      <c r="AD46" s="3" t="str">
        <f>IF(Sheet2!AD46=1,COLUMN(AD$2)-5,"")</f>
        <v/>
      </c>
      <c r="AE46" s="3" t="str">
        <f>IF(Sheet2!AE46=1,COLUMN(AE$2)-5,"")</f>
        <v/>
      </c>
      <c r="AF46" s="3">
        <f>IF(Sheet2!AF46=1,COLUMN(AF$2)-5,"")</f>
        <v>27</v>
      </c>
      <c r="AG46" s="3">
        <f>IF(Sheet2!AG46=1,COLUMN(AG$2)-5,"")</f>
        <v>28</v>
      </c>
      <c r="AH46" s="3" t="str">
        <f>IF(Sheet2!AH46=1,COLUMN(AH$2)-5,"")</f>
        <v/>
      </c>
      <c r="AI46" s="3" t="str">
        <f>IF(Sheet2!AI46=1,COLUMN(AI$2)-5,"")</f>
        <v/>
      </c>
      <c r="AJ46" s="3" t="str">
        <f>IF(Sheet2!AJ46=1,COLUMN(AJ$2)-5,"")</f>
        <v/>
      </c>
      <c r="AK46" s="3" t="str">
        <f>IF(Sheet2!AK46=1,COLUMN(AK$2)-5,"")</f>
        <v/>
      </c>
      <c r="AL46" s="3">
        <f>IF(Sheet2!AL46=1,COLUMN(AL$2)-5,"")</f>
        <v>33</v>
      </c>
      <c r="AM46" s="3" t="str">
        <f>IF(Sheet2!AM46=1,COLUMN(AM$2)-5,"")</f>
        <v/>
      </c>
      <c r="AN46" s="3" t="str">
        <f>IF(Sheet2!AN46=1,COLUMN(AN$2)-5,"")</f>
        <v/>
      </c>
      <c r="AO46" s="3" t="str">
        <f>IF(Sheet2!AO46=1,COLUMN(AO$2)-5,"")</f>
        <v/>
      </c>
      <c r="AP46" s="3">
        <f>IF(Sheet2!AP46=1,COLUMN(AP$2)-5,"")</f>
        <v>37</v>
      </c>
      <c r="AQ46" s="3">
        <f>IF(Sheet2!AQ46=1,COLUMN(AQ$2)-5,"")</f>
        <v>38</v>
      </c>
      <c r="AR46" s="3" t="str">
        <f>IF(Sheet2!AR46=1,COLUMN(AR$2)-5,"")</f>
        <v/>
      </c>
      <c r="AS46" s="3" t="str">
        <f>IF(Sheet2!AS46=1,COLUMN(AS$2)-5,"")</f>
        <v/>
      </c>
      <c r="AT46" s="3" t="str">
        <f>IF(Sheet2!AT46=1,COLUMN(AT$2)-5,"")</f>
        <v/>
      </c>
      <c r="AU46" s="3" t="str">
        <f>IF(Sheet2!AU46=1,COLUMN(AU$2)-5,"")</f>
        <v/>
      </c>
      <c r="AV46" s="3">
        <f>IF(Sheet2!AV46=1,COLUMN(AV$2)-5,"")</f>
        <v>43</v>
      </c>
      <c r="AW46" s="3">
        <f>IF(Sheet2!AW46=1,COLUMN(AW$2)-5,"")</f>
        <v>44</v>
      </c>
      <c r="AX46" s="3" t="str">
        <f>IF(Sheet2!AX46=1,COLUMN(AX$2)-5,"")</f>
        <v/>
      </c>
      <c r="AY46" s="3" t="str">
        <f>IF(Sheet2!AY46=1,COLUMN(AY$2)-5,"")</f>
        <v/>
      </c>
      <c r="AZ46" s="3">
        <f>IF(Sheet2!AZ46=1,COLUMN(AZ$2)-5,"")</f>
        <v>47</v>
      </c>
      <c r="BA46" s="3">
        <f>IF(Sheet2!BA46=1,COLUMN(BA$2)-5,"")</f>
        <v>48</v>
      </c>
      <c r="BB46" s="3" t="str">
        <f>IF(Sheet2!BB46=1,COLUMN(BB$2)-5,"")</f>
        <v/>
      </c>
      <c r="BC46" s="3" t="str">
        <f>IF(Sheet2!BC46=1,COLUMN(BC$2)-5,"")</f>
        <v/>
      </c>
      <c r="BD46" s="3" t="str">
        <f>IF(Sheet2!BD46=1,COLUMN(BD$2)-5,"")</f>
        <v/>
      </c>
      <c r="BE46" s="3" t="str">
        <f>IF(Sheet2!BE46=1,COLUMN(BE$2)-5,"")</f>
        <v/>
      </c>
      <c r="BF46" s="3">
        <f>IF(Sheet2!BF46=1,COLUMN(BF$2)-5,"")</f>
        <v>53</v>
      </c>
      <c r="BG46" s="3">
        <f>IF(Sheet2!BG46=1,COLUMN(BG$2)-5,"")</f>
        <v>54</v>
      </c>
      <c r="BH46" s="3" t="str">
        <f>IF(Sheet2!BH46=1,COLUMN(BH$2)-5,"")</f>
        <v/>
      </c>
      <c r="BI46" s="3" t="str">
        <f>IF(Sheet2!BI46=1,COLUMN(BI$2)-5,"")</f>
        <v/>
      </c>
      <c r="BJ46" s="3">
        <f>IF(Sheet2!BJ46=1,COLUMN(BJ$2)-5,"")</f>
        <v>57</v>
      </c>
      <c r="BK46" s="3">
        <f>IF(Sheet2!BK46=1,COLUMN(BK$2)-5,"")</f>
        <v>58</v>
      </c>
      <c r="BL46" s="3" t="str">
        <f>IF(Sheet2!BL46=1,COLUMN(BL$2)-5,"")</f>
        <v/>
      </c>
      <c r="BM46" s="3" t="str">
        <f>IF(Sheet2!BM46=1,COLUMN(BM$2)-5,"")</f>
        <v/>
      </c>
      <c r="BN46" s="3" t="str">
        <f>IF(Sheet2!BN46=1,COLUMN(BN$2)-5,"")</f>
        <v/>
      </c>
      <c r="BO46" s="3" t="str">
        <f>IF(Sheet2!BO46=1,COLUMN(BO$2)-5,"")</f>
        <v/>
      </c>
      <c r="BP46" s="3">
        <f>IF(Sheet2!BP46=1,COLUMN(BP$2)-5,"")</f>
        <v>63</v>
      </c>
      <c r="BQ46" s="3">
        <f>IF(Sheet2!BQ46=1,COLUMN(BQ$2)-5,"")</f>
        <v>64</v>
      </c>
      <c r="BR46" s="3" t="str">
        <f>IF(Sheet2!BR46=1,COLUMN(BR$2)-5,"")</f>
        <v/>
      </c>
      <c r="BS46" s="3" t="str">
        <f>IF(Sheet2!BS46=1,COLUMN(BS$2)-5,"")</f>
        <v/>
      </c>
      <c r="BT46" s="3" t="str">
        <f>IF(Sheet2!BT46=1,COLUMN(BT$2)-5,"")</f>
        <v/>
      </c>
      <c r="BU46" s="3">
        <f>IF(Sheet2!BU46=1,COLUMN(BU$2)-5,"")</f>
        <v>68</v>
      </c>
      <c r="BV46" s="3">
        <f>IF(Sheet2!BV46=1,COLUMN(BV$2)-5,"")</f>
        <v>69</v>
      </c>
      <c r="BW46" s="3" t="str">
        <f>IF(Sheet2!BW46=1,COLUMN(BW$2)-5,"")</f>
        <v/>
      </c>
      <c r="BX46" s="3" t="str">
        <f>IF(Sheet2!BX46=1,COLUMN(BX$2)-5,"")</f>
        <v/>
      </c>
      <c r="BY46" s="3" t="str">
        <f>IF(Sheet2!BY46=1,COLUMN(BY$2)-5,"")</f>
        <v/>
      </c>
      <c r="BZ46" s="3" t="str">
        <f>IF(Sheet2!BZ46=1,COLUMN(BZ$2)-5,"")</f>
        <v/>
      </c>
      <c r="CA46" s="3" t="str">
        <f>IF(Sheet2!CA46=1,COLUMN(CA$2)-5,"")</f>
        <v/>
      </c>
      <c r="CB46" s="3">
        <f>IF(Sheet2!CB46=1,COLUMN(CB$2)-5,"")</f>
        <v>75</v>
      </c>
      <c r="CC46" s="3" t="str">
        <f>IF(Sheet2!CC46=1,COLUMN(CC$2)-5,"")</f>
        <v/>
      </c>
      <c r="CD46" s="3" t="str">
        <f>IF(Sheet2!CD46=1,COLUMN(CD$2)-5,"")</f>
        <v/>
      </c>
      <c r="CE46" s="3" t="str">
        <f>IF(Sheet2!CE46=1,COLUMN(CE$2)-5,"")</f>
        <v/>
      </c>
      <c r="CF46" s="3">
        <f>IF(Sheet2!CF46=1,COLUMN(CF$2)-5,"")</f>
        <v>79</v>
      </c>
      <c r="CG46" s="3" t="str">
        <f>IF(Sheet2!CG46=1,COLUMN(CG$2)-5,"")</f>
        <v/>
      </c>
      <c r="CH46" s="3" t="str">
        <f>IF(Sheet2!CH46=1,COLUMN(CH$2)-5,"")</f>
        <v/>
      </c>
      <c r="CI46" s="3" t="str">
        <f>IF(Sheet2!CI46=1,COLUMN(CI$2)-5,"")</f>
        <v/>
      </c>
      <c r="CJ46" s="3" t="str">
        <f>IF(Sheet2!CJ46=1,COLUMN(CJ$2)-5,"")</f>
        <v/>
      </c>
      <c r="CK46" s="3" t="str">
        <f>IF(Sheet2!CK46=1,COLUMN(CK$2)-5,"")</f>
        <v/>
      </c>
      <c r="CL46" s="3" t="str">
        <f>IF(Sheet2!CL46=1,COLUMN(CL$2)-5,"")</f>
        <v/>
      </c>
      <c r="CM46" s="3" t="str">
        <f>IF(Sheet2!CM46=1,COLUMN(CM$2)-5,"")</f>
        <v/>
      </c>
      <c r="CN46" s="3" t="str">
        <f>IF(Sheet2!CN46=1,COLUMN(CN$2)-5,"")</f>
        <v/>
      </c>
      <c r="CO46" s="3" t="str">
        <f>IF(Sheet2!CO46=1,COLUMN(CO$2)-5,"")</f>
        <v/>
      </c>
      <c r="CP46" s="3" t="str">
        <f>IF(Sheet2!CP46=1,COLUMN(CP$2)-5,"")</f>
        <v/>
      </c>
      <c r="CQ46" s="3" t="str">
        <f>IF(Sheet2!CQ46=1,COLUMN(CQ$2)-5,"")</f>
        <v/>
      </c>
      <c r="CR46" s="3" t="str">
        <f>IF(Sheet2!CR46=1,COLUMN(CR$2)-5,"")</f>
        <v/>
      </c>
      <c r="CS46" s="3" t="str">
        <f>IF(Sheet2!CS46=1,COLUMN(CS$2)-5,"")</f>
        <v/>
      </c>
      <c r="CT46" s="3" t="str">
        <f>IF(Sheet2!CT46=1,COLUMN(CT$2)-5,"")</f>
        <v/>
      </c>
      <c r="CU46" s="3" t="str">
        <f>IF(Sheet2!CU46=1,COLUMN(CU$2)-5,"")</f>
        <v/>
      </c>
      <c r="CV46" s="3" t="str">
        <f>IF(Sheet2!CV46=1,COLUMN(CV$2)-5,"")</f>
        <v/>
      </c>
      <c r="CW46" s="3" t="str">
        <f>IF(Sheet2!CW46=1,COLUMN(CW$2)-5,"")</f>
        <v/>
      </c>
      <c r="CX46" s="3" t="str">
        <f>IF(Sheet2!CX46=1,COLUMN(CX$2)-5,"")</f>
        <v/>
      </c>
      <c r="CY46" s="3" t="str">
        <f>IF(Sheet2!CY46=1,COLUMN(CY$2)-5,"")</f>
        <v/>
      </c>
      <c r="CZ46" s="3" t="str">
        <f>IF(Sheet2!CZ46=1,COLUMN(CZ$2)-5,"")</f>
        <v/>
      </c>
      <c r="DA46" s="3" t="str">
        <f>IF(Sheet2!DA46=1,COLUMN(DA$2)-5,"")</f>
        <v/>
      </c>
      <c r="DB46" s="3" t="str">
        <f>IF(Sheet2!DB46=1,COLUMN(DB$2)-5,"")</f>
        <v/>
      </c>
      <c r="DC46" s="3" t="str">
        <f>IF(Sheet2!DC46=1,COLUMN(DC$2)-5,"")</f>
        <v/>
      </c>
      <c r="DD46" s="3" t="str">
        <f>IF(Sheet2!DD46=1,COLUMN(DD$2)-5,"")</f>
        <v/>
      </c>
      <c r="DE46" s="3" t="str">
        <f>IF(Sheet2!DE46=1,COLUMN(DE$2)-5,"")</f>
        <v/>
      </c>
      <c r="DF46" s="3" t="str">
        <f>IF(Sheet2!DF46=1,COLUMN(DF$2)-5,"")</f>
        <v/>
      </c>
      <c r="DG46" s="3" t="str">
        <f>IF(Sheet2!DG46=1,COLUMN(DG$2)-5,"")</f>
        <v/>
      </c>
      <c r="DH46" s="3" t="str">
        <f>IF(Sheet2!DH46=1,COLUMN(DH$2)-5,"")</f>
        <v/>
      </c>
      <c r="DI46" s="3" t="str">
        <f>IF(Sheet2!DI46=1,COLUMN(DI$2)-5,"")</f>
        <v/>
      </c>
      <c r="DJ46" s="3" t="str">
        <f>IF(Sheet2!DJ46=1,COLUMN(DJ$2)-5,"")</f>
        <v/>
      </c>
      <c r="DK46" s="3" t="str">
        <f>IF(Sheet2!DK46=1,COLUMN(DK$2)-5,"")</f>
        <v/>
      </c>
      <c r="DL46" s="3" t="str">
        <f>IF(Sheet2!DL46=1,COLUMN(DL$2)-5,"")</f>
        <v/>
      </c>
      <c r="DM46" s="3" t="str">
        <f>IF(Sheet2!DM46=1,COLUMN(DM$2)-5,"")</f>
        <v/>
      </c>
      <c r="DN46" s="3" t="str">
        <f>IF(Sheet2!DN46=1,COLUMN(DN$2)-5,"")</f>
        <v/>
      </c>
      <c r="DO46" s="3" t="str">
        <f>IF(Sheet2!DO46=1,COLUMN(DO$2)-5,"")</f>
        <v/>
      </c>
      <c r="DP46" s="3" t="str">
        <f>IF(Sheet2!DP46=1,COLUMN(DP$2)-5,"")</f>
        <v/>
      </c>
      <c r="DQ46" s="3" t="str">
        <f>IF(Sheet2!DQ46=1,COLUMN(DQ$2)-5,"")</f>
        <v/>
      </c>
      <c r="DR46" s="3" t="str">
        <f>IF(Sheet2!DR46=1,COLUMN(DR$2)-5,"")</f>
        <v/>
      </c>
      <c r="DS46" s="3" t="str">
        <f>IF(Sheet2!DS46=1,COLUMN(DS$2)-5,"")</f>
        <v/>
      </c>
      <c r="DT46" s="3" t="str">
        <f>IF(Sheet2!DT46=1,COLUMN(DT$2)-5,"")</f>
        <v/>
      </c>
      <c r="DU46" s="3" t="str">
        <f>IF(Sheet2!DU46=1,COLUMN(DU$2)-5,"")</f>
        <v/>
      </c>
      <c r="DV46" s="3" t="str">
        <f>IF(Sheet2!DV46=1,COLUMN(DV$2)-5,"")</f>
        <v/>
      </c>
      <c r="DW46" s="3" t="str">
        <f>IF(Sheet2!DW46=1,COLUMN(DW$2)-5,"")</f>
        <v/>
      </c>
      <c r="DX46" s="3">
        <f>IF(Sheet2!DX46=1,COLUMN(DX$2)-5,"")</f>
        <v>123</v>
      </c>
      <c r="DY46" s="3" t="str">
        <f>IF(Sheet2!DY46=1,COLUMN(DY$2)-5,"")</f>
        <v/>
      </c>
      <c r="DZ46" s="3" t="str">
        <f>IF(Sheet2!DZ46=1,COLUMN(DZ$2)-5,"")</f>
        <v/>
      </c>
      <c r="EA46" s="3" t="str">
        <f>IF(Sheet2!EA46=1,COLUMN(EA$2)-5,"")</f>
        <v/>
      </c>
      <c r="EB46" s="3" t="str">
        <f>IF(Sheet2!EB46=1,COLUMN(EB$2)-5,"")</f>
        <v/>
      </c>
    </row>
    <row r="47" spans="1:132" x14ac:dyDescent="0.2">
      <c r="A47" s="1">
        <v>45</v>
      </c>
      <c r="B47" s="1" t="s">
        <v>32</v>
      </c>
      <c r="C47" s="1" t="s">
        <v>143</v>
      </c>
      <c r="D47" s="1" t="s">
        <v>28</v>
      </c>
      <c r="E47" s="3" t="str">
        <f>IF(Sheet2!E47=1,COLUMN(E$2)-5,"")</f>
        <v/>
      </c>
      <c r="F47" s="3" t="str">
        <f>IF(Sheet2!F47=1,COLUMN(F$2)-5,"")</f>
        <v/>
      </c>
      <c r="G47" s="3" t="str">
        <f>IF(Sheet2!G47=1,COLUMN(G$2)-5,"")</f>
        <v/>
      </c>
      <c r="H47" s="3" t="str">
        <f>IF(Sheet2!H47=1,COLUMN(H$2)-5,"")</f>
        <v/>
      </c>
      <c r="I47" s="3" t="str">
        <f>IF(Sheet2!I47=1,COLUMN(I$2)-5,"")</f>
        <v/>
      </c>
      <c r="J47" s="3" t="str">
        <f>IF(Sheet2!J47=1,COLUMN(J$2)-5,"")</f>
        <v/>
      </c>
      <c r="K47" s="3" t="str">
        <f>IF(Sheet2!K47=1,COLUMN(K$2)-5,"")</f>
        <v/>
      </c>
      <c r="L47" s="3" t="str">
        <f>IF(Sheet2!L47=1,COLUMN(L$2)-5,"")</f>
        <v/>
      </c>
      <c r="M47" s="3" t="str">
        <f>IF(Sheet2!M47=1,COLUMN(M$2)-5,"")</f>
        <v/>
      </c>
      <c r="N47" s="3" t="str">
        <f>IF(Sheet2!N47=1,COLUMN(N$2)-5,"")</f>
        <v/>
      </c>
      <c r="O47" s="3" t="str">
        <f>IF(Sheet2!O47=1,COLUMN(O$2)-5,"")</f>
        <v/>
      </c>
      <c r="P47" s="3" t="str">
        <f>IF(Sheet2!P47=1,COLUMN(P$2)-5,"")</f>
        <v/>
      </c>
      <c r="Q47" s="3" t="str">
        <f>IF(Sheet2!Q47=1,COLUMN(Q$2)-5,"")</f>
        <v/>
      </c>
      <c r="R47" s="3" t="str">
        <f>IF(Sheet2!R47=1,COLUMN(R$2)-5,"")</f>
        <v/>
      </c>
      <c r="S47" s="3" t="str">
        <f>IF(Sheet2!S47=1,COLUMN(S$2)-5,"")</f>
        <v/>
      </c>
      <c r="T47" s="3" t="str">
        <f>IF(Sheet2!T47=1,COLUMN(T$2)-5,"")</f>
        <v/>
      </c>
      <c r="U47" s="3" t="str">
        <f>IF(Sheet2!U47=1,COLUMN(U$2)-5,"")</f>
        <v/>
      </c>
      <c r="V47" s="3" t="str">
        <f>IF(Sheet2!V47=1,COLUMN(V$2)-5,"")</f>
        <v/>
      </c>
      <c r="W47" s="3" t="str">
        <f>IF(Sheet2!W47=1,COLUMN(W$2)-5,"")</f>
        <v/>
      </c>
      <c r="X47" s="3" t="str">
        <f>IF(Sheet2!X47=1,COLUMN(X$2)-5,"")</f>
        <v/>
      </c>
      <c r="Y47" s="3" t="str">
        <f>IF(Sheet2!Y47=1,COLUMN(Y$2)-5,"")</f>
        <v/>
      </c>
      <c r="Z47" s="3" t="str">
        <f>IF(Sheet2!Z47=1,COLUMN(Z$2)-5,"")</f>
        <v/>
      </c>
      <c r="AA47" s="3" t="str">
        <f>IF(Sheet2!AA47=1,COLUMN(AA$2)-5,"")</f>
        <v/>
      </c>
      <c r="AB47" s="3">
        <f>IF(Sheet2!AB47=1,COLUMN(AB$2)-5,"")</f>
        <v>23</v>
      </c>
      <c r="AC47" s="3">
        <f>IF(Sheet2!AC47=1,COLUMN(AC$2)-5,"")</f>
        <v>24</v>
      </c>
      <c r="AD47" s="3" t="str">
        <f>IF(Sheet2!AD47=1,COLUMN(AD$2)-5,"")</f>
        <v/>
      </c>
      <c r="AE47" s="3" t="str">
        <f>IF(Sheet2!AE47=1,COLUMN(AE$2)-5,"")</f>
        <v/>
      </c>
      <c r="AF47" s="3">
        <f>IF(Sheet2!AF47=1,COLUMN(AF$2)-5,"")</f>
        <v>27</v>
      </c>
      <c r="AG47" s="3" t="str">
        <f>IF(Sheet2!AG47=1,COLUMN(AG$2)-5,"")</f>
        <v/>
      </c>
      <c r="AH47" s="3">
        <f>IF(Sheet2!AH47=1,COLUMN(AH$2)-5,"")</f>
        <v>29</v>
      </c>
      <c r="AI47" s="3" t="str">
        <f>IF(Sheet2!AI47=1,COLUMN(AI$2)-5,"")</f>
        <v/>
      </c>
      <c r="AJ47" s="3" t="str">
        <f>IF(Sheet2!AJ47=1,COLUMN(AJ$2)-5,"")</f>
        <v/>
      </c>
      <c r="AK47" s="3" t="str">
        <f>IF(Sheet2!AK47=1,COLUMN(AK$2)-5,"")</f>
        <v/>
      </c>
      <c r="AL47" s="3">
        <f>IF(Sheet2!AL47=1,COLUMN(AL$2)-5,"")</f>
        <v>33</v>
      </c>
      <c r="AM47" s="3">
        <f>IF(Sheet2!AM47=1,COLUMN(AM$2)-5,"")</f>
        <v>34</v>
      </c>
      <c r="AN47" s="3" t="str">
        <f>IF(Sheet2!AN47=1,COLUMN(AN$2)-5,"")</f>
        <v/>
      </c>
      <c r="AO47" s="3" t="str">
        <f>IF(Sheet2!AO47=1,COLUMN(AO$2)-5,"")</f>
        <v/>
      </c>
      <c r="AP47" s="3">
        <f>IF(Sheet2!AP47=1,COLUMN(AP$2)-5,"")</f>
        <v>37</v>
      </c>
      <c r="AQ47" s="3" t="str">
        <f>IF(Sheet2!AQ47=1,COLUMN(AQ$2)-5,"")</f>
        <v/>
      </c>
      <c r="AR47" s="3">
        <f>IF(Sheet2!AR47=1,COLUMN(AR$2)-5,"")</f>
        <v>39</v>
      </c>
      <c r="AS47" s="3" t="str">
        <f>IF(Sheet2!AS47=1,COLUMN(AS$2)-5,"")</f>
        <v/>
      </c>
      <c r="AT47" s="3">
        <f>IF(Sheet2!AT47=1,COLUMN(AT$2)-5,"")</f>
        <v>41</v>
      </c>
      <c r="AU47" s="3" t="str">
        <f>IF(Sheet2!AU47=1,COLUMN(AU$2)-5,"")</f>
        <v/>
      </c>
      <c r="AV47" s="3">
        <f>IF(Sheet2!AV47=1,COLUMN(AV$2)-5,"")</f>
        <v>43</v>
      </c>
      <c r="AW47" s="3" t="str">
        <f>IF(Sheet2!AW47=1,COLUMN(AW$2)-5,"")</f>
        <v/>
      </c>
      <c r="AX47" s="3">
        <f>IF(Sheet2!AX47=1,COLUMN(AX$2)-5,"")</f>
        <v>45</v>
      </c>
      <c r="AY47" s="3" t="str">
        <f>IF(Sheet2!AY47=1,COLUMN(AY$2)-5,"")</f>
        <v/>
      </c>
      <c r="AZ47" s="3" t="str">
        <f>IF(Sheet2!AZ47=1,COLUMN(AZ$2)-5,"")</f>
        <v/>
      </c>
      <c r="BA47" s="3" t="str">
        <f>IF(Sheet2!BA47=1,COLUMN(BA$2)-5,"")</f>
        <v/>
      </c>
      <c r="BB47" s="3">
        <f>IF(Sheet2!BB47=1,COLUMN(BB$2)-5,"")</f>
        <v>49</v>
      </c>
      <c r="BC47" s="3" t="str">
        <f>IF(Sheet2!BC47=1,COLUMN(BC$2)-5,"")</f>
        <v/>
      </c>
      <c r="BD47" s="3">
        <f>IF(Sheet2!BD47=1,COLUMN(BD$2)-5,"")</f>
        <v>51</v>
      </c>
      <c r="BE47" s="3" t="str">
        <f>IF(Sheet2!BE47=1,COLUMN(BE$2)-5,"")</f>
        <v/>
      </c>
      <c r="BF47" s="3">
        <f>IF(Sheet2!BF47=1,COLUMN(BF$2)-5,"")</f>
        <v>53</v>
      </c>
      <c r="BG47" s="3" t="str">
        <f>IF(Sheet2!BG47=1,COLUMN(BG$2)-5,"")</f>
        <v/>
      </c>
      <c r="BH47" s="3">
        <f>IF(Sheet2!BH47=1,COLUMN(BH$2)-5,"")</f>
        <v>55</v>
      </c>
      <c r="BI47" s="3" t="str">
        <f>IF(Sheet2!BI47=1,COLUMN(BI$2)-5,"")</f>
        <v/>
      </c>
      <c r="BJ47" s="3" t="str">
        <f>IF(Sheet2!BJ47=1,COLUMN(BJ$2)-5,"")</f>
        <v/>
      </c>
      <c r="BK47" s="3" t="str">
        <f>IF(Sheet2!BK47=1,COLUMN(BK$2)-5,"")</f>
        <v/>
      </c>
      <c r="BL47" s="3">
        <f>IF(Sheet2!BL47=1,COLUMN(BL$2)-5,"")</f>
        <v>59</v>
      </c>
      <c r="BM47" s="3" t="str">
        <f>IF(Sheet2!BM47=1,COLUMN(BM$2)-5,"")</f>
        <v/>
      </c>
      <c r="BN47" s="3" t="str">
        <f>IF(Sheet2!BN47=1,COLUMN(BN$2)-5,"")</f>
        <v/>
      </c>
      <c r="BO47" s="3" t="str">
        <f>IF(Sheet2!BO47=1,COLUMN(BO$2)-5,"")</f>
        <v/>
      </c>
      <c r="BP47" s="3" t="str">
        <f>IF(Sheet2!BP47=1,COLUMN(BP$2)-5,"")</f>
        <v/>
      </c>
      <c r="BQ47" s="3" t="str">
        <f>IF(Sheet2!BQ47=1,COLUMN(BQ$2)-5,"")</f>
        <v/>
      </c>
      <c r="BR47" s="3" t="str">
        <f>IF(Sheet2!BR47=1,COLUMN(BR$2)-5,"")</f>
        <v/>
      </c>
      <c r="BS47" s="3" t="str">
        <f>IF(Sheet2!BS47=1,COLUMN(BS$2)-5,"")</f>
        <v/>
      </c>
      <c r="BT47" s="3" t="str">
        <f>IF(Sheet2!BT47=1,COLUMN(BT$2)-5,"")</f>
        <v/>
      </c>
      <c r="BU47" s="3">
        <f>IF(Sheet2!BU47=1,COLUMN(BU$2)-5,"")</f>
        <v>68</v>
      </c>
      <c r="BV47" s="3" t="str">
        <f>IF(Sheet2!BV47=1,COLUMN(BV$2)-5,"")</f>
        <v/>
      </c>
      <c r="BW47" s="3" t="str">
        <f>IF(Sheet2!BW47=1,COLUMN(BW$2)-5,"")</f>
        <v/>
      </c>
      <c r="BX47" s="3" t="str">
        <f>IF(Sheet2!BX47=1,COLUMN(BX$2)-5,"")</f>
        <v/>
      </c>
      <c r="BY47" s="3" t="str">
        <f>IF(Sheet2!BY47=1,COLUMN(BY$2)-5,"")</f>
        <v/>
      </c>
      <c r="BZ47" s="3" t="str">
        <f>IF(Sheet2!BZ47=1,COLUMN(BZ$2)-5,"")</f>
        <v/>
      </c>
      <c r="CA47" s="3" t="str">
        <f>IF(Sheet2!CA47=1,COLUMN(CA$2)-5,"")</f>
        <v/>
      </c>
      <c r="CB47" s="3">
        <f>IF(Sheet2!CB47=1,COLUMN(CB$2)-5,"")</f>
        <v>75</v>
      </c>
      <c r="CC47" s="3" t="str">
        <f>IF(Sheet2!CC47=1,COLUMN(CC$2)-5,"")</f>
        <v/>
      </c>
      <c r="CD47" s="3" t="str">
        <f>IF(Sheet2!CD47=1,COLUMN(CD$2)-5,"")</f>
        <v/>
      </c>
      <c r="CE47" s="3" t="str">
        <f>IF(Sheet2!CE47=1,COLUMN(CE$2)-5,"")</f>
        <v/>
      </c>
      <c r="CF47" s="3">
        <f>IF(Sheet2!CF47=1,COLUMN(CF$2)-5,"")</f>
        <v>79</v>
      </c>
      <c r="CG47" s="3" t="str">
        <f>IF(Sheet2!CG47=1,COLUMN(CG$2)-5,"")</f>
        <v/>
      </c>
      <c r="CH47" s="3" t="str">
        <f>IF(Sheet2!CH47=1,COLUMN(CH$2)-5,"")</f>
        <v/>
      </c>
      <c r="CI47" s="3" t="str">
        <f>IF(Sheet2!CI47=1,COLUMN(CI$2)-5,"")</f>
        <v/>
      </c>
      <c r="CJ47" s="3" t="str">
        <f>IF(Sheet2!CJ47=1,COLUMN(CJ$2)-5,"")</f>
        <v/>
      </c>
      <c r="CK47" s="3" t="str">
        <f>IF(Sheet2!CK47=1,COLUMN(CK$2)-5,"")</f>
        <v/>
      </c>
      <c r="CL47" s="3" t="str">
        <f>IF(Sheet2!CL47=1,COLUMN(CL$2)-5,"")</f>
        <v/>
      </c>
      <c r="CM47" s="3" t="str">
        <f>IF(Sheet2!CM47=1,COLUMN(CM$2)-5,"")</f>
        <v/>
      </c>
      <c r="CN47" s="3" t="str">
        <f>IF(Sheet2!CN47=1,COLUMN(CN$2)-5,"")</f>
        <v/>
      </c>
      <c r="CO47" s="3" t="str">
        <f>IF(Sheet2!CO47=1,COLUMN(CO$2)-5,"")</f>
        <v/>
      </c>
      <c r="CP47" s="3" t="str">
        <f>IF(Sheet2!CP47=1,COLUMN(CP$2)-5,"")</f>
        <v/>
      </c>
      <c r="CQ47" s="3" t="str">
        <f>IF(Sheet2!CQ47=1,COLUMN(CQ$2)-5,"")</f>
        <v/>
      </c>
      <c r="CR47" s="3" t="str">
        <f>IF(Sheet2!CR47=1,COLUMN(CR$2)-5,"")</f>
        <v/>
      </c>
      <c r="CS47" s="3" t="str">
        <f>IF(Sheet2!CS47=1,COLUMN(CS$2)-5,"")</f>
        <v/>
      </c>
      <c r="CT47" s="3" t="str">
        <f>IF(Sheet2!CT47=1,COLUMN(CT$2)-5,"")</f>
        <v/>
      </c>
      <c r="CU47" s="3" t="str">
        <f>IF(Sheet2!CU47=1,COLUMN(CU$2)-5,"")</f>
        <v/>
      </c>
      <c r="CV47" s="3" t="str">
        <f>IF(Sheet2!CV47=1,COLUMN(CV$2)-5,"")</f>
        <v/>
      </c>
      <c r="CW47" s="3" t="str">
        <f>IF(Sheet2!CW47=1,COLUMN(CW$2)-5,"")</f>
        <v/>
      </c>
      <c r="CX47" s="3" t="str">
        <f>IF(Sheet2!CX47=1,COLUMN(CX$2)-5,"")</f>
        <v/>
      </c>
      <c r="CY47" s="3" t="str">
        <f>IF(Sheet2!CY47=1,COLUMN(CY$2)-5,"")</f>
        <v/>
      </c>
      <c r="CZ47" s="3" t="str">
        <f>IF(Sheet2!CZ47=1,COLUMN(CZ$2)-5,"")</f>
        <v/>
      </c>
      <c r="DA47" s="3" t="str">
        <f>IF(Sheet2!DA47=1,COLUMN(DA$2)-5,"")</f>
        <v/>
      </c>
      <c r="DB47" s="3" t="str">
        <f>IF(Sheet2!DB47=1,COLUMN(DB$2)-5,"")</f>
        <v/>
      </c>
      <c r="DC47" s="3" t="str">
        <f>IF(Sheet2!DC47=1,COLUMN(DC$2)-5,"")</f>
        <v/>
      </c>
      <c r="DD47" s="3" t="str">
        <f>IF(Sheet2!DD47=1,COLUMN(DD$2)-5,"")</f>
        <v/>
      </c>
      <c r="DE47" s="3" t="str">
        <f>IF(Sheet2!DE47=1,COLUMN(DE$2)-5,"")</f>
        <v/>
      </c>
      <c r="DF47" s="3" t="str">
        <f>IF(Sheet2!DF47=1,COLUMN(DF$2)-5,"")</f>
        <v/>
      </c>
      <c r="DG47" s="3" t="str">
        <f>IF(Sheet2!DG47=1,COLUMN(DG$2)-5,"")</f>
        <v/>
      </c>
      <c r="DH47" s="3" t="str">
        <f>IF(Sheet2!DH47=1,COLUMN(DH$2)-5,"")</f>
        <v/>
      </c>
      <c r="DI47" s="3" t="str">
        <f>IF(Sheet2!DI47=1,COLUMN(DI$2)-5,"")</f>
        <v/>
      </c>
      <c r="DJ47" s="3" t="str">
        <f>IF(Sheet2!DJ47=1,COLUMN(DJ$2)-5,"")</f>
        <v/>
      </c>
      <c r="DK47" s="3" t="str">
        <f>IF(Sheet2!DK47=1,COLUMN(DK$2)-5,"")</f>
        <v/>
      </c>
      <c r="DL47" s="3" t="str">
        <f>IF(Sheet2!DL47=1,COLUMN(DL$2)-5,"")</f>
        <v/>
      </c>
      <c r="DM47" s="3" t="str">
        <f>IF(Sheet2!DM47=1,COLUMN(DM$2)-5,"")</f>
        <v/>
      </c>
      <c r="DN47" s="3" t="str">
        <f>IF(Sheet2!DN47=1,COLUMN(DN$2)-5,"")</f>
        <v/>
      </c>
      <c r="DO47" s="3" t="str">
        <f>IF(Sheet2!DO47=1,COLUMN(DO$2)-5,"")</f>
        <v/>
      </c>
      <c r="DP47" s="3" t="str">
        <f>IF(Sheet2!DP47=1,COLUMN(DP$2)-5,"")</f>
        <v/>
      </c>
      <c r="DQ47" s="3" t="str">
        <f>IF(Sheet2!DQ47=1,COLUMN(DQ$2)-5,"")</f>
        <v/>
      </c>
      <c r="DR47" s="3" t="str">
        <f>IF(Sheet2!DR47=1,COLUMN(DR$2)-5,"")</f>
        <v/>
      </c>
      <c r="DS47" s="3" t="str">
        <f>IF(Sheet2!DS47=1,COLUMN(DS$2)-5,"")</f>
        <v/>
      </c>
      <c r="DT47" s="3" t="str">
        <f>IF(Sheet2!DT47=1,COLUMN(DT$2)-5,"")</f>
        <v/>
      </c>
      <c r="DU47" s="3" t="str">
        <f>IF(Sheet2!DU47=1,COLUMN(DU$2)-5,"")</f>
        <v/>
      </c>
      <c r="DV47" s="3" t="str">
        <f>IF(Sheet2!DV47=1,COLUMN(DV$2)-5,"")</f>
        <v/>
      </c>
      <c r="DW47" s="3" t="str">
        <f>IF(Sheet2!DW47=1,COLUMN(DW$2)-5,"")</f>
        <v/>
      </c>
      <c r="DX47" s="3" t="str">
        <f>IF(Sheet2!DX47=1,COLUMN(DX$2)-5,"")</f>
        <v/>
      </c>
      <c r="DY47" s="3">
        <f>IF(Sheet2!DY47=1,COLUMN(DY$2)-5,"")</f>
        <v>124</v>
      </c>
      <c r="DZ47" s="3" t="str">
        <f>IF(Sheet2!DZ47=1,COLUMN(DZ$2)-5,"")</f>
        <v/>
      </c>
      <c r="EA47" s="3" t="str">
        <f>IF(Sheet2!EA47=1,COLUMN(EA$2)-5,"")</f>
        <v/>
      </c>
      <c r="EB47" s="3" t="str">
        <f>IF(Sheet2!EB47=1,COLUMN(EB$2)-5,"")</f>
        <v/>
      </c>
    </row>
    <row r="48" spans="1:132" x14ac:dyDescent="0.2">
      <c r="A48" s="1">
        <v>46</v>
      </c>
      <c r="B48" s="1" t="s">
        <v>32</v>
      </c>
      <c r="C48" s="1" t="s">
        <v>143</v>
      </c>
      <c r="D48" s="1" t="s">
        <v>145</v>
      </c>
      <c r="E48" s="3" t="str">
        <f>IF(Sheet2!E48=1,COLUMN(E$2)-5,"")</f>
        <v/>
      </c>
      <c r="F48" s="3" t="str">
        <f>IF(Sheet2!F48=1,COLUMN(F$2)-5,"")</f>
        <v/>
      </c>
      <c r="G48" s="3" t="str">
        <f>IF(Sheet2!G48=1,COLUMN(G$2)-5,"")</f>
        <v/>
      </c>
      <c r="H48" s="3" t="str">
        <f>IF(Sheet2!H48=1,COLUMN(H$2)-5,"")</f>
        <v/>
      </c>
      <c r="I48" s="3" t="str">
        <f>IF(Sheet2!I48=1,COLUMN(I$2)-5,"")</f>
        <v/>
      </c>
      <c r="J48" s="3" t="str">
        <f>IF(Sheet2!J48=1,COLUMN(J$2)-5,"")</f>
        <v/>
      </c>
      <c r="K48" s="3" t="str">
        <f>IF(Sheet2!K48=1,COLUMN(K$2)-5,"")</f>
        <v/>
      </c>
      <c r="L48" s="3" t="str">
        <f>IF(Sheet2!L48=1,COLUMN(L$2)-5,"")</f>
        <v/>
      </c>
      <c r="M48" s="3" t="str">
        <f>IF(Sheet2!M48=1,COLUMN(M$2)-5,"")</f>
        <v/>
      </c>
      <c r="N48" s="3" t="str">
        <f>IF(Sheet2!N48=1,COLUMN(N$2)-5,"")</f>
        <v/>
      </c>
      <c r="O48" s="3" t="str">
        <f>IF(Sheet2!O48=1,COLUMN(O$2)-5,"")</f>
        <v/>
      </c>
      <c r="P48" s="3" t="str">
        <f>IF(Sheet2!P48=1,COLUMN(P$2)-5,"")</f>
        <v/>
      </c>
      <c r="Q48" s="3" t="str">
        <f>IF(Sheet2!Q48=1,COLUMN(Q$2)-5,"")</f>
        <v/>
      </c>
      <c r="R48" s="3" t="str">
        <f>IF(Sheet2!R48=1,COLUMN(R$2)-5,"")</f>
        <v/>
      </c>
      <c r="S48" s="3" t="str">
        <f>IF(Sheet2!S48=1,COLUMN(S$2)-5,"")</f>
        <v/>
      </c>
      <c r="T48" s="3" t="str">
        <f>IF(Sheet2!T48=1,COLUMN(T$2)-5,"")</f>
        <v/>
      </c>
      <c r="U48" s="3" t="str">
        <f>IF(Sheet2!U48=1,COLUMN(U$2)-5,"")</f>
        <v/>
      </c>
      <c r="V48" s="3" t="str">
        <f>IF(Sheet2!V48=1,COLUMN(V$2)-5,"")</f>
        <v/>
      </c>
      <c r="W48" s="3" t="str">
        <f>IF(Sheet2!W48=1,COLUMN(W$2)-5,"")</f>
        <v/>
      </c>
      <c r="X48" s="3" t="str">
        <f>IF(Sheet2!X48=1,COLUMN(X$2)-5,"")</f>
        <v/>
      </c>
      <c r="Y48" s="3" t="str">
        <f>IF(Sheet2!Y48=1,COLUMN(Y$2)-5,"")</f>
        <v/>
      </c>
      <c r="Z48" s="3" t="str">
        <f>IF(Sheet2!Z48=1,COLUMN(Z$2)-5,"")</f>
        <v/>
      </c>
      <c r="AA48" s="3" t="str">
        <f>IF(Sheet2!AA48=1,COLUMN(AA$2)-5,"")</f>
        <v/>
      </c>
      <c r="AB48" s="3">
        <f>IF(Sheet2!AB48=1,COLUMN(AB$2)-5,"")</f>
        <v>23</v>
      </c>
      <c r="AC48" s="3" t="str">
        <f>IF(Sheet2!AC48=1,COLUMN(AC$2)-5,"")</f>
        <v/>
      </c>
      <c r="AD48" s="3">
        <f>IF(Sheet2!AD48=1,COLUMN(AD$2)-5,"")</f>
        <v>25</v>
      </c>
      <c r="AE48" s="3" t="str">
        <f>IF(Sheet2!AE48=1,COLUMN(AE$2)-5,"")</f>
        <v/>
      </c>
      <c r="AF48" s="3">
        <f>IF(Sheet2!AF48=1,COLUMN(AF$2)-5,"")</f>
        <v>27</v>
      </c>
      <c r="AG48" s="3">
        <f>IF(Sheet2!AG48=1,COLUMN(AG$2)-5,"")</f>
        <v>28</v>
      </c>
      <c r="AH48" s="3" t="str">
        <f>IF(Sheet2!AH48=1,COLUMN(AH$2)-5,"")</f>
        <v/>
      </c>
      <c r="AI48" s="3" t="str">
        <f>IF(Sheet2!AI48=1,COLUMN(AI$2)-5,"")</f>
        <v/>
      </c>
      <c r="AJ48" s="3" t="str">
        <f>IF(Sheet2!AJ48=1,COLUMN(AJ$2)-5,"")</f>
        <v/>
      </c>
      <c r="AK48" s="3" t="str">
        <f>IF(Sheet2!AK48=1,COLUMN(AK$2)-5,"")</f>
        <v/>
      </c>
      <c r="AL48" s="3">
        <f>IF(Sheet2!AL48=1,COLUMN(AL$2)-5,"")</f>
        <v>33</v>
      </c>
      <c r="AM48" s="3" t="str">
        <f>IF(Sheet2!AM48=1,COLUMN(AM$2)-5,"")</f>
        <v/>
      </c>
      <c r="AN48" s="3">
        <f>IF(Sheet2!AN48=1,COLUMN(AN$2)-5,"")</f>
        <v>35</v>
      </c>
      <c r="AO48" s="3" t="str">
        <f>IF(Sheet2!AO48=1,COLUMN(AO$2)-5,"")</f>
        <v/>
      </c>
      <c r="AP48" s="3">
        <f>IF(Sheet2!AP48=1,COLUMN(AP$2)-5,"")</f>
        <v>37</v>
      </c>
      <c r="AQ48" s="3">
        <f>IF(Sheet2!AQ48=1,COLUMN(AQ$2)-5,"")</f>
        <v>38</v>
      </c>
      <c r="AR48" s="3" t="str">
        <f>IF(Sheet2!AR48=1,COLUMN(AR$2)-5,"")</f>
        <v/>
      </c>
      <c r="AS48" s="3" t="str">
        <f>IF(Sheet2!AS48=1,COLUMN(AS$2)-5,"")</f>
        <v/>
      </c>
      <c r="AT48" s="3" t="str">
        <f>IF(Sheet2!AT48=1,COLUMN(AT$2)-5,"")</f>
        <v/>
      </c>
      <c r="AU48" s="3" t="str">
        <f>IF(Sheet2!AU48=1,COLUMN(AU$2)-5,"")</f>
        <v/>
      </c>
      <c r="AV48" s="3">
        <f>IF(Sheet2!AV48=1,COLUMN(AV$2)-5,"")</f>
        <v>43</v>
      </c>
      <c r="AW48" s="3" t="str">
        <f>IF(Sheet2!AW48=1,COLUMN(AW$2)-5,"")</f>
        <v/>
      </c>
      <c r="AX48" s="3">
        <f>IF(Sheet2!AX48=1,COLUMN(AX$2)-5,"")</f>
        <v>45</v>
      </c>
      <c r="AY48" s="3">
        <f>IF(Sheet2!AY48=1,COLUMN(AY$2)-5,"")</f>
        <v>46</v>
      </c>
      <c r="AZ48" s="3">
        <f>IF(Sheet2!AZ48=1,COLUMN(AZ$2)-5,"")</f>
        <v>47</v>
      </c>
      <c r="BA48" s="3">
        <f>IF(Sheet2!BA48=1,COLUMN(BA$2)-5,"")</f>
        <v>48</v>
      </c>
      <c r="BB48" s="3" t="str">
        <f>IF(Sheet2!BB48=1,COLUMN(BB$2)-5,"")</f>
        <v/>
      </c>
      <c r="BC48" s="3" t="str">
        <f>IF(Sheet2!BC48=1,COLUMN(BC$2)-5,"")</f>
        <v/>
      </c>
      <c r="BD48" s="3" t="str">
        <f>IF(Sheet2!BD48=1,COLUMN(BD$2)-5,"")</f>
        <v/>
      </c>
      <c r="BE48" s="3" t="str">
        <f>IF(Sheet2!BE48=1,COLUMN(BE$2)-5,"")</f>
        <v/>
      </c>
      <c r="BF48" s="3">
        <f>IF(Sheet2!BF48=1,COLUMN(BF$2)-5,"")</f>
        <v>53</v>
      </c>
      <c r="BG48" s="3" t="str">
        <f>IF(Sheet2!BG48=1,COLUMN(BG$2)-5,"")</f>
        <v/>
      </c>
      <c r="BH48" s="3">
        <f>IF(Sheet2!BH48=1,COLUMN(BH$2)-5,"")</f>
        <v>55</v>
      </c>
      <c r="BI48" s="3">
        <f>IF(Sheet2!BI48=1,COLUMN(BI$2)-5,"")</f>
        <v>56</v>
      </c>
      <c r="BJ48" s="3">
        <f>IF(Sheet2!BJ48=1,COLUMN(BJ$2)-5,"")</f>
        <v>57</v>
      </c>
      <c r="BK48" s="3">
        <f>IF(Sheet2!BK48=1,COLUMN(BK$2)-5,"")</f>
        <v>58</v>
      </c>
      <c r="BL48" s="3" t="str">
        <f>IF(Sheet2!BL48=1,COLUMN(BL$2)-5,"")</f>
        <v/>
      </c>
      <c r="BM48" s="3" t="str">
        <f>IF(Sheet2!BM48=1,COLUMN(BM$2)-5,"")</f>
        <v/>
      </c>
      <c r="BN48" s="3" t="str">
        <f>IF(Sheet2!BN48=1,COLUMN(BN$2)-5,"")</f>
        <v/>
      </c>
      <c r="BO48" s="3" t="str">
        <f>IF(Sheet2!BO48=1,COLUMN(BO$2)-5,"")</f>
        <v/>
      </c>
      <c r="BP48" s="3" t="str">
        <f>IF(Sheet2!BP48=1,COLUMN(BP$2)-5,"")</f>
        <v/>
      </c>
      <c r="BQ48" s="3">
        <f>IF(Sheet2!BQ48=1,COLUMN(BQ$2)-5,"")</f>
        <v>64</v>
      </c>
      <c r="BR48" s="3" t="str">
        <f>IF(Sheet2!BR48=1,COLUMN(BR$2)-5,"")</f>
        <v/>
      </c>
      <c r="BS48" s="3" t="str">
        <f>IF(Sheet2!BS48=1,COLUMN(BS$2)-5,"")</f>
        <v/>
      </c>
      <c r="BT48" s="3" t="str">
        <f>IF(Sheet2!BT48=1,COLUMN(BT$2)-5,"")</f>
        <v/>
      </c>
      <c r="BU48" s="3" t="str">
        <f>IF(Sheet2!BU48=1,COLUMN(BU$2)-5,"")</f>
        <v/>
      </c>
      <c r="BV48" s="3">
        <f>IF(Sheet2!BV48=1,COLUMN(BV$2)-5,"")</f>
        <v>69</v>
      </c>
      <c r="BW48" s="3" t="str">
        <f>IF(Sheet2!BW48=1,COLUMN(BW$2)-5,"")</f>
        <v/>
      </c>
      <c r="BX48" s="3" t="str">
        <f>IF(Sheet2!BX48=1,COLUMN(BX$2)-5,"")</f>
        <v/>
      </c>
      <c r="BY48" s="3" t="str">
        <f>IF(Sheet2!BY48=1,COLUMN(BY$2)-5,"")</f>
        <v/>
      </c>
      <c r="BZ48" s="3" t="str">
        <f>IF(Sheet2!BZ48=1,COLUMN(BZ$2)-5,"")</f>
        <v/>
      </c>
      <c r="CA48" s="3" t="str">
        <f>IF(Sheet2!CA48=1,COLUMN(CA$2)-5,"")</f>
        <v/>
      </c>
      <c r="CB48" s="3">
        <f>IF(Sheet2!CB48=1,COLUMN(CB$2)-5,"")</f>
        <v>75</v>
      </c>
      <c r="CC48" s="3" t="str">
        <f>IF(Sheet2!CC48=1,COLUMN(CC$2)-5,"")</f>
        <v/>
      </c>
      <c r="CD48" s="3" t="str">
        <f>IF(Sheet2!CD48=1,COLUMN(CD$2)-5,"")</f>
        <v/>
      </c>
      <c r="CE48" s="3" t="str">
        <f>IF(Sheet2!CE48=1,COLUMN(CE$2)-5,"")</f>
        <v/>
      </c>
      <c r="CF48" s="3">
        <f>IF(Sheet2!CF48=1,COLUMN(CF$2)-5,"")</f>
        <v>79</v>
      </c>
      <c r="CG48" s="3" t="str">
        <f>IF(Sheet2!CG48=1,COLUMN(CG$2)-5,"")</f>
        <v/>
      </c>
      <c r="CH48" s="3" t="str">
        <f>IF(Sheet2!CH48=1,COLUMN(CH$2)-5,"")</f>
        <v/>
      </c>
      <c r="CI48" s="3" t="str">
        <f>IF(Sheet2!CI48=1,COLUMN(CI$2)-5,"")</f>
        <v/>
      </c>
      <c r="CJ48" s="3" t="str">
        <f>IF(Sheet2!CJ48=1,COLUMN(CJ$2)-5,"")</f>
        <v/>
      </c>
      <c r="CK48" s="3" t="str">
        <f>IF(Sheet2!CK48=1,COLUMN(CK$2)-5,"")</f>
        <v/>
      </c>
      <c r="CL48" s="3" t="str">
        <f>IF(Sheet2!CL48=1,COLUMN(CL$2)-5,"")</f>
        <v/>
      </c>
      <c r="CM48" s="3" t="str">
        <f>IF(Sheet2!CM48=1,COLUMN(CM$2)-5,"")</f>
        <v/>
      </c>
      <c r="CN48" s="3" t="str">
        <f>IF(Sheet2!CN48=1,COLUMN(CN$2)-5,"")</f>
        <v/>
      </c>
      <c r="CO48" s="3" t="str">
        <f>IF(Sheet2!CO48=1,COLUMN(CO$2)-5,"")</f>
        <v/>
      </c>
      <c r="CP48" s="3" t="str">
        <f>IF(Sheet2!CP48=1,COLUMN(CP$2)-5,"")</f>
        <v/>
      </c>
      <c r="CQ48" s="3" t="str">
        <f>IF(Sheet2!CQ48=1,COLUMN(CQ$2)-5,"")</f>
        <v/>
      </c>
      <c r="CR48" s="3" t="str">
        <f>IF(Sheet2!CR48=1,COLUMN(CR$2)-5,"")</f>
        <v/>
      </c>
      <c r="CS48" s="3" t="str">
        <f>IF(Sheet2!CS48=1,COLUMN(CS$2)-5,"")</f>
        <v/>
      </c>
      <c r="CT48" s="3" t="str">
        <f>IF(Sheet2!CT48=1,COLUMN(CT$2)-5,"")</f>
        <v/>
      </c>
      <c r="CU48" s="3" t="str">
        <f>IF(Sheet2!CU48=1,COLUMN(CU$2)-5,"")</f>
        <v/>
      </c>
      <c r="CV48" s="3" t="str">
        <f>IF(Sheet2!CV48=1,COLUMN(CV$2)-5,"")</f>
        <v/>
      </c>
      <c r="CW48" s="3" t="str">
        <f>IF(Sheet2!CW48=1,COLUMN(CW$2)-5,"")</f>
        <v/>
      </c>
      <c r="CX48" s="3" t="str">
        <f>IF(Sheet2!CX48=1,COLUMN(CX$2)-5,"")</f>
        <v/>
      </c>
      <c r="CY48" s="3" t="str">
        <f>IF(Sheet2!CY48=1,COLUMN(CY$2)-5,"")</f>
        <v/>
      </c>
      <c r="CZ48" s="3" t="str">
        <f>IF(Sheet2!CZ48=1,COLUMN(CZ$2)-5,"")</f>
        <v/>
      </c>
      <c r="DA48" s="3" t="str">
        <f>IF(Sheet2!DA48=1,COLUMN(DA$2)-5,"")</f>
        <v/>
      </c>
      <c r="DB48" s="3" t="str">
        <f>IF(Sheet2!DB48=1,COLUMN(DB$2)-5,"")</f>
        <v/>
      </c>
      <c r="DC48" s="3" t="str">
        <f>IF(Sheet2!DC48=1,COLUMN(DC$2)-5,"")</f>
        <v/>
      </c>
      <c r="DD48" s="3" t="str">
        <f>IF(Sheet2!DD48=1,COLUMN(DD$2)-5,"")</f>
        <v/>
      </c>
      <c r="DE48" s="3" t="str">
        <f>IF(Sheet2!DE48=1,COLUMN(DE$2)-5,"")</f>
        <v/>
      </c>
      <c r="DF48" s="3" t="str">
        <f>IF(Sheet2!DF48=1,COLUMN(DF$2)-5,"")</f>
        <v/>
      </c>
      <c r="DG48" s="3" t="str">
        <f>IF(Sheet2!DG48=1,COLUMN(DG$2)-5,"")</f>
        <v/>
      </c>
      <c r="DH48" s="3" t="str">
        <f>IF(Sheet2!DH48=1,COLUMN(DH$2)-5,"")</f>
        <v/>
      </c>
      <c r="DI48" s="3" t="str">
        <f>IF(Sheet2!DI48=1,COLUMN(DI$2)-5,"")</f>
        <v/>
      </c>
      <c r="DJ48" s="3" t="str">
        <f>IF(Sheet2!DJ48=1,COLUMN(DJ$2)-5,"")</f>
        <v/>
      </c>
      <c r="DK48" s="3" t="str">
        <f>IF(Sheet2!DK48=1,COLUMN(DK$2)-5,"")</f>
        <v/>
      </c>
      <c r="DL48" s="3" t="str">
        <f>IF(Sheet2!DL48=1,COLUMN(DL$2)-5,"")</f>
        <v/>
      </c>
      <c r="DM48" s="3" t="str">
        <f>IF(Sheet2!DM48=1,COLUMN(DM$2)-5,"")</f>
        <v/>
      </c>
      <c r="DN48" s="3" t="str">
        <f>IF(Sheet2!DN48=1,COLUMN(DN$2)-5,"")</f>
        <v/>
      </c>
      <c r="DO48" s="3" t="str">
        <f>IF(Sheet2!DO48=1,COLUMN(DO$2)-5,"")</f>
        <v/>
      </c>
      <c r="DP48" s="3" t="str">
        <f>IF(Sheet2!DP48=1,COLUMN(DP$2)-5,"")</f>
        <v/>
      </c>
      <c r="DQ48" s="3" t="str">
        <f>IF(Sheet2!DQ48=1,COLUMN(DQ$2)-5,"")</f>
        <v/>
      </c>
      <c r="DR48" s="3" t="str">
        <f>IF(Sheet2!DR48=1,COLUMN(DR$2)-5,"")</f>
        <v/>
      </c>
      <c r="DS48" s="3" t="str">
        <f>IF(Sheet2!DS48=1,COLUMN(DS$2)-5,"")</f>
        <v/>
      </c>
      <c r="DT48" s="3" t="str">
        <f>IF(Sheet2!DT48=1,COLUMN(DT$2)-5,"")</f>
        <v/>
      </c>
      <c r="DU48" s="3" t="str">
        <f>IF(Sheet2!DU48=1,COLUMN(DU$2)-5,"")</f>
        <v/>
      </c>
      <c r="DV48" s="3" t="str">
        <f>IF(Sheet2!DV48=1,COLUMN(DV$2)-5,"")</f>
        <v/>
      </c>
      <c r="DW48" s="3" t="str">
        <f>IF(Sheet2!DW48=1,COLUMN(DW$2)-5,"")</f>
        <v/>
      </c>
      <c r="DX48" s="3" t="str">
        <f>IF(Sheet2!DX48=1,COLUMN(DX$2)-5,"")</f>
        <v/>
      </c>
      <c r="DY48" s="3" t="str">
        <f>IF(Sheet2!DY48=1,COLUMN(DY$2)-5,"")</f>
        <v/>
      </c>
      <c r="DZ48" s="3">
        <f>IF(Sheet2!DZ48=1,COLUMN(DZ$2)-5,"")</f>
        <v>125</v>
      </c>
      <c r="EA48" s="3" t="str">
        <f>IF(Sheet2!EA48=1,COLUMN(EA$2)-5,"")</f>
        <v/>
      </c>
      <c r="EB48" s="3" t="str">
        <f>IF(Sheet2!EB48=1,COLUMN(EB$2)-5,"")</f>
        <v/>
      </c>
    </row>
    <row r="49" spans="1:132" x14ac:dyDescent="0.2">
      <c r="A49" s="1">
        <v>47</v>
      </c>
      <c r="B49" s="1" t="s">
        <v>32</v>
      </c>
      <c r="C49" s="1" t="s">
        <v>143</v>
      </c>
      <c r="D49" s="1" t="s">
        <v>47</v>
      </c>
      <c r="E49" s="3" t="str">
        <f>IF(Sheet2!E49=1,COLUMN(E$2)-5,"")</f>
        <v/>
      </c>
      <c r="F49" s="3" t="str">
        <f>IF(Sheet2!F49=1,COLUMN(F$2)-5,"")</f>
        <v/>
      </c>
      <c r="G49" s="3" t="str">
        <f>IF(Sheet2!G49=1,COLUMN(G$2)-5,"")</f>
        <v/>
      </c>
      <c r="H49" s="3" t="str">
        <f>IF(Sheet2!H49=1,COLUMN(H$2)-5,"")</f>
        <v/>
      </c>
      <c r="I49" s="3" t="str">
        <f>IF(Sheet2!I49=1,COLUMN(I$2)-5,"")</f>
        <v/>
      </c>
      <c r="J49" s="3" t="str">
        <f>IF(Sheet2!J49=1,COLUMN(J$2)-5,"")</f>
        <v/>
      </c>
      <c r="K49" s="3" t="str">
        <f>IF(Sheet2!K49=1,COLUMN(K$2)-5,"")</f>
        <v/>
      </c>
      <c r="L49" s="3" t="str">
        <f>IF(Sheet2!L49=1,COLUMN(L$2)-5,"")</f>
        <v/>
      </c>
      <c r="M49" s="3" t="str">
        <f>IF(Sheet2!M49=1,COLUMN(M$2)-5,"")</f>
        <v/>
      </c>
      <c r="N49" s="3" t="str">
        <f>IF(Sheet2!N49=1,COLUMN(N$2)-5,"")</f>
        <v/>
      </c>
      <c r="O49" s="3" t="str">
        <f>IF(Sheet2!O49=1,COLUMN(O$2)-5,"")</f>
        <v/>
      </c>
      <c r="P49" s="3" t="str">
        <f>IF(Sheet2!P49=1,COLUMN(P$2)-5,"")</f>
        <v/>
      </c>
      <c r="Q49" s="3" t="str">
        <f>IF(Sheet2!Q49=1,COLUMN(Q$2)-5,"")</f>
        <v/>
      </c>
      <c r="R49" s="3" t="str">
        <f>IF(Sheet2!R49=1,COLUMN(R$2)-5,"")</f>
        <v/>
      </c>
      <c r="S49" s="3" t="str">
        <f>IF(Sheet2!S49=1,COLUMN(S$2)-5,"")</f>
        <v/>
      </c>
      <c r="T49" s="3" t="str">
        <f>IF(Sheet2!T49=1,COLUMN(T$2)-5,"")</f>
        <v/>
      </c>
      <c r="U49" s="3" t="str">
        <f>IF(Sheet2!U49=1,COLUMN(U$2)-5,"")</f>
        <v/>
      </c>
      <c r="V49" s="3" t="str">
        <f>IF(Sheet2!V49=1,COLUMN(V$2)-5,"")</f>
        <v/>
      </c>
      <c r="W49" s="3" t="str">
        <f>IF(Sheet2!W49=1,COLUMN(W$2)-5,"")</f>
        <v/>
      </c>
      <c r="X49" s="3" t="str">
        <f>IF(Sheet2!X49=1,COLUMN(X$2)-5,"")</f>
        <v/>
      </c>
      <c r="Y49" s="3" t="str">
        <f>IF(Sheet2!Y49=1,COLUMN(Y$2)-5,"")</f>
        <v/>
      </c>
      <c r="Z49" s="3" t="str">
        <f>IF(Sheet2!Z49=1,COLUMN(Z$2)-5,"")</f>
        <v/>
      </c>
      <c r="AA49" s="3" t="str">
        <f>IF(Sheet2!AA49=1,COLUMN(AA$2)-5,"")</f>
        <v/>
      </c>
      <c r="AB49" s="3">
        <f>IF(Sheet2!AB49=1,COLUMN(AB$2)-5,"")</f>
        <v>23</v>
      </c>
      <c r="AC49" s="3" t="str">
        <f>IF(Sheet2!AC49=1,COLUMN(AC$2)-5,"")</f>
        <v/>
      </c>
      <c r="AD49" s="3" t="str">
        <f>IF(Sheet2!AD49=1,COLUMN(AD$2)-5,"")</f>
        <v/>
      </c>
      <c r="AE49" s="3" t="str">
        <f>IF(Sheet2!AE49=1,COLUMN(AE$2)-5,"")</f>
        <v/>
      </c>
      <c r="AF49" s="3">
        <f>IF(Sheet2!AF49=1,COLUMN(AF$2)-5,"")</f>
        <v>27</v>
      </c>
      <c r="AG49" s="3">
        <f>IF(Sheet2!AG49=1,COLUMN(AG$2)-5,"")</f>
        <v>28</v>
      </c>
      <c r="AH49" s="3">
        <f>IF(Sheet2!AH49=1,COLUMN(AH$2)-5,"")</f>
        <v>29</v>
      </c>
      <c r="AI49" s="3" t="str">
        <f>IF(Sheet2!AI49=1,COLUMN(AI$2)-5,"")</f>
        <v/>
      </c>
      <c r="AJ49" s="3" t="str">
        <f>IF(Sheet2!AJ49=1,COLUMN(AJ$2)-5,"")</f>
        <v/>
      </c>
      <c r="AK49" s="3" t="str">
        <f>IF(Sheet2!AK49=1,COLUMN(AK$2)-5,"")</f>
        <v/>
      </c>
      <c r="AL49" s="3">
        <f>IF(Sheet2!AL49=1,COLUMN(AL$2)-5,"")</f>
        <v>33</v>
      </c>
      <c r="AM49" s="3" t="str">
        <f>IF(Sheet2!AM49=1,COLUMN(AM$2)-5,"")</f>
        <v/>
      </c>
      <c r="AN49" s="3" t="str">
        <f>IF(Sheet2!AN49=1,COLUMN(AN$2)-5,"")</f>
        <v/>
      </c>
      <c r="AO49" s="3" t="str">
        <f>IF(Sheet2!AO49=1,COLUMN(AO$2)-5,"")</f>
        <v/>
      </c>
      <c r="AP49" s="3">
        <f>IF(Sheet2!AP49=1,COLUMN(AP$2)-5,"")</f>
        <v>37</v>
      </c>
      <c r="AQ49" s="3">
        <f>IF(Sheet2!AQ49=1,COLUMN(AQ$2)-5,"")</f>
        <v>38</v>
      </c>
      <c r="AR49" s="3">
        <f>IF(Sheet2!AR49=1,COLUMN(AR$2)-5,"")</f>
        <v>39</v>
      </c>
      <c r="AS49" s="3">
        <f>IF(Sheet2!AS49=1,COLUMN(AS$2)-5,"")</f>
        <v>40</v>
      </c>
      <c r="AT49" s="3" t="str">
        <f>IF(Sheet2!AT49=1,COLUMN(AT$2)-5,"")</f>
        <v/>
      </c>
      <c r="AU49" s="3" t="str">
        <f>IF(Sheet2!AU49=1,COLUMN(AU$2)-5,"")</f>
        <v/>
      </c>
      <c r="AV49" s="3">
        <f>IF(Sheet2!AV49=1,COLUMN(AV$2)-5,"")</f>
        <v>43</v>
      </c>
      <c r="AW49" s="3">
        <f>IF(Sheet2!AW49=1,COLUMN(AW$2)-5,"")</f>
        <v>44</v>
      </c>
      <c r="AX49" s="3" t="str">
        <f>IF(Sheet2!AX49=1,COLUMN(AX$2)-5,"")</f>
        <v/>
      </c>
      <c r="AY49" s="3">
        <f>IF(Sheet2!AY49=1,COLUMN(AY$2)-5,"")</f>
        <v>46</v>
      </c>
      <c r="AZ49" s="3">
        <f>IF(Sheet2!AZ49=1,COLUMN(AZ$2)-5,"")</f>
        <v>47</v>
      </c>
      <c r="BA49" s="3">
        <f>IF(Sheet2!BA49=1,COLUMN(BA$2)-5,"")</f>
        <v>48</v>
      </c>
      <c r="BB49" s="3" t="str">
        <f>IF(Sheet2!BB49=1,COLUMN(BB$2)-5,"")</f>
        <v/>
      </c>
      <c r="BC49" s="3">
        <f>IF(Sheet2!BC49=1,COLUMN(BC$2)-5,"")</f>
        <v>50</v>
      </c>
      <c r="BD49" s="3" t="str">
        <f>IF(Sheet2!BD49=1,COLUMN(BD$2)-5,"")</f>
        <v/>
      </c>
      <c r="BE49" s="3" t="str">
        <f>IF(Sheet2!BE49=1,COLUMN(BE$2)-5,"")</f>
        <v/>
      </c>
      <c r="BF49" s="3">
        <f>IF(Sheet2!BF49=1,COLUMN(BF$2)-5,"")</f>
        <v>53</v>
      </c>
      <c r="BG49" s="3">
        <f>IF(Sheet2!BG49=1,COLUMN(BG$2)-5,"")</f>
        <v>54</v>
      </c>
      <c r="BH49" s="3" t="str">
        <f>IF(Sheet2!BH49=1,COLUMN(BH$2)-5,"")</f>
        <v/>
      </c>
      <c r="BI49" s="3">
        <f>IF(Sheet2!BI49=1,COLUMN(BI$2)-5,"")</f>
        <v>56</v>
      </c>
      <c r="BJ49" s="3">
        <f>IF(Sheet2!BJ49=1,COLUMN(BJ$2)-5,"")</f>
        <v>57</v>
      </c>
      <c r="BK49" s="3">
        <f>IF(Sheet2!BK49=1,COLUMN(BK$2)-5,"")</f>
        <v>58</v>
      </c>
      <c r="BL49" s="3" t="str">
        <f>IF(Sheet2!BL49=1,COLUMN(BL$2)-5,"")</f>
        <v/>
      </c>
      <c r="BM49" s="3">
        <f>IF(Sheet2!BM49=1,COLUMN(BM$2)-5,"")</f>
        <v>60</v>
      </c>
      <c r="BN49" s="3">
        <f>IF(Sheet2!BN49=1,COLUMN(BN$2)-5,"")</f>
        <v>61</v>
      </c>
      <c r="BO49" s="3" t="str">
        <f>IF(Sheet2!BO49=1,COLUMN(BO$2)-5,"")</f>
        <v/>
      </c>
      <c r="BP49" s="3">
        <f>IF(Sheet2!BP49=1,COLUMN(BP$2)-5,"")</f>
        <v>63</v>
      </c>
      <c r="BQ49" s="3" t="str">
        <f>IF(Sheet2!BQ49=1,COLUMN(BQ$2)-5,"")</f>
        <v/>
      </c>
      <c r="BR49" s="3">
        <f>IF(Sheet2!BR49=1,COLUMN(BR$2)-5,"")</f>
        <v>65</v>
      </c>
      <c r="BS49" s="3">
        <f>IF(Sheet2!BS49=1,COLUMN(BS$2)-5,"")</f>
        <v>66</v>
      </c>
      <c r="BT49" s="3" t="str">
        <f>IF(Sheet2!BT49=1,COLUMN(BT$2)-5,"")</f>
        <v/>
      </c>
      <c r="BU49" s="3" t="str">
        <f>IF(Sheet2!BU49=1,COLUMN(BU$2)-5,"")</f>
        <v/>
      </c>
      <c r="BV49" s="3">
        <f>IF(Sheet2!BV49=1,COLUMN(BV$2)-5,"")</f>
        <v>69</v>
      </c>
      <c r="BW49" s="3" t="str">
        <f>IF(Sheet2!BW49=1,COLUMN(BW$2)-5,"")</f>
        <v/>
      </c>
      <c r="BX49" s="3" t="str">
        <f>IF(Sheet2!BX49=1,COLUMN(BX$2)-5,"")</f>
        <v/>
      </c>
      <c r="BY49" s="3" t="str">
        <f>IF(Sheet2!BY49=1,COLUMN(BY$2)-5,"")</f>
        <v/>
      </c>
      <c r="BZ49" s="3" t="str">
        <f>IF(Sheet2!BZ49=1,COLUMN(BZ$2)-5,"")</f>
        <v/>
      </c>
      <c r="CA49" s="3" t="str">
        <f>IF(Sheet2!CA49=1,COLUMN(CA$2)-5,"")</f>
        <v/>
      </c>
      <c r="CB49" s="3">
        <f>IF(Sheet2!CB49=1,COLUMN(CB$2)-5,"")</f>
        <v>75</v>
      </c>
      <c r="CC49" s="3" t="str">
        <f>IF(Sheet2!CC49=1,COLUMN(CC$2)-5,"")</f>
        <v/>
      </c>
      <c r="CD49" s="3" t="str">
        <f>IF(Sheet2!CD49=1,COLUMN(CD$2)-5,"")</f>
        <v/>
      </c>
      <c r="CE49" s="3" t="str">
        <f>IF(Sheet2!CE49=1,COLUMN(CE$2)-5,"")</f>
        <v/>
      </c>
      <c r="CF49" s="3">
        <f>IF(Sheet2!CF49=1,COLUMN(CF$2)-5,"")</f>
        <v>79</v>
      </c>
      <c r="CG49" s="3" t="str">
        <f>IF(Sheet2!CG49=1,COLUMN(CG$2)-5,"")</f>
        <v/>
      </c>
      <c r="CH49" s="3" t="str">
        <f>IF(Sheet2!CH49=1,COLUMN(CH$2)-5,"")</f>
        <v/>
      </c>
      <c r="CI49" s="3" t="str">
        <f>IF(Sheet2!CI49=1,COLUMN(CI$2)-5,"")</f>
        <v/>
      </c>
      <c r="CJ49" s="3" t="str">
        <f>IF(Sheet2!CJ49=1,COLUMN(CJ$2)-5,"")</f>
        <v/>
      </c>
      <c r="CK49" s="3" t="str">
        <f>IF(Sheet2!CK49=1,COLUMN(CK$2)-5,"")</f>
        <v/>
      </c>
      <c r="CL49" s="3" t="str">
        <f>IF(Sheet2!CL49=1,COLUMN(CL$2)-5,"")</f>
        <v/>
      </c>
      <c r="CM49" s="3" t="str">
        <f>IF(Sheet2!CM49=1,COLUMN(CM$2)-5,"")</f>
        <v/>
      </c>
      <c r="CN49" s="3" t="str">
        <f>IF(Sheet2!CN49=1,COLUMN(CN$2)-5,"")</f>
        <v/>
      </c>
      <c r="CO49" s="3" t="str">
        <f>IF(Sheet2!CO49=1,COLUMN(CO$2)-5,"")</f>
        <v/>
      </c>
      <c r="CP49" s="3" t="str">
        <f>IF(Sheet2!CP49=1,COLUMN(CP$2)-5,"")</f>
        <v/>
      </c>
      <c r="CQ49" s="3" t="str">
        <f>IF(Sheet2!CQ49=1,COLUMN(CQ$2)-5,"")</f>
        <v/>
      </c>
      <c r="CR49" s="3" t="str">
        <f>IF(Sheet2!CR49=1,COLUMN(CR$2)-5,"")</f>
        <v/>
      </c>
      <c r="CS49" s="3" t="str">
        <f>IF(Sheet2!CS49=1,COLUMN(CS$2)-5,"")</f>
        <v/>
      </c>
      <c r="CT49" s="3" t="str">
        <f>IF(Sheet2!CT49=1,COLUMN(CT$2)-5,"")</f>
        <v/>
      </c>
      <c r="CU49" s="3" t="str">
        <f>IF(Sheet2!CU49=1,COLUMN(CU$2)-5,"")</f>
        <v/>
      </c>
      <c r="CV49" s="3" t="str">
        <f>IF(Sheet2!CV49=1,COLUMN(CV$2)-5,"")</f>
        <v/>
      </c>
      <c r="CW49" s="3" t="str">
        <f>IF(Sheet2!CW49=1,COLUMN(CW$2)-5,"")</f>
        <v/>
      </c>
      <c r="CX49" s="3" t="str">
        <f>IF(Sheet2!CX49=1,COLUMN(CX$2)-5,"")</f>
        <v/>
      </c>
      <c r="CY49" s="3" t="str">
        <f>IF(Sheet2!CY49=1,COLUMN(CY$2)-5,"")</f>
        <v/>
      </c>
      <c r="CZ49" s="3" t="str">
        <f>IF(Sheet2!CZ49=1,COLUMN(CZ$2)-5,"")</f>
        <v/>
      </c>
      <c r="DA49" s="3" t="str">
        <f>IF(Sheet2!DA49=1,COLUMN(DA$2)-5,"")</f>
        <v/>
      </c>
      <c r="DB49" s="3" t="str">
        <f>IF(Sheet2!DB49=1,COLUMN(DB$2)-5,"")</f>
        <v/>
      </c>
      <c r="DC49" s="3" t="str">
        <f>IF(Sheet2!DC49=1,COLUMN(DC$2)-5,"")</f>
        <v/>
      </c>
      <c r="DD49" s="3" t="str">
        <f>IF(Sheet2!DD49=1,COLUMN(DD$2)-5,"")</f>
        <v/>
      </c>
      <c r="DE49" s="3" t="str">
        <f>IF(Sheet2!DE49=1,COLUMN(DE$2)-5,"")</f>
        <v/>
      </c>
      <c r="DF49" s="3" t="str">
        <f>IF(Sheet2!DF49=1,COLUMN(DF$2)-5,"")</f>
        <v/>
      </c>
      <c r="DG49" s="3" t="str">
        <f>IF(Sheet2!DG49=1,COLUMN(DG$2)-5,"")</f>
        <v/>
      </c>
      <c r="DH49" s="3" t="str">
        <f>IF(Sheet2!DH49=1,COLUMN(DH$2)-5,"")</f>
        <v/>
      </c>
      <c r="DI49" s="3" t="str">
        <f>IF(Sheet2!DI49=1,COLUMN(DI$2)-5,"")</f>
        <v/>
      </c>
      <c r="DJ49" s="3" t="str">
        <f>IF(Sheet2!DJ49=1,COLUMN(DJ$2)-5,"")</f>
        <v/>
      </c>
      <c r="DK49" s="3" t="str">
        <f>IF(Sheet2!DK49=1,COLUMN(DK$2)-5,"")</f>
        <v/>
      </c>
      <c r="DL49" s="3" t="str">
        <f>IF(Sheet2!DL49=1,COLUMN(DL$2)-5,"")</f>
        <v/>
      </c>
      <c r="DM49" s="3" t="str">
        <f>IF(Sheet2!DM49=1,COLUMN(DM$2)-5,"")</f>
        <v/>
      </c>
      <c r="DN49" s="3" t="str">
        <f>IF(Sheet2!DN49=1,COLUMN(DN$2)-5,"")</f>
        <v/>
      </c>
      <c r="DO49" s="3" t="str">
        <f>IF(Sheet2!DO49=1,COLUMN(DO$2)-5,"")</f>
        <v/>
      </c>
      <c r="DP49" s="3" t="str">
        <f>IF(Sheet2!DP49=1,COLUMN(DP$2)-5,"")</f>
        <v/>
      </c>
      <c r="DQ49" s="3" t="str">
        <f>IF(Sheet2!DQ49=1,COLUMN(DQ$2)-5,"")</f>
        <v/>
      </c>
      <c r="DR49" s="3" t="str">
        <f>IF(Sheet2!DR49=1,COLUMN(DR$2)-5,"")</f>
        <v/>
      </c>
      <c r="DS49" s="3" t="str">
        <f>IF(Sheet2!DS49=1,COLUMN(DS$2)-5,"")</f>
        <v/>
      </c>
      <c r="DT49" s="3" t="str">
        <f>IF(Sheet2!DT49=1,COLUMN(DT$2)-5,"")</f>
        <v/>
      </c>
      <c r="DU49" s="3" t="str">
        <f>IF(Sheet2!DU49=1,COLUMN(DU$2)-5,"")</f>
        <v/>
      </c>
      <c r="DV49" s="3" t="str">
        <f>IF(Sheet2!DV49=1,COLUMN(DV$2)-5,"")</f>
        <v/>
      </c>
      <c r="DW49" s="3" t="str">
        <f>IF(Sheet2!DW49=1,COLUMN(DW$2)-5,"")</f>
        <v/>
      </c>
      <c r="DX49" s="3" t="str">
        <f>IF(Sheet2!DX49=1,COLUMN(DX$2)-5,"")</f>
        <v/>
      </c>
      <c r="DY49" s="3" t="str">
        <f>IF(Sheet2!DY49=1,COLUMN(DY$2)-5,"")</f>
        <v/>
      </c>
      <c r="DZ49" s="3" t="str">
        <f>IF(Sheet2!DZ49=1,COLUMN(DZ$2)-5,"")</f>
        <v/>
      </c>
      <c r="EA49" s="3">
        <f>IF(Sheet2!EA49=1,COLUMN(EA$2)-5,"")</f>
        <v>126</v>
      </c>
      <c r="EB49" s="3" t="str">
        <f>IF(Sheet2!EB49=1,COLUMN(EB$2)-5,"")</f>
        <v/>
      </c>
    </row>
    <row r="50" spans="1:132" x14ac:dyDescent="0.2">
      <c r="A50" s="1">
        <v>48</v>
      </c>
      <c r="B50" s="1" t="s">
        <v>32</v>
      </c>
      <c r="C50" s="1" t="s">
        <v>143</v>
      </c>
      <c r="D50" s="1" t="s">
        <v>144</v>
      </c>
      <c r="E50" s="3" t="str">
        <f>IF(Sheet2!E50=1,COLUMN(E$2)-5,"")</f>
        <v/>
      </c>
      <c r="F50" s="3" t="str">
        <f>IF(Sheet2!F50=1,COLUMN(F$2)-5,"")</f>
        <v/>
      </c>
      <c r="G50" s="3" t="str">
        <f>IF(Sheet2!G50=1,COLUMN(G$2)-5,"")</f>
        <v/>
      </c>
      <c r="H50" s="3" t="str">
        <f>IF(Sheet2!H50=1,COLUMN(H$2)-5,"")</f>
        <v/>
      </c>
      <c r="I50" s="3" t="str">
        <f>IF(Sheet2!I50=1,COLUMN(I$2)-5,"")</f>
        <v/>
      </c>
      <c r="J50" s="3" t="str">
        <f>IF(Sheet2!J50=1,COLUMN(J$2)-5,"")</f>
        <v/>
      </c>
      <c r="K50" s="3" t="str">
        <f>IF(Sheet2!K50=1,COLUMN(K$2)-5,"")</f>
        <v/>
      </c>
      <c r="L50" s="3" t="str">
        <f>IF(Sheet2!L50=1,COLUMN(L$2)-5,"")</f>
        <v/>
      </c>
      <c r="M50" s="3" t="str">
        <f>IF(Sheet2!M50=1,COLUMN(M$2)-5,"")</f>
        <v/>
      </c>
      <c r="N50" s="3" t="str">
        <f>IF(Sheet2!N50=1,COLUMN(N$2)-5,"")</f>
        <v/>
      </c>
      <c r="O50" s="3" t="str">
        <f>IF(Sheet2!O50=1,COLUMN(O$2)-5,"")</f>
        <v/>
      </c>
      <c r="P50" s="3" t="str">
        <f>IF(Sheet2!P50=1,COLUMN(P$2)-5,"")</f>
        <v/>
      </c>
      <c r="Q50" s="3" t="str">
        <f>IF(Sheet2!Q50=1,COLUMN(Q$2)-5,"")</f>
        <v/>
      </c>
      <c r="R50" s="3" t="str">
        <f>IF(Sheet2!R50=1,COLUMN(R$2)-5,"")</f>
        <v/>
      </c>
      <c r="S50" s="3" t="str">
        <f>IF(Sheet2!S50=1,COLUMN(S$2)-5,"")</f>
        <v/>
      </c>
      <c r="T50" s="3" t="str">
        <f>IF(Sheet2!T50=1,COLUMN(T$2)-5,"")</f>
        <v/>
      </c>
      <c r="U50" s="3" t="str">
        <f>IF(Sheet2!U50=1,COLUMN(U$2)-5,"")</f>
        <v/>
      </c>
      <c r="V50" s="3" t="str">
        <f>IF(Sheet2!V50=1,COLUMN(V$2)-5,"")</f>
        <v/>
      </c>
      <c r="W50" s="3" t="str">
        <f>IF(Sheet2!W50=1,COLUMN(W$2)-5,"")</f>
        <v/>
      </c>
      <c r="X50" s="3" t="str">
        <f>IF(Sheet2!X50=1,COLUMN(X$2)-5,"")</f>
        <v/>
      </c>
      <c r="Y50" s="3" t="str">
        <f>IF(Sheet2!Y50=1,COLUMN(Y$2)-5,"")</f>
        <v/>
      </c>
      <c r="Z50" s="3" t="str">
        <f>IF(Sheet2!Z50=1,COLUMN(Z$2)-5,"")</f>
        <v/>
      </c>
      <c r="AA50" s="3" t="str">
        <f>IF(Sheet2!AA50=1,COLUMN(AA$2)-5,"")</f>
        <v/>
      </c>
      <c r="AB50" s="3">
        <f>IF(Sheet2!AB50=1,COLUMN(AB$2)-5,"")</f>
        <v>23</v>
      </c>
      <c r="AC50" s="3" t="str">
        <f>IF(Sheet2!AC50=1,COLUMN(AC$2)-5,"")</f>
        <v/>
      </c>
      <c r="AD50" s="3" t="str">
        <f>IF(Sheet2!AD50=1,COLUMN(AD$2)-5,"")</f>
        <v/>
      </c>
      <c r="AE50" s="3" t="str">
        <f>IF(Sheet2!AE50=1,COLUMN(AE$2)-5,"")</f>
        <v/>
      </c>
      <c r="AF50" s="3">
        <f>IF(Sheet2!AF50=1,COLUMN(AF$2)-5,"")</f>
        <v>27</v>
      </c>
      <c r="AG50" s="3" t="str">
        <f>IF(Sheet2!AG50=1,COLUMN(AG$2)-5,"")</f>
        <v/>
      </c>
      <c r="AH50" s="3">
        <f>IF(Sheet2!AH50=1,COLUMN(AH$2)-5,"")</f>
        <v>29</v>
      </c>
      <c r="AI50" s="3" t="str">
        <f>IF(Sheet2!AI50=1,COLUMN(AI$2)-5,"")</f>
        <v/>
      </c>
      <c r="AJ50" s="3" t="str">
        <f>IF(Sheet2!AJ50=1,COLUMN(AJ$2)-5,"")</f>
        <v/>
      </c>
      <c r="AK50" s="3" t="str">
        <f>IF(Sheet2!AK50=1,COLUMN(AK$2)-5,"")</f>
        <v/>
      </c>
      <c r="AL50" s="3">
        <f>IF(Sheet2!AL50=1,COLUMN(AL$2)-5,"")</f>
        <v>33</v>
      </c>
      <c r="AM50" s="3" t="str">
        <f>IF(Sheet2!AM50=1,COLUMN(AM$2)-5,"")</f>
        <v/>
      </c>
      <c r="AN50" s="3" t="str">
        <f>IF(Sheet2!AN50=1,COLUMN(AN$2)-5,"")</f>
        <v/>
      </c>
      <c r="AO50" s="3" t="str">
        <f>IF(Sheet2!AO50=1,COLUMN(AO$2)-5,"")</f>
        <v/>
      </c>
      <c r="AP50" s="3">
        <f>IF(Sheet2!AP50=1,COLUMN(AP$2)-5,"")</f>
        <v>37</v>
      </c>
      <c r="AQ50" s="3" t="str">
        <f>IF(Sheet2!AQ50=1,COLUMN(AQ$2)-5,"")</f>
        <v/>
      </c>
      <c r="AR50" s="3">
        <f>IF(Sheet2!AR50=1,COLUMN(AR$2)-5,"")</f>
        <v>39</v>
      </c>
      <c r="AS50" s="3" t="str">
        <f>IF(Sheet2!AS50=1,COLUMN(AS$2)-5,"")</f>
        <v/>
      </c>
      <c r="AT50" s="3" t="str">
        <f>IF(Sheet2!AT50=1,COLUMN(AT$2)-5,"")</f>
        <v/>
      </c>
      <c r="AU50" s="3" t="str">
        <f>IF(Sheet2!AU50=1,COLUMN(AU$2)-5,"")</f>
        <v/>
      </c>
      <c r="AV50" s="3">
        <f>IF(Sheet2!AV50=1,COLUMN(AV$2)-5,"")</f>
        <v>43</v>
      </c>
      <c r="AW50" s="3">
        <f>IF(Sheet2!AW50=1,COLUMN(AW$2)-5,"")</f>
        <v>44</v>
      </c>
      <c r="AX50" s="3" t="str">
        <f>IF(Sheet2!AX50=1,COLUMN(AX$2)-5,"")</f>
        <v/>
      </c>
      <c r="AY50" s="3" t="str">
        <f>IF(Sheet2!AY50=1,COLUMN(AY$2)-5,"")</f>
        <v/>
      </c>
      <c r="AZ50" s="3">
        <f>IF(Sheet2!AZ50=1,COLUMN(AZ$2)-5,"")</f>
        <v>47</v>
      </c>
      <c r="BA50" s="3" t="str">
        <f>IF(Sheet2!BA50=1,COLUMN(BA$2)-5,"")</f>
        <v/>
      </c>
      <c r="BB50" s="3">
        <f>IF(Sheet2!BB50=1,COLUMN(BB$2)-5,"")</f>
        <v>49</v>
      </c>
      <c r="BC50" s="3" t="str">
        <f>IF(Sheet2!BC50=1,COLUMN(BC$2)-5,"")</f>
        <v/>
      </c>
      <c r="BD50" s="3" t="str">
        <f>IF(Sheet2!BD50=1,COLUMN(BD$2)-5,"")</f>
        <v/>
      </c>
      <c r="BE50" s="3" t="str">
        <f>IF(Sheet2!BE50=1,COLUMN(BE$2)-5,"")</f>
        <v/>
      </c>
      <c r="BF50" s="3">
        <f>IF(Sheet2!BF50=1,COLUMN(BF$2)-5,"")</f>
        <v>53</v>
      </c>
      <c r="BG50" s="3">
        <f>IF(Sheet2!BG50=1,COLUMN(BG$2)-5,"")</f>
        <v>54</v>
      </c>
      <c r="BH50" s="3" t="str">
        <f>IF(Sheet2!BH50=1,COLUMN(BH$2)-5,"")</f>
        <v/>
      </c>
      <c r="BI50" s="3" t="str">
        <f>IF(Sheet2!BI50=1,COLUMN(BI$2)-5,"")</f>
        <v/>
      </c>
      <c r="BJ50" s="3">
        <f>IF(Sheet2!BJ50=1,COLUMN(BJ$2)-5,"")</f>
        <v>57</v>
      </c>
      <c r="BK50" s="3" t="str">
        <f>IF(Sheet2!BK50=1,COLUMN(BK$2)-5,"")</f>
        <v/>
      </c>
      <c r="BL50" s="3">
        <f>IF(Sheet2!BL50=1,COLUMN(BL$2)-5,"")</f>
        <v>59</v>
      </c>
      <c r="BM50" s="3" t="str">
        <f>IF(Sheet2!BM50=1,COLUMN(BM$2)-5,"")</f>
        <v/>
      </c>
      <c r="BN50" s="3" t="str">
        <f>IF(Sheet2!BN50=1,COLUMN(BN$2)-5,"")</f>
        <v/>
      </c>
      <c r="BO50" s="3" t="str">
        <f>IF(Sheet2!BO50=1,COLUMN(BO$2)-5,"")</f>
        <v/>
      </c>
      <c r="BP50" s="3" t="str">
        <f>IF(Sheet2!BP50=1,COLUMN(BP$2)-5,"")</f>
        <v/>
      </c>
      <c r="BQ50" s="3" t="str">
        <f>IF(Sheet2!BQ50=1,COLUMN(BQ$2)-5,"")</f>
        <v/>
      </c>
      <c r="BR50" s="3" t="str">
        <f>IF(Sheet2!BR50=1,COLUMN(BR$2)-5,"")</f>
        <v/>
      </c>
      <c r="BS50" s="3" t="str">
        <f>IF(Sheet2!BS50=1,COLUMN(BS$2)-5,"")</f>
        <v/>
      </c>
      <c r="BT50" s="3" t="str">
        <f>IF(Sheet2!BT50=1,COLUMN(BT$2)-5,"")</f>
        <v/>
      </c>
      <c r="BU50" s="3" t="str">
        <f>IF(Sheet2!BU50=1,COLUMN(BU$2)-5,"")</f>
        <v/>
      </c>
      <c r="BV50" s="3">
        <f>IF(Sheet2!BV50=1,COLUMN(BV$2)-5,"")</f>
        <v>69</v>
      </c>
      <c r="BW50" s="3" t="str">
        <f>IF(Sheet2!BW50=1,COLUMN(BW$2)-5,"")</f>
        <v/>
      </c>
      <c r="BX50" s="3" t="str">
        <f>IF(Sheet2!BX50=1,COLUMN(BX$2)-5,"")</f>
        <v/>
      </c>
      <c r="BY50" s="3" t="str">
        <f>IF(Sheet2!BY50=1,COLUMN(BY$2)-5,"")</f>
        <v/>
      </c>
      <c r="BZ50" s="3" t="str">
        <f>IF(Sheet2!BZ50=1,COLUMN(BZ$2)-5,"")</f>
        <v/>
      </c>
      <c r="CA50" s="3" t="str">
        <f>IF(Sheet2!CA50=1,COLUMN(CA$2)-5,"")</f>
        <v/>
      </c>
      <c r="CB50" s="3">
        <f>IF(Sheet2!CB50=1,COLUMN(CB$2)-5,"")</f>
        <v>75</v>
      </c>
      <c r="CC50" s="3" t="str">
        <f>IF(Sheet2!CC50=1,COLUMN(CC$2)-5,"")</f>
        <v/>
      </c>
      <c r="CD50" s="3" t="str">
        <f>IF(Sheet2!CD50=1,COLUMN(CD$2)-5,"")</f>
        <v/>
      </c>
      <c r="CE50" s="3" t="str">
        <f>IF(Sheet2!CE50=1,COLUMN(CE$2)-5,"")</f>
        <v/>
      </c>
      <c r="CF50" s="3">
        <f>IF(Sheet2!CF50=1,COLUMN(CF$2)-5,"")</f>
        <v>79</v>
      </c>
      <c r="CG50" s="3" t="str">
        <f>IF(Sheet2!CG50=1,COLUMN(CG$2)-5,"")</f>
        <v/>
      </c>
      <c r="CH50" s="3" t="str">
        <f>IF(Sheet2!CH50=1,COLUMN(CH$2)-5,"")</f>
        <v/>
      </c>
      <c r="CI50" s="3" t="str">
        <f>IF(Sheet2!CI50=1,COLUMN(CI$2)-5,"")</f>
        <v/>
      </c>
      <c r="CJ50" s="3" t="str">
        <f>IF(Sheet2!CJ50=1,COLUMN(CJ$2)-5,"")</f>
        <v/>
      </c>
      <c r="CK50" s="3" t="str">
        <f>IF(Sheet2!CK50=1,COLUMN(CK$2)-5,"")</f>
        <v/>
      </c>
      <c r="CL50" s="3" t="str">
        <f>IF(Sheet2!CL50=1,COLUMN(CL$2)-5,"")</f>
        <v/>
      </c>
      <c r="CM50" s="3" t="str">
        <f>IF(Sheet2!CM50=1,COLUMN(CM$2)-5,"")</f>
        <v/>
      </c>
      <c r="CN50" s="3" t="str">
        <f>IF(Sheet2!CN50=1,COLUMN(CN$2)-5,"")</f>
        <v/>
      </c>
      <c r="CO50" s="3" t="str">
        <f>IF(Sheet2!CO50=1,COLUMN(CO$2)-5,"")</f>
        <v/>
      </c>
      <c r="CP50" s="3" t="str">
        <f>IF(Sheet2!CP50=1,COLUMN(CP$2)-5,"")</f>
        <v/>
      </c>
      <c r="CQ50" s="3" t="str">
        <f>IF(Sheet2!CQ50=1,COLUMN(CQ$2)-5,"")</f>
        <v/>
      </c>
      <c r="CR50" s="3" t="str">
        <f>IF(Sheet2!CR50=1,COLUMN(CR$2)-5,"")</f>
        <v/>
      </c>
      <c r="CS50" s="3" t="str">
        <f>IF(Sheet2!CS50=1,COLUMN(CS$2)-5,"")</f>
        <v/>
      </c>
      <c r="CT50" s="3" t="str">
        <f>IF(Sheet2!CT50=1,COLUMN(CT$2)-5,"")</f>
        <v/>
      </c>
      <c r="CU50" s="3" t="str">
        <f>IF(Sheet2!CU50=1,COLUMN(CU$2)-5,"")</f>
        <v/>
      </c>
      <c r="CV50" s="3" t="str">
        <f>IF(Sheet2!CV50=1,COLUMN(CV$2)-5,"")</f>
        <v/>
      </c>
      <c r="CW50" s="3" t="str">
        <f>IF(Sheet2!CW50=1,COLUMN(CW$2)-5,"")</f>
        <v/>
      </c>
      <c r="CX50" s="3" t="str">
        <f>IF(Sheet2!CX50=1,COLUMN(CX$2)-5,"")</f>
        <v/>
      </c>
      <c r="CY50" s="3" t="str">
        <f>IF(Sheet2!CY50=1,COLUMN(CY$2)-5,"")</f>
        <v/>
      </c>
      <c r="CZ50" s="3" t="str">
        <f>IF(Sheet2!CZ50=1,COLUMN(CZ$2)-5,"")</f>
        <v/>
      </c>
      <c r="DA50" s="3" t="str">
        <f>IF(Sheet2!DA50=1,COLUMN(DA$2)-5,"")</f>
        <v/>
      </c>
      <c r="DB50" s="3" t="str">
        <f>IF(Sheet2!DB50=1,COLUMN(DB$2)-5,"")</f>
        <v/>
      </c>
      <c r="DC50" s="3" t="str">
        <f>IF(Sheet2!DC50=1,COLUMN(DC$2)-5,"")</f>
        <v/>
      </c>
      <c r="DD50" s="3" t="str">
        <f>IF(Sheet2!DD50=1,COLUMN(DD$2)-5,"")</f>
        <v/>
      </c>
      <c r="DE50" s="3" t="str">
        <f>IF(Sheet2!DE50=1,COLUMN(DE$2)-5,"")</f>
        <v/>
      </c>
      <c r="DF50" s="3" t="str">
        <f>IF(Sheet2!DF50=1,COLUMN(DF$2)-5,"")</f>
        <v/>
      </c>
      <c r="DG50" s="3" t="str">
        <f>IF(Sheet2!DG50=1,COLUMN(DG$2)-5,"")</f>
        <v/>
      </c>
      <c r="DH50" s="3" t="str">
        <f>IF(Sheet2!DH50=1,COLUMN(DH$2)-5,"")</f>
        <v/>
      </c>
      <c r="DI50" s="3" t="str">
        <f>IF(Sheet2!DI50=1,COLUMN(DI$2)-5,"")</f>
        <v/>
      </c>
      <c r="DJ50" s="3" t="str">
        <f>IF(Sheet2!DJ50=1,COLUMN(DJ$2)-5,"")</f>
        <v/>
      </c>
      <c r="DK50" s="3" t="str">
        <f>IF(Sheet2!DK50=1,COLUMN(DK$2)-5,"")</f>
        <v/>
      </c>
      <c r="DL50" s="3" t="str">
        <f>IF(Sheet2!DL50=1,COLUMN(DL$2)-5,"")</f>
        <v/>
      </c>
      <c r="DM50" s="3" t="str">
        <f>IF(Sheet2!DM50=1,COLUMN(DM$2)-5,"")</f>
        <v/>
      </c>
      <c r="DN50" s="3" t="str">
        <f>IF(Sheet2!DN50=1,COLUMN(DN$2)-5,"")</f>
        <v/>
      </c>
      <c r="DO50" s="3" t="str">
        <f>IF(Sheet2!DO50=1,COLUMN(DO$2)-5,"")</f>
        <v/>
      </c>
      <c r="DP50" s="3" t="str">
        <f>IF(Sheet2!DP50=1,COLUMN(DP$2)-5,"")</f>
        <v/>
      </c>
      <c r="DQ50" s="3" t="str">
        <f>IF(Sheet2!DQ50=1,COLUMN(DQ$2)-5,"")</f>
        <v/>
      </c>
      <c r="DR50" s="3" t="str">
        <f>IF(Sheet2!DR50=1,COLUMN(DR$2)-5,"")</f>
        <v/>
      </c>
      <c r="DS50" s="3" t="str">
        <f>IF(Sheet2!DS50=1,COLUMN(DS$2)-5,"")</f>
        <v/>
      </c>
      <c r="DT50" s="3" t="str">
        <f>IF(Sheet2!DT50=1,COLUMN(DT$2)-5,"")</f>
        <v/>
      </c>
      <c r="DU50" s="3" t="str">
        <f>IF(Sheet2!DU50=1,COLUMN(DU$2)-5,"")</f>
        <v/>
      </c>
      <c r="DV50" s="3" t="str">
        <f>IF(Sheet2!DV50=1,COLUMN(DV$2)-5,"")</f>
        <v/>
      </c>
      <c r="DW50" s="3" t="str">
        <f>IF(Sheet2!DW50=1,COLUMN(DW$2)-5,"")</f>
        <v/>
      </c>
      <c r="DX50" s="3" t="str">
        <f>IF(Sheet2!DX50=1,COLUMN(DX$2)-5,"")</f>
        <v/>
      </c>
      <c r="DY50" s="3" t="str">
        <f>IF(Sheet2!DY50=1,COLUMN(DY$2)-5,"")</f>
        <v/>
      </c>
      <c r="DZ50" s="3" t="str">
        <f>IF(Sheet2!DZ50=1,COLUMN(DZ$2)-5,"")</f>
        <v/>
      </c>
      <c r="EA50" s="3" t="str">
        <f>IF(Sheet2!EA50=1,COLUMN(EA$2)-5,"")</f>
        <v/>
      </c>
      <c r="EB50" s="3">
        <f>IF(Sheet2!EB50=1,COLUMN(EB$2)-5,"")</f>
        <v>127</v>
      </c>
    </row>
  </sheetData>
  <mergeCells count="4">
    <mergeCell ref="E1:AR1"/>
    <mergeCell ref="BC1:BL1"/>
    <mergeCell ref="BM1:BV1"/>
    <mergeCell ref="BW1:EB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Honolulu</dc:creator>
  <cp:lastModifiedBy>Microsoft Office User</cp:lastModifiedBy>
  <dcterms:created xsi:type="dcterms:W3CDTF">2010-03-10T01:29:37Z</dcterms:created>
  <dcterms:modified xsi:type="dcterms:W3CDTF">2016-10-06T17:52:06Z</dcterms:modified>
</cp:coreProperties>
</file>