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30026"/>
  <workbookPr defaultThemeVersion="153222"/>
  <bookViews>
    <workbookView xWindow="14295" yWindow="0" windowWidth="14610" windowHeight="15585" firstSheet="6" activeTab="10"/>
  </bookViews>
  <sheets>
    <sheet name="Sheet1" sheetId="1" r:id="rId1"/>
    <sheet name="Sheet1 (2)" sheetId="2" r:id="rId2"/>
    <sheet name="Sheet3" sheetId="3" r:id="rId3"/>
    <sheet name="EFC 1 A" sheetId="5" r:id="rId4"/>
    <sheet name="EFC 2" sheetId="6" r:id="rId5"/>
    <sheet name="dIPLOMA aFTER ojt A" sheetId="7" r:id="rId6"/>
    <sheet name="dIPLOMA aFTER ojt B" sheetId="8" r:id="rId7"/>
    <sheet name="dIPLOMA aFTER ojt C" sheetId="10" r:id="rId8"/>
    <sheet name="dIPLOMA aFTER ojt D" sheetId="11" r:id="rId9"/>
    <sheet name="dIPLOMA aFTER ojt E" sheetId="12" r:id="rId10"/>
    <sheet name="AFTER OJT F" sheetId="24" r:id="rId11"/>
    <sheet name="AFTER OJT G" sheetId="25" r:id="rId12"/>
    <sheet name="AFTER OJT H" sheetId="26" r:id="rId13"/>
    <sheet name="Sheet2" sheetId="27" r:id="rId14"/>
  </sheets>
  <calcPr calcId="191029"/>
</workbook>
</file>

<file path=xl/sharedStrings.xml><?xml version="1.0" encoding="utf-8"?>
<sst xmlns="http://schemas.openxmlformats.org/spreadsheetml/2006/main" uniqueCount="240" count="240">
  <si>
    <t>EXECUTIVE PROGRAM</t>
  </si>
  <si>
    <t>STEP 1 - BASIC PROGRAM</t>
  </si>
  <si>
    <t>CLASS A</t>
  </si>
  <si>
    <t>SUBJECT</t>
  </si>
  <si>
    <t>GENERAL VOCABULARY</t>
  </si>
  <si>
    <t>GRAMMAR FOR MARLINS</t>
  </si>
  <si>
    <t>HOUSEKEEPING</t>
  </si>
  <si>
    <t>SERVICE</t>
  </si>
  <si>
    <t>PASTRY</t>
  </si>
  <si>
    <t>F&amp;B PRODUCT</t>
  </si>
  <si>
    <t>INTERVIEW PREPARATION</t>
  </si>
  <si>
    <t>GENERAL SPEAKING</t>
  </si>
  <si>
    <t>TIME</t>
  </si>
  <si>
    <t>07.00-08.30</t>
  </si>
  <si>
    <t>10.30-12.00</t>
  </si>
  <si>
    <t>12.30-14.00</t>
  </si>
  <si>
    <t>14.00-15.30</t>
  </si>
  <si>
    <t>TEACHER</t>
  </si>
  <si>
    <t>MS. TITA</t>
  </si>
  <si>
    <t>MR. JEFRI</t>
  </si>
  <si>
    <t>MS. MINUL</t>
  </si>
  <si>
    <t>CHEF OYONG</t>
  </si>
  <si>
    <t>MR. YONAS</t>
  </si>
  <si>
    <t>MR. MUNIM</t>
  </si>
  <si>
    <t>MS. TUTI</t>
  </si>
  <si>
    <t>CLASS</t>
  </si>
  <si>
    <t>PRINCESS</t>
  </si>
  <si>
    <t>MSC</t>
  </si>
  <si>
    <t>ROYAL</t>
  </si>
  <si>
    <t>PONANT</t>
  </si>
  <si>
    <t>HOLLAND</t>
  </si>
  <si>
    <t>KITCHEN</t>
  </si>
  <si>
    <t>CUNARD</t>
  </si>
  <si>
    <t>STEP 2 - INTERMEDIATE PROGRAM</t>
  </si>
  <si>
    <t>Job Interview Simulation</t>
  </si>
  <si>
    <t>Marine Speaking</t>
  </si>
  <si>
    <t>Marlins Test</t>
  </si>
  <si>
    <t>SKILL</t>
  </si>
  <si>
    <t>HK</t>
  </si>
  <si>
    <t xml:space="preserve"> FBP</t>
  </si>
  <si>
    <t>09.00-10.30</t>
  </si>
  <si>
    <t>MS. UUS</t>
  </si>
  <si>
    <t>MR. OJI</t>
  </si>
  <si>
    <t>MS. ALLANDA</t>
  </si>
  <si>
    <t>MR. JEF</t>
  </si>
  <si>
    <t>CHEF JO</t>
  </si>
  <si>
    <t>MEINSCHIFF</t>
  </si>
  <si>
    <t>MR. ROLLY</t>
  </si>
  <si>
    <t>COSTA</t>
  </si>
  <si>
    <t>CELEBRITY</t>
  </si>
  <si>
    <t>CARNIVAL</t>
  </si>
  <si>
    <t>Executive Program</t>
  </si>
  <si>
    <t>STEP 3 - MASTERING PROGRAM</t>
  </si>
  <si>
    <t>Marine Speaking 2</t>
  </si>
  <si>
    <t xml:space="preserve">Marlins Test </t>
  </si>
  <si>
    <t>Cruise Ship Overview</t>
  </si>
  <si>
    <t>Pastry</t>
  </si>
  <si>
    <t>F&amp;B Product</t>
  </si>
  <si>
    <t>F&amp;B Service</t>
  </si>
  <si>
    <t>16.00- 17.30</t>
  </si>
  <si>
    <t>MR. DEDIK</t>
  </si>
  <si>
    <t>CRYSTAL</t>
  </si>
  <si>
    <t>WINDSTAR</t>
  </si>
  <si>
    <t>EFC</t>
  </si>
  <si>
    <t>STEP 1</t>
  </si>
  <si>
    <t>Cruise Ship Vocabulary</t>
  </si>
  <si>
    <t>INTERVIEW SIMULATION</t>
  </si>
  <si>
    <t>HK/FBP</t>
  </si>
  <si>
    <t>MR. AZIZ</t>
  </si>
  <si>
    <t>MS. IKA</t>
  </si>
  <si>
    <t>REGENT</t>
  </si>
  <si>
    <t>RUANG INTERVIEW</t>
  </si>
  <si>
    <t>STEP 2</t>
  </si>
  <si>
    <t>16.00-17.30</t>
  </si>
  <si>
    <t>MR. SYARIF</t>
  </si>
  <si>
    <t>Jadwal Diploma /Executive After OJT</t>
  </si>
  <si>
    <t>STEP 1 - INTERMEDIATE PROGRAM</t>
  </si>
  <si>
    <t>Marlins Test A</t>
  </si>
  <si>
    <t>Interview Simulation</t>
  </si>
  <si>
    <t>INTERVIEW</t>
  </si>
  <si>
    <t>FBS</t>
  </si>
  <si>
    <t>CLASS B</t>
  </si>
  <si>
    <t>AIDA</t>
  </si>
  <si>
    <t>Jadwal Diploma After OJT</t>
  </si>
  <si>
    <t>CLASS C</t>
  </si>
  <si>
    <t>MARINE SPEAKING</t>
  </si>
  <si>
    <t>INTERVIEW SKILL</t>
  </si>
  <si>
    <t>16.00-15.30</t>
  </si>
  <si>
    <t>DISNEY</t>
  </si>
  <si>
    <t>VIKING</t>
  </si>
  <si>
    <t>STAR</t>
  </si>
  <si>
    <t>Ruang Interview</t>
  </si>
  <si>
    <t>CLASS D</t>
  </si>
  <si>
    <t>CLASS E</t>
  </si>
  <si>
    <t>CLASS F</t>
  </si>
  <si>
    <t>MARLINS TEST</t>
  </si>
  <si>
    <t>CLASS G</t>
  </si>
  <si>
    <t>FBP</t>
  </si>
  <si>
    <t>VIRGIN</t>
  </si>
  <si>
    <t>AULA LANTAI 3</t>
  </si>
  <si>
    <t>MR. RIZA</t>
  </si>
  <si>
    <t>ENGLISH IN USE</t>
  </si>
  <si>
    <t>CRUISE &amp; HOTEL SPEAKING</t>
  </si>
  <si>
    <t>MR. IWAN</t>
  </si>
  <si>
    <t>CAMP REGENT</t>
  </si>
  <si>
    <t>MR. SON</t>
  </si>
  <si>
    <t>Cruise Ship &amp; Hotel Vocabulary</t>
  </si>
  <si>
    <t>ALUNG BAGUS SAPUTRA</t>
  </si>
  <si>
    <t>Muhamad nurdin</t>
  </si>
  <si>
    <t>Muhammad Al-Kahfi</t>
  </si>
  <si>
    <t>Ebid qudrotillah</t>
  </si>
  <si>
    <t>NADYA ELVIRA BUDIANA</t>
  </si>
  <si>
    <t>Muhammad Sulton</t>
  </si>
  <si>
    <t>MOCH RIDZKY SETIAWAN</t>
  </si>
  <si>
    <t>Roby Awaludin</t>
  </si>
  <si>
    <t>siti sopiah</t>
  </si>
  <si>
    <t>Farida Adefia Utami</t>
  </si>
  <si>
    <t>Zulfikar Ali</t>
  </si>
  <si>
    <t>MOH.WILDANI LABIB</t>
  </si>
  <si>
    <t>Salazar Kanahaya Ardiansyah</t>
  </si>
  <si>
    <t>Farrel Jeconia Widyatmoko</t>
  </si>
  <si>
    <t>AHMAD AFIF AGUNG PRASETYO</t>
  </si>
  <si>
    <t>FEBRIYANSYAH</t>
  </si>
  <si>
    <t>BARISTA</t>
  </si>
  <si>
    <t>MR. ALDI</t>
  </si>
  <si>
    <t>ARMALITA</t>
  </si>
  <si>
    <t>ANGGI</t>
  </si>
  <si>
    <t>AZHAR</t>
  </si>
  <si>
    <t>FAHRAZ</t>
  </si>
  <si>
    <t>DANDA</t>
  </si>
  <si>
    <t>SYAUQI</t>
  </si>
  <si>
    <t>JUMADI</t>
  </si>
  <si>
    <t>SIGIT</t>
  </si>
  <si>
    <t>ISTIQOMAH</t>
  </si>
  <si>
    <t>EDO</t>
  </si>
  <si>
    <t>RESTI</t>
  </si>
  <si>
    <t>SATRIA</t>
  </si>
  <si>
    <t>JEFA</t>
  </si>
  <si>
    <t>SYARIMA</t>
  </si>
  <si>
    <t>GUGUN</t>
  </si>
  <si>
    <t>HASAN</t>
  </si>
  <si>
    <t>ALUNG</t>
  </si>
  <si>
    <t>STEVEN</t>
  </si>
  <si>
    <t>M. SYAH</t>
  </si>
  <si>
    <t>ROBY</t>
  </si>
  <si>
    <t>GUPRON</t>
  </si>
  <si>
    <t>SITI</t>
  </si>
  <si>
    <t>HISAMUDIN</t>
  </si>
  <si>
    <t>M. MALIK</t>
  </si>
  <si>
    <t>ERICO</t>
  </si>
  <si>
    <t>YUDA</t>
  </si>
  <si>
    <t>ARDA</t>
  </si>
  <si>
    <t>MAULANA</t>
  </si>
  <si>
    <t>OFAR</t>
  </si>
  <si>
    <t>SOHIB</t>
  </si>
  <si>
    <t>IRGI</t>
  </si>
  <si>
    <t>TEDI</t>
  </si>
  <si>
    <t>M. NATHAN</t>
  </si>
  <si>
    <t>IBRAHIM ALBA</t>
  </si>
  <si>
    <t>BILQIS</t>
  </si>
  <si>
    <t>LIDYA</t>
  </si>
  <si>
    <t>BELLA</t>
  </si>
  <si>
    <t>YUDIS</t>
  </si>
  <si>
    <t>JECO</t>
  </si>
  <si>
    <t>IRSYAD</t>
  </si>
  <si>
    <t>RICHIE</t>
  </si>
  <si>
    <t>FAJAR</t>
  </si>
  <si>
    <t>ABE</t>
  </si>
  <si>
    <t>DANIS</t>
  </si>
  <si>
    <t>KHUSNI</t>
  </si>
  <si>
    <t>JOY</t>
  </si>
  <si>
    <t>BILAL</t>
  </si>
  <si>
    <t>HENDRIK</t>
  </si>
  <si>
    <t>AFIF</t>
  </si>
  <si>
    <t>PUTRA</t>
  </si>
  <si>
    <t>PRODUCT</t>
  </si>
  <si>
    <t>STEP 2- INTERMEDIATE PROGRAM</t>
  </si>
  <si>
    <t>MR.SYARIF</t>
  </si>
  <si>
    <t>ENRICO AURELLIO HIDAYAT</t>
  </si>
  <si>
    <t>Sultan Rafa Gautama</t>
  </si>
  <si>
    <t>Muhammad Akbar Aidil Fitra</t>
  </si>
  <si>
    <t>Choirul Anam</t>
  </si>
  <si>
    <t>Yusup</t>
  </si>
  <si>
    <t>FADHIL MOH RAYHAN</t>
  </si>
  <si>
    <t>MOH ZAKY HAMDANI</t>
  </si>
  <si>
    <t>Mohammad toriq</t>
  </si>
  <si>
    <t>Muhammad Gaza Alfatih Effendi</t>
  </si>
  <si>
    <t>Berman Nababan</t>
  </si>
  <si>
    <t>justine amanda</t>
  </si>
  <si>
    <t>HAMBALI</t>
  </si>
  <si>
    <t>IDUL</t>
  </si>
  <si>
    <t>IKLA RASYWA JAHDANA</t>
  </si>
  <si>
    <t>AGNES CRISFIANI</t>
  </si>
  <si>
    <t>A.khoiril imami</t>
  </si>
  <si>
    <t>M. ZAKI</t>
  </si>
  <si>
    <t>10.30-15.30</t>
  </si>
  <si>
    <t>MUHAMAD FAHMI ALAMSYAН</t>
  </si>
  <si>
    <t>Farish Aji Nugroho</t>
  </si>
  <si>
    <t>ADITIA FIRNANDA</t>
  </si>
  <si>
    <t>Izuril citra karisma</t>
  </si>
  <si>
    <t>CLASS H</t>
  </si>
  <si>
    <t>Sofi ansori</t>
  </si>
  <si>
    <t>GALIH PRIONO</t>
  </si>
  <si>
    <t>Irqi Ramadhani Octaviant</t>
  </si>
  <si>
    <t>M RISQI MAULANA</t>
  </si>
  <si>
    <t>MUHAMMAD ALBANI ALIF</t>
  </si>
  <si>
    <t>MIRZA PUTRA</t>
  </si>
  <si>
    <t>Andika setia saputra</t>
  </si>
  <si>
    <t>Arfianto Fahmi</t>
  </si>
  <si>
    <t>Nicolas</t>
  </si>
  <si>
    <t>Alqa fidi rizkika H</t>
  </si>
  <si>
    <t>WAREL ADI KINATA</t>
  </si>
  <si>
    <t>DIAN PRATAMA</t>
  </si>
  <si>
    <t>Muh Hasan Basri</t>
  </si>
  <si>
    <t>Muhammad Septian Wahyudi</t>
  </si>
  <si>
    <t>Muhammad Ramadhany</t>
  </si>
  <si>
    <t>Valen Akbar Wiguna</t>
  </si>
  <si>
    <t>MOCH ALTHAF ZAQARIA</t>
  </si>
  <si>
    <t>MOH. HAMDAN</t>
  </si>
  <si>
    <t>muhammad azka setiawan</t>
  </si>
  <si>
    <t>Andriyusarwansyah</t>
  </si>
  <si>
    <t>YULI AMELIA EKA PUTRI</t>
  </si>
  <si>
    <t>QORINA NAFIDATUL ZULFA</t>
  </si>
  <si>
    <t>Sinta Puspitaloka</t>
  </si>
  <si>
    <t>Mohammad Faruuq Afifudin</t>
  </si>
  <si>
    <t>MHD. AUFA AZIZAN</t>
  </si>
  <si>
    <t>Fajar Ilham</t>
  </si>
  <si>
    <t>MR. KAFA</t>
  </si>
  <si>
    <t>MS. IKE</t>
  </si>
  <si>
    <t>English In Use</t>
  </si>
  <si>
    <t xml:space="preserve">English In Use </t>
  </si>
  <si>
    <t>MS. MUSRI</t>
  </si>
  <si>
    <t>10.30-12.30</t>
  </si>
  <si>
    <t>CRUISE VOCABULARY</t>
  </si>
  <si>
    <t>MR. HERI</t>
  </si>
  <si>
    <t>MS. IRMA</t>
  </si>
  <si>
    <t xml:space="preserve">DREAM </t>
  </si>
  <si>
    <t>4TH FLOOR</t>
  </si>
  <si>
    <t>BAR</t>
  </si>
  <si>
    <t>CALESTYAL</t>
  </si>
</sst>
</file>

<file path=xl/styles.xml><?xml version="1.0" encoding="utf-8"?>
<styleSheet xmlns="http://schemas.openxmlformats.org/spreadsheetml/2006/main">
  <numFmts count="1">
    <numFmt numFmtId="0" formatCode="General"/>
  </numFmts>
  <fonts count="33">
    <font>
      <name val="Calibri"/>
      <sz val="11"/>
    </font>
    <font>
      <name val="Times New Roman"/>
      <sz val="12"/>
      <color rgb="FF000000"/>
    </font>
    <font>
      <name val="Times New Roman"/>
      <b/>
      <sz val="12"/>
      <color rgb="FF000000"/>
    </font>
    <font>
      <name val="Times New Roman"/>
      <sz val="14"/>
      <color rgb="FF000000"/>
    </font>
    <font>
      <name val="Times New Roman"/>
      <sz val="16"/>
      <color rgb="FF000000"/>
    </font>
    <font>
      <name val="Times New Roman"/>
      <sz val="11"/>
      <color rgb="FF000000"/>
    </font>
    <font>
      <name val="Times New Roman"/>
      <sz val="11"/>
    </font>
    <font>
      <name val="Calibri"/>
      <sz val="11"/>
      <color rgb="FF000000"/>
    </font>
    <font>
      <name val="Times New Roman"/>
      <b/>
      <sz val="11"/>
      <color rgb="FF000000"/>
    </font>
    <font>
      <name val="Calibri"/>
      <b/>
      <sz val="11"/>
      <color rgb="FF000000"/>
    </font>
    <font>
      <name val="Times New Roman"/>
      <sz val="8"/>
      <color rgb="FF000000"/>
    </font>
    <font>
      <name val="Times New Roman"/>
      <sz val="10"/>
      <color rgb="FF000000"/>
    </font>
    <font>
      <name val="Times New Roman"/>
      <sz val="10"/>
      <color rgb="FF000000"/>
    </font>
    <font>
      <name val="Times New Roman"/>
      <sz val="11"/>
      <color rgb="FF000000"/>
    </font>
    <font>
      <name val="等线"/>
      <charset val="134"/>
      <sz val="11"/>
    </font>
    <font>
      <name val="Times New Roman"/>
      <b/>
      <sz val="18"/>
      <color rgb="FF000000"/>
    </font>
    <font>
      <name val="Calibri"/>
      <sz val="12"/>
    </font>
    <font>
      <name val="Calibri"/>
      <sz val="11"/>
    </font>
    <font>
      <name val="Times New Roman"/>
      <sz val="12"/>
    </font>
    <font>
      <name val="Calibri"/>
      <sz val="11"/>
    </font>
    <font>
      <name val="Times New Roman"/>
      <b/>
      <sz val="11"/>
    </font>
    <font>
      <name val="Times New Roman"/>
      <sz val="11"/>
      <color rgb="FF000000"/>
    </font>
    <font>
      <name val="Times New Roman"/>
      <b/>
      <sz val="28"/>
      <color rgb="FF000000"/>
    </font>
    <font>
      <name val="Times New Roman"/>
      <b/>
      <sz val="14"/>
      <color rgb="FF000000"/>
    </font>
    <font>
      <name val="Times New Roman"/>
      <sz val="12"/>
      <color rgb="FF000000"/>
    </font>
    <font>
      <name val="Times New Roman"/>
      <sz val="11"/>
      <color rgb="FF434343"/>
    </font>
    <font>
      <name val="Times New Roman"/>
      <b/>
      <sz val="11"/>
      <color rgb="FF000000"/>
    </font>
    <font>
      <name val="等线"/>
      <b/>
      <charset val="134"/>
      <sz val="11"/>
      <color rgb="FF000000"/>
    </font>
    <font>
      <name val="Times New Roman"/>
      <b/>
      <sz val="10"/>
      <color rgb="FF000000"/>
    </font>
    <font>
      <name val="Calibri"/>
      <sz val="10"/>
      <color rgb="FF000000"/>
    </font>
    <font>
      <name val="Times New Roman"/>
      <b/>
      <sz val="11"/>
      <color rgb="FFFF0000"/>
    </font>
    <font>
      <name val="等线"/>
      <charset val="134"/>
      <sz val="11"/>
      <color rgb="FF000000"/>
    </font>
    <font>
      <name val="Calibri"/>
      <charset val="1"/>
      <sz val="11"/>
      <color rgb="FF000000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9DC2E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9E1F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4">
    <xf numFmtId="0" fontId="0" fillId="0" borderId="0">
      <alignment vertical="center"/>
    </xf>
    <xf numFmtId="0" fontId="7" fillId="0" borderId="0">
      <alignment vertical="bottom"/>
      <protection locked="0" hidden="0"/>
    </xf>
    <xf numFmtId="0" fontId="31" fillId="0" borderId="0">
      <alignment vertical="bottom"/>
      <protection locked="0" hidden="0"/>
    </xf>
    <xf numFmtId="0" fontId="32" fillId="0" borderId="0">
      <alignment vertical="bottom"/>
      <protection locked="0" hidden="0"/>
    </xf>
  </cellStyleXfs>
  <cellXfs count="206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bottom"/>
    </xf>
    <xf numFmtId="0" fontId="2" fillId="0" borderId="1" xfId="0" applyFont="1" applyBorder="1" applyAlignment="1">
      <alignment horizontal="right" vertical="bottom"/>
    </xf>
    <xf numFmtId="0" fontId="1" fillId="0" borderId="1" xfId="0" applyFont="1" applyBorder="1" applyAlignment="1">
      <alignment horizontal="right" vertical="bottom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bottom"/>
    </xf>
    <xf numFmtId="0" fontId="5" fillId="4" borderId="4" xfId="0" applyFont="1" applyFill="1" applyBorder="1" applyAlignment="1">
      <alignment vertical="bottom"/>
    </xf>
    <xf numFmtId="0" fontId="6" fillId="0" borderId="4" xfId="0" applyFont="1" applyBorder="1">
      <alignment vertical="center"/>
    </xf>
    <xf numFmtId="0" fontId="5" fillId="4" borderId="4" xfId="0" applyFont="1" applyFill="1" applyBorder="1" applyAlignment="1">
      <alignment horizontal="left" vertical="bottom"/>
    </xf>
    <xf numFmtId="0" fontId="5" fillId="4" borderId="4" xfId="1" applyFont="1" applyFill="1" applyBorder="1" applyAlignment="1">
      <alignment vertical="bottom"/>
    </xf>
    <xf numFmtId="0" fontId="7" fillId="4" borderId="4" xfId="0" applyFont="1" applyFill="1" applyBorder="1" applyAlignment="1">
      <alignment vertical="bottom"/>
    </xf>
    <xf numFmtId="0" fontId="5" fillId="4" borderId="4" xfId="0" applyFont="1" applyFill="1" applyBorder="1" applyAlignment="1">
      <alignment horizontal="center" vertical="bottom"/>
    </xf>
    <xf numFmtId="0" fontId="5" fillId="0" borderId="4" xfId="0" applyFont="1" applyBorder="1" applyAlignment="1">
      <alignment vertical="bottom"/>
    </xf>
    <xf numFmtId="0" fontId="1" fillId="4" borderId="4" xfId="0" applyFont="1" applyFill="1" applyBorder="1" applyAlignment="1">
      <alignment horizontal="left" vertical="bottom"/>
    </xf>
    <xf numFmtId="0" fontId="8" fillId="4" borderId="4" xfId="0" applyFont="1" applyFill="1" applyBorder="1" applyAlignment="1">
      <alignment horizontal="center" vertical="bottom"/>
    </xf>
    <xf numFmtId="0" fontId="9" fillId="4" borderId="4" xfId="0" applyFont="1" applyFill="1" applyBorder="1" applyAlignment="1">
      <alignment vertical="bottom"/>
    </xf>
    <xf numFmtId="0" fontId="1" fillId="4" borderId="4" xfId="0" applyFont="1" applyFill="1" applyBorder="1" applyAlignment="1">
      <alignment vertical="bottom"/>
    </xf>
    <xf numFmtId="0" fontId="2" fillId="4" borderId="4" xfId="0" applyFont="1" applyFill="1" applyBorder="1" applyAlignment="1">
      <alignment horizontal="center" vertical="bottom"/>
    </xf>
    <xf numFmtId="0" fontId="1" fillId="0" borderId="4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vertical="bottom"/>
    </xf>
    <xf numFmtId="0" fontId="2" fillId="4" borderId="2" xfId="0" applyFont="1" applyFill="1" applyBorder="1" applyAlignment="1">
      <alignment horizontal="center" vertical="bottom"/>
    </xf>
    <xf numFmtId="0" fontId="1" fillId="0" borderId="4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0" fontId="1" fillId="0" borderId="4" xfId="0" applyFont="1" applyBorder="1" applyAlignment="1">
      <alignment horizontal="center" vertical="bottom"/>
    </xf>
    <xf numFmtId="0" fontId="1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bottom"/>
    </xf>
    <xf numFmtId="0" fontId="2" fillId="0" borderId="0" xfId="0" applyFont="1" applyAlignment="1">
      <alignment horizontal="center" vertical="bottom"/>
    </xf>
    <xf numFmtId="0" fontId="2" fillId="0" borderId="8" xfId="0" applyFont="1" applyBorder="1" applyAlignment="1">
      <alignment horizontal="center" vertical="bottom"/>
    </xf>
    <xf numFmtId="0" fontId="2" fillId="0" borderId="9" xfId="0" applyFont="1" applyBorder="1" applyAlignment="1">
      <alignment horizontal="center" vertical="bottom"/>
    </xf>
    <xf numFmtId="0" fontId="2" fillId="0" borderId="0" xfId="0" applyFont="1" applyBorder="1" applyAlignment="1">
      <alignment horizontal="center" vertical="bottom"/>
    </xf>
    <xf numFmtId="0" fontId="10" fillId="5" borderId="5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4" fillId="4" borderId="4" xfId="2" applyFont="1" applyFill="1" applyBorder="1" applyAlignment="1">
      <alignment vertical="bottom"/>
    </xf>
    <xf numFmtId="0" fontId="15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2" fillId="0" borderId="9" xfId="0" applyFont="1" applyBorder="1" applyAlignment="1">
      <alignment horizontal="right" vertical="bottom"/>
    </xf>
    <xf numFmtId="0" fontId="1" fillId="5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17" fillId="7" borderId="4" xfId="0" applyFont="1" applyFill="1" applyBorder="1">
      <alignment vertical="center"/>
    </xf>
    <xf numFmtId="0" fontId="11" fillId="6" borderId="3" xfId="0" applyFont="1" applyFill="1" applyBorder="1" applyAlignment="1">
      <alignment horizontal="center" vertical="center" wrapText="1"/>
    </xf>
    <xf numFmtId="0" fontId="17" fillId="8" borderId="4" xfId="0" applyFont="1" applyFill="1" applyBorder="1">
      <alignment vertical="center"/>
    </xf>
    <xf numFmtId="0" fontId="11" fillId="4" borderId="6" xfId="0" applyFont="1" applyFill="1" applyBorder="1" applyAlignment="1">
      <alignment horizontal="center" vertical="center" wrapText="1"/>
    </xf>
    <xf numFmtId="0" fontId="18" fillId="4" borderId="4" xfId="2" applyFont="1" applyFill="1" applyBorder="1" applyAlignment="1">
      <alignment vertical="bottom"/>
    </xf>
    <xf numFmtId="0" fontId="8" fillId="4" borderId="4" xfId="0" applyFont="1" applyFill="1" applyBorder="1" applyAlignment="1">
      <alignment vertical="bottom"/>
    </xf>
    <xf numFmtId="0" fontId="19" fillId="0" borderId="4" xfId="0" applyBorder="1" applyAlignment="1">
      <alignment horizontal="center" vertical="center"/>
    </xf>
    <xf numFmtId="0" fontId="19" fillId="0" borderId="4" xfId="0" applyBorder="1">
      <alignment vertical="center"/>
    </xf>
    <xf numFmtId="0" fontId="11" fillId="4" borderId="1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bottom"/>
    </xf>
    <xf numFmtId="0" fontId="20" fillId="0" borderId="2" xfId="0" applyFont="1" applyBorder="1">
      <alignment vertical="center"/>
    </xf>
    <xf numFmtId="0" fontId="5" fillId="0" borderId="2" xfId="0" applyFont="1" applyBorder="1" applyAlignment="1">
      <alignment horizontal="left" vertical="bottom"/>
    </xf>
    <xf numFmtId="0" fontId="17" fillId="4" borderId="2" xfId="0" applyFont="1" applyFill="1" applyBorder="1">
      <alignment vertical="center"/>
    </xf>
    <xf numFmtId="0" fontId="2" fillId="0" borderId="4" xfId="0" applyFont="1" applyBorder="1" applyAlignment="1">
      <alignment horizontal="left" vertical="center"/>
    </xf>
    <xf numFmtId="0" fontId="17" fillId="4" borderId="4" xfId="0" applyFont="1" applyFill="1" applyBorder="1">
      <alignment vertical="center"/>
    </xf>
    <xf numFmtId="0" fontId="11" fillId="4" borderId="1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bottom"/>
    </xf>
    <xf numFmtId="0" fontId="2" fillId="4" borderId="4" xfId="0" applyFont="1" applyFill="1" applyBorder="1" applyAlignment="1">
      <alignment vertical="bottom"/>
    </xf>
    <xf numFmtId="0" fontId="7" fillId="0" borderId="6" xfId="0" applyFont="1" applyBorder="1" applyAlignment="1">
      <alignment horizontal="center" vertical="bottom"/>
    </xf>
    <xf numFmtId="0" fontId="5" fillId="0" borderId="4" xfId="0" applyFont="1" applyBorder="1">
      <alignment vertical="center"/>
    </xf>
    <xf numFmtId="0" fontId="7" fillId="0" borderId="4" xfId="0" applyFont="1" applyBorder="1" applyAlignment="1">
      <alignment vertical="bottom"/>
    </xf>
    <xf numFmtId="0" fontId="7" fillId="0" borderId="6" xfId="0" applyFont="1" applyBorder="1" applyAlignment="1">
      <alignment vertical="bottom"/>
    </xf>
    <xf numFmtId="0" fontId="7" fillId="0" borderId="0" xfId="0" applyFont="1" applyAlignment="1">
      <alignment vertical="bottom"/>
    </xf>
    <xf numFmtId="0" fontId="2" fillId="0" borderId="13" xfId="0" applyFont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vertical="bottom" wrapText="1"/>
    </xf>
    <xf numFmtId="0" fontId="1" fillId="4" borderId="4" xfId="0" applyFont="1" applyFill="1" applyBorder="1">
      <alignment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left" vertical="center"/>
    </xf>
    <xf numFmtId="0" fontId="1" fillId="0" borderId="4" xfId="0" applyFont="1" applyBorder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4" borderId="17" xfId="0" applyFont="1" applyFill="1" applyBorder="1" applyAlignment="1">
      <alignment horizontal="left" vertical="center"/>
    </xf>
    <xf numFmtId="0" fontId="6" fillId="0" borderId="17" xfId="0" applyFont="1" applyBorder="1">
      <alignment vertical="center"/>
    </xf>
    <xf numFmtId="0" fontId="1" fillId="0" borderId="0" xfId="0" applyFont="1" applyAlignment="1">
      <alignment horizontal="left" vertical="center"/>
    </xf>
    <xf numFmtId="0" fontId="6" fillId="0" borderId="2" xfId="0" applyFont="1" applyBorder="1">
      <alignment vertical="center"/>
    </xf>
    <xf numFmtId="0" fontId="1" fillId="0" borderId="17" xfId="0" applyFont="1" applyBorder="1" applyAlignment="1">
      <alignment vertical="bottom"/>
    </xf>
    <xf numFmtId="0" fontId="5" fillId="0" borderId="17" xfId="0" applyFont="1" applyBorder="1" applyAlignment="1">
      <alignment vertical="bottom"/>
    </xf>
    <xf numFmtId="0" fontId="7" fillId="0" borderId="4" xfId="0" applyFont="1" applyBorder="1" applyAlignment="1">
      <alignment horizontal="left" vertical="bottom"/>
    </xf>
    <xf numFmtId="0" fontId="9" fillId="0" borderId="4" xfId="0" applyFont="1" applyBorder="1" applyAlignment="1">
      <alignment vertical="bottom"/>
    </xf>
    <xf numFmtId="0" fontId="1" fillId="4" borderId="4" xfId="0" applyFont="1" applyFill="1" applyBorder="1" applyAlignment="1">
      <alignment horizontal="center" vertical="bottom"/>
    </xf>
    <xf numFmtId="0" fontId="22" fillId="0" borderId="1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23" fillId="0" borderId="18" xfId="0" applyFont="1" applyBorder="1" applyAlignment="1">
      <alignment vertical="bottom"/>
    </xf>
    <xf numFmtId="0" fontId="23" fillId="0" borderId="11" xfId="0" applyFont="1" applyBorder="1" applyAlignment="1">
      <alignment vertical="bottom"/>
    </xf>
    <xf numFmtId="0" fontId="1" fillId="5" borderId="15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bottom"/>
    </xf>
    <xf numFmtId="0" fontId="1" fillId="4" borderId="4" xfId="1" applyFont="1" applyFill="1" applyBorder="1" applyAlignment="1">
      <alignment vertical="bottom"/>
    </xf>
    <xf numFmtId="0" fontId="5" fillId="0" borderId="4" xfId="0" applyFont="1" applyBorder="1" applyAlignment="1">
      <alignment horizontal="left" vertical="bottom"/>
    </xf>
    <xf numFmtId="0" fontId="2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bottom"/>
    </xf>
    <xf numFmtId="0" fontId="9" fillId="0" borderId="6" xfId="0" applyFont="1" applyBorder="1" applyAlignment="1">
      <alignment horizontal="right" vertical="bottom"/>
    </xf>
    <xf numFmtId="0" fontId="9" fillId="0" borderId="18" xfId="0" applyFont="1" applyBorder="1" applyAlignment="1">
      <alignment horizontal="right" vertical="bottom"/>
    </xf>
    <xf numFmtId="0" fontId="9" fillId="0" borderId="17" xfId="0" applyFont="1" applyBorder="1" applyAlignment="1">
      <alignment horizontal="right" vertical="bottom"/>
    </xf>
    <xf numFmtId="0" fontId="5" fillId="2" borderId="19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5" fillId="4" borderId="4" xfId="3" applyFont="1" applyFill="1" applyBorder="1" applyAlignment="1">
      <alignment vertical="bottom" wrapText="1"/>
    </xf>
    <xf numFmtId="0" fontId="26" fillId="4" borderId="4" xfId="0" applyFont="1" applyFill="1" applyBorder="1" applyAlignment="1">
      <alignment vertical="bottom"/>
    </xf>
    <xf numFmtId="0" fontId="26" fillId="4" borderId="6" xfId="0" applyFont="1" applyFill="1" applyBorder="1" applyAlignment="1">
      <alignment vertical="bottom"/>
    </xf>
    <xf numFmtId="0" fontId="25" fillId="9" borderId="4" xfId="3" applyFont="1" applyFill="1" applyBorder="1" applyAlignment="1">
      <alignment vertical="bottom" wrapText="1"/>
    </xf>
    <xf numFmtId="0" fontId="25" fillId="4" borderId="4" xfId="0" applyFont="1" applyFill="1" applyBorder="1" applyAlignment="1">
      <alignment vertical="bottom" wrapText="1"/>
    </xf>
    <xf numFmtId="0" fontId="25" fillId="9" borderId="4" xfId="0" applyFont="1" applyFill="1" applyBorder="1" applyAlignment="1">
      <alignment vertical="bottom" wrapText="1"/>
    </xf>
    <xf numFmtId="0" fontId="21" fillId="4" borderId="4" xfId="0" applyFont="1" applyFill="1" applyBorder="1" applyAlignment="1">
      <alignment vertical="bottom" wrapText="1"/>
    </xf>
    <xf numFmtId="0" fontId="21" fillId="9" borderId="4" xfId="0" applyFont="1" applyFill="1" applyBorder="1" applyAlignment="1">
      <alignment vertical="bottom" wrapText="1"/>
    </xf>
    <xf numFmtId="0" fontId="21" fillId="4" borderId="4" xfId="0" applyFont="1" applyFill="1" applyBorder="1" applyAlignment="1">
      <alignment vertical="bottom" wrapText="1"/>
    </xf>
    <xf numFmtId="0" fontId="26" fillId="4" borderId="2" xfId="0" applyFont="1" applyFill="1" applyBorder="1" applyAlignment="1">
      <alignment vertical="bottom"/>
    </xf>
    <xf numFmtId="0" fontId="13" fillId="3" borderId="3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vertical="bottom"/>
    </xf>
    <xf numFmtId="0" fontId="6" fillId="0" borderId="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8" fillId="4" borderId="4" xfId="0" applyFont="1" applyFill="1" applyBorder="1" applyAlignment="1">
      <alignment vertical="bottom"/>
    </xf>
    <xf numFmtId="0" fontId="21" fillId="0" borderId="4" xfId="0" applyFont="1" applyBorder="1" applyAlignment="1">
      <alignment vertical="bottom" wrapText="1"/>
    </xf>
    <xf numFmtId="0" fontId="19" fillId="4" borderId="4" xfId="0" applyFill="1" applyBorder="1">
      <alignment vertical="center"/>
    </xf>
    <xf numFmtId="0" fontId="29" fillId="4" borderId="4" xfId="0" applyFont="1" applyFill="1" applyBorder="1" applyAlignment="1">
      <alignment vertical="bottom"/>
    </xf>
    <xf numFmtId="0" fontId="29" fillId="4" borderId="4" xfId="0" applyFont="1" applyFill="1" applyBorder="1" applyAlignment="1">
      <alignment horizontal="left" vertical="bottom"/>
    </xf>
    <xf numFmtId="0" fontId="17" fillId="4" borderId="4" xfId="0" applyFont="1" applyFill="1" applyBorder="1" applyAlignment="1">
      <alignment horizontal="center" vertical="center"/>
    </xf>
    <xf numFmtId="0" fontId="25" fillId="9" borderId="20" xfId="0" applyFont="1" applyFill="1" applyBorder="1" applyAlignment="1">
      <alignment vertical="bottom" wrapText="1"/>
    </xf>
    <xf numFmtId="0" fontId="17" fillId="4" borderId="4" xfId="0" applyFont="1" applyFill="1" applyBorder="1">
      <alignment vertical="center"/>
    </xf>
    <xf numFmtId="0" fontId="26" fillId="10" borderId="14" xfId="0" applyFont="1" applyFill="1" applyBorder="1" applyAlignment="1">
      <alignment vertical="bottom"/>
    </xf>
    <xf numFmtId="0" fontId="26" fillId="10" borderId="18" xfId="0" applyFont="1" applyFill="1" applyBorder="1" applyAlignment="1">
      <alignment vertical="bottom"/>
    </xf>
    <xf numFmtId="0" fontId="26" fillId="10" borderId="6" xfId="0" applyFont="1" applyFill="1" applyBorder="1" applyAlignment="1">
      <alignment vertical="bottom"/>
    </xf>
    <xf numFmtId="0" fontId="9" fillId="0" borderId="4" xfId="0" applyFont="1" applyBorder="1" applyAlignment="1">
      <alignment horizontal="right" vertical="bottom"/>
    </xf>
    <xf numFmtId="0" fontId="5" fillId="2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bottom"/>
    </xf>
    <xf numFmtId="0" fontId="7" fillId="4" borderId="4" xfId="0" applyFont="1" applyFill="1" applyBorder="1" applyAlignment="1">
      <alignment vertical="bottom"/>
    </xf>
    <xf numFmtId="0" fontId="7" fillId="4" borderId="2" xfId="0" applyFont="1" applyFill="1" applyBorder="1" applyAlignment="1">
      <alignment vertical="bottom"/>
    </xf>
    <xf numFmtId="0" fontId="21" fillId="4" borderId="20" xfId="0" applyFont="1" applyFill="1" applyBorder="1" applyAlignment="1">
      <alignment vertical="bottom" wrapText="1"/>
    </xf>
    <xf numFmtId="0" fontId="6" fillId="0" borderId="19" xfId="0" applyFont="1" applyBorder="1" applyAlignment="1">
      <alignment horizontal="center" vertical="center"/>
    </xf>
    <xf numFmtId="0" fontId="21" fillId="4" borderId="1" xfId="0" applyFont="1" applyFill="1" applyBorder="1" applyAlignment="1">
      <alignment vertical="bottom" wrapText="1"/>
    </xf>
    <xf numFmtId="0" fontId="19" fillId="4" borderId="0" xfId="0" applyFill="1">
      <alignment vertical="center"/>
    </xf>
    <xf numFmtId="0" fontId="30" fillId="4" borderId="4" xfId="0" applyFont="1" applyFill="1" applyBorder="1" applyAlignment="1">
      <alignment vertical="bottom"/>
    </xf>
    <xf numFmtId="0" fontId="17" fillId="4" borderId="4" xfId="0" applyFont="1" applyFill="1" applyBorder="1" applyAlignment="1">
      <alignment vertical="bottom"/>
    </xf>
    <xf numFmtId="0" fontId="25" fillId="11" borderId="16" xfId="0" applyFont="1" applyFill="1" applyBorder="1" applyAlignment="1">
      <alignment vertical="bottom" wrapText="1"/>
    </xf>
    <xf numFmtId="0" fontId="23" fillId="0" borderId="1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bottom"/>
    </xf>
    <xf numFmtId="0" fontId="9" fillId="0" borderId="14" xfId="0" applyFont="1" applyBorder="1" applyAlignment="1">
      <alignment horizontal="center" vertical="bottom"/>
    </xf>
    <xf numFmtId="0" fontId="9" fillId="0" borderId="9" xfId="0" applyFont="1" applyBorder="1" applyAlignment="1">
      <alignment horizontal="center" vertical="bottom"/>
    </xf>
    <xf numFmtId="0" fontId="25" fillId="9" borderId="16" xfId="0" applyFont="1" applyFill="1" applyBorder="1" applyAlignment="1">
      <alignment vertical="bottom" wrapText="1"/>
    </xf>
    <xf numFmtId="0" fontId="21" fillId="11" borderId="16" xfId="0" applyFont="1" applyFill="1" applyBorder="1" applyAlignment="1">
      <alignment vertical="bottom" wrapText="1"/>
    </xf>
    <xf numFmtId="0" fontId="21" fillId="9" borderId="16" xfId="0" applyFont="1" applyFill="1" applyBorder="1" applyAlignment="1">
      <alignment vertical="bottom" wrapText="1"/>
    </xf>
    <xf numFmtId="0" fontId="25" fillId="4" borderId="16" xfId="0" applyFont="1" applyFill="1" applyBorder="1" applyAlignment="1">
      <alignment vertical="bottom" wrapText="1"/>
    </xf>
    <xf numFmtId="0" fontId="1" fillId="0" borderId="5" xfId="0" applyFont="1" applyBorder="1" applyAlignment="1">
      <alignment horizontal="center" vertical="center" wrapText="1"/>
    </xf>
    <xf numFmtId="0" fontId="21" fillId="4" borderId="21" xfId="0" applyFont="1" applyFill="1" applyBorder="1" applyAlignment="1">
      <alignment vertical="bottom" wrapText="1"/>
    </xf>
    <xf numFmtId="0" fontId="26" fillId="4" borderId="5" xfId="0" applyFont="1" applyFill="1" applyBorder="1" applyAlignment="1">
      <alignment vertical="bottom"/>
    </xf>
    <xf numFmtId="0" fontId="1" fillId="4" borderId="5" xfId="0" applyFont="1" applyFill="1" applyBorder="1" applyAlignment="1">
      <alignment vertical="bottom"/>
    </xf>
  </cellXfs>
  <cellStyles count="4">
    <cellStyle name="常规" xfId="0" builtinId="0"/>
    <cellStyle name="Normal 4" xfId="1"/>
    <cellStyle name="Normal 5" xfId="2"/>
    <cellStyle name="Normal 6" xfId="3"/>
  </cellStyles>
  <dxfs count="24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color rgb="FF000000"/>
      </font>
      <fill>
        <patternFill patternType="solid">
          <fgColor rgb="FFD9E3F3"/>
          <bgColor rgb="FFD9E3F3"/>
        </patternFill>
      </fill>
      <border>
        <left/>
        <right/>
        <top/>
        <bottom style="thin">
          <color rgb="FF8FABDB"/>
        </bottom>
        <diagonal/>
      </border>
    </dxf>
    <dxf>
      <font>
        <b/>
        <color rgb="FF000000"/>
      </font>
      <fill>
        <patternFill patternType="solid">
          <fgColor rgb="FFD9E3F3"/>
          <bgColor rgb="FFD9E3F3"/>
        </patternFill>
      </fill>
      <border>
        <left/>
        <right/>
        <top style="thin">
          <color rgb="FF8FABDB"/>
        </top>
        <bottom style="thin">
          <color rgb="FF8FABDB"/>
        </bottom>
        <diagonal/>
      </border>
    </dxf>
    <dxf>
      <fill>
        <patternFill patternType="solid">
          <fgColor rgb="FFD9E3F3"/>
          <bgColor rgb="FFD9E3F3"/>
        </patternFill>
      </fill>
    </dxf>
    <dxf>
      <fill>
        <patternFill patternType="solid">
          <fgColor rgb="FFD9E3F3"/>
          <bgColor rgb="FFD9E3F3"/>
        </patternFill>
      </fill>
    </dxf>
    <dxf>
      <font>
        <b/>
        <color rgb="FF000000"/>
      </font>
      <border>
        <left/>
        <right/>
        <top style="thin">
          <color rgb="FF4473C4"/>
        </top>
        <bottom style="thin">
          <color rgb="FF4473C4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8FABDB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9E3F3"/>
          <bgColor rgb="FFD9E3F3"/>
        </patternFill>
      </fill>
      <border>
        <left/>
        <right/>
        <top/>
        <bottom style="thin">
          <color rgb="FF8FABDB"/>
        </bottom>
        <diagonal/>
      </border>
    </dxf>
    <dxf>
      <fill>
        <patternFill patternType="solid">
          <fgColor rgb="FFD9E3F3"/>
          <bgColor rgb="FFD9E3F3"/>
        </patternFill>
      </fill>
      <border>
        <left/>
        <right/>
        <top/>
        <bottom style="thin">
          <color rgb="FF8FABDB"/>
        </bottom>
        <diagonal/>
      </border>
    </dxf>
  </dxfs>
  <tableStyles defaultTableStyle="TableStyleMedium2" defaultPivotStyle="PivotStylePreset2_Accent1" count="1">
    <tableStyle name="PivotStylePreset2_Accent1" table="0" count="10">
      <tableStyleElement type="headerRow" dxfId="231"/>
      <tableStyleElement type="totalRow" dxfId="232"/>
      <tableStyleElement type="firstRowStripe" dxfId="233"/>
      <tableStyleElement type="firstColumnStripe" dxfId="234"/>
      <tableStyleElement type="firstSubtotalRow" dxfId="235"/>
      <tableStyleElement type="secondSubtotalRow" dxfId="236"/>
      <tableStyleElement type="firstRowSubheading" dxfId="237"/>
      <tableStyleElement type="secondRowSubheading" dxfId="238"/>
      <tableStyleElement type="pageFieldLabels" dxfId="239"/>
      <tableStyleElement type="pageFieldValues" dxfId="240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www.wps.cn/officeDocument/2020/cellImage" Target="cellimages.xml"/><Relationship Id="rId16" Type="http://schemas.openxmlformats.org/officeDocument/2006/relationships/sharedStrings" Target="sharedStrings.xml"/><Relationship Id="rId17" Type="http://schemas.openxmlformats.org/officeDocument/2006/relationships/styles" Target="styles.xml"/><Relationship Id="rId1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28"/>
  <sheetViews>
    <sheetView workbookViewId="0" zoomScale="84">
      <selection activeCell="E6" sqref="E6"/>
    </sheetView>
  </sheetViews>
  <sheetFormatPr defaultRowHeight="15.75" defaultColWidth="9"/>
  <cols>
    <col min="1" max="1" customWidth="1" width="14.855469" style="1"/>
    <col min="2" max="2" customWidth="1" width="20.140625" style="1"/>
    <col min="3" max="4" customWidth="1" width="19.570312" style="1"/>
    <col min="5" max="5" customWidth="1" width="20.570312" style="1"/>
    <col min="6" max="6" customWidth="1" width="18.570312" style="1"/>
    <col min="7" max="7" customWidth="1" width="18.710938" style="1"/>
    <col min="8" max="8" customWidth="1" width="18.570312" style="1"/>
    <col min="9" max="9" customWidth="1" width="21.570312" style="1"/>
    <col min="10" max="16384" customWidth="0" width="9.140625" style="1"/>
  </cols>
  <sheetData>
    <row r="1" spans="8:8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8:8">
      <c r="A2" s="2"/>
      <c r="B2" s="2"/>
      <c r="C2" s="2"/>
      <c r="D2" s="2"/>
      <c r="E2" s="2"/>
      <c r="F2" s="2"/>
      <c r="G2" s="2"/>
      <c r="H2" s="2"/>
      <c r="I2" s="2"/>
    </row>
    <row r="3" spans="8:8">
      <c r="A3" s="3" t="s">
        <v>1</v>
      </c>
      <c r="B3" s="3"/>
      <c r="C3" s="3"/>
      <c r="D3" s="3"/>
      <c r="E3" s="3"/>
      <c r="F3" s="3"/>
      <c r="G3" s="3"/>
      <c r="H3" s="3"/>
      <c r="I3" s="3"/>
    </row>
    <row r="4" spans="8:8" ht="21.75" customHeight="1">
      <c r="A4" s="4" t="s">
        <v>2</v>
      </c>
      <c r="B4" s="4"/>
      <c r="C4" s="5"/>
      <c r="D4" s="5"/>
      <c r="E4" s="5"/>
      <c r="F4" s="5"/>
      <c r="G4" s="5"/>
      <c r="H4" s="5"/>
      <c r="I4" s="5"/>
    </row>
    <row r="5" spans="8:8" ht="63.75" customHeight="1">
      <c r="A5" s="6" t="s">
        <v>3</v>
      </c>
      <c r="B5" s="6" t="s">
        <v>4</v>
      </c>
      <c r="C5" s="6" t="s">
        <v>5</v>
      </c>
      <c r="D5" s="7" t="s">
        <v>6</v>
      </c>
      <c r="E5" s="6" t="s">
        <v>7</v>
      </c>
      <c r="F5" s="6" t="s">
        <v>8</v>
      </c>
      <c r="G5" s="6" t="s">
        <v>9</v>
      </c>
      <c r="H5" s="6" t="s">
        <v>11</v>
      </c>
      <c r="I5" s="6" t="s">
        <v>10</v>
      </c>
    </row>
    <row r="6" spans="8:8" ht="18.75" customHeight="1">
      <c r="A6" s="8" t="s">
        <v>12</v>
      </c>
      <c r="B6" s="9" t="s">
        <v>13</v>
      </c>
      <c r="C6" s="10" t="s">
        <v>40</v>
      </c>
      <c r="D6" s="10" t="s">
        <v>14</v>
      </c>
      <c r="E6" s="10" t="s">
        <v>73</v>
      </c>
      <c r="F6" s="10" t="s">
        <v>14</v>
      </c>
      <c r="G6" s="10" t="s">
        <v>14</v>
      </c>
      <c r="H6" s="10" t="s">
        <v>15</v>
      </c>
      <c r="I6" s="10" t="s">
        <v>16</v>
      </c>
    </row>
    <row r="7" spans="8:8" ht="22.5" customHeight="1">
      <c r="A7" s="6" t="s">
        <v>17</v>
      </c>
      <c r="B7" s="11" t="s">
        <v>227</v>
      </c>
      <c r="C7" s="11" t="s">
        <v>18</v>
      </c>
      <c r="D7" s="11" t="s">
        <v>44</v>
      </c>
      <c r="E7" s="11" t="s">
        <v>100</v>
      </c>
      <c r="F7" s="11" t="s">
        <v>21</v>
      </c>
      <c r="G7" s="11" t="s">
        <v>22</v>
      </c>
      <c r="H7" s="11" t="s">
        <v>228</v>
      </c>
      <c r="I7" s="11" t="s">
        <v>47</v>
      </c>
    </row>
    <row r="8" spans="8:8" ht="19.5">
      <c r="A8" s="12" t="s">
        <v>25</v>
      </c>
      <c r="B8" s="12" t="s">
        <v>98</v>
      </c>
      <c r="C8" s="12" t="s">
        <v>32</v>
      </c>
      <c r="D8" s="12" t="s">
        <v>28</v>
      </c>
      <c r="E8" s="12" t="s">
        <v>61</v>
      </c>
      <c r="F8" s="12" t="s">
        <v>30</v>
      </c>
      <c r="G8" s="12" t="s">
        <v>31</v>
      </c>
      <c r="H8" s="12" t="s">
        <v>29</v>
      </c>
      <c r="I8" s="12" t="s">
        <v>99</v>
      </c>
    </row>
    <row r="9" spans="8:8" ht="21.0">
      <c r="A9" s="13">
        <v>1.0</v>
      </c>
      <c r="B9" s="14"/>
      <c r="C9" s="14"/>
      <c r="D9" s="14"/>
      <c r="E9" s="14"/>
      <c r="F9" s="14"/>
      <c r="G9" s="14"/>
      <c r="H9" s="15"/>
      <c r="I9" s="15"/>
    </row>
    <row r="10" spans="8:8" ht="21.0">
      <c r="A10" s="13">
        <v>2.0</v>
      </c>
      <c r="B10" s="14"/>
      <c r="C10" s="14"/>
      <c r="D10" s="14"/>
      <c r="E10" s="14"/>
      <c r="F10" s="14"/>
      <c r="G10" s="14"/>
      <c r="H10" s="15"/>
      <c r="I10" s="15"/>
    </row>
    <row r="11" spans="8:8" ht="21.0">
      <c r="A11" s="13">
        <v>3.0</v>
      </c>
      <c r="B11" s="14"/>
      <c r="C11" s="14"/>
      <c r="D11" s="14"/>
      <c r="E11" s="14"/>
      <c r="F11" s="15"/>
      <c r="G11" s="14"/>
      <c r="H11" s="15"/>
      <c r="I11" s="15"/>
    </row>
    <row r="12" spans="8:8" ht="18.75" customHeight="1">
      <c r="A12" s="13">
        <v>4.0</v>
      </c>
      <c r="B12" s="14"/>
      <c r="C12" s="14"/>
      <c r="D12" s="14"/>
      <c r="E12" s="14"/>
      <c r="F12" s="16"/>
      <c r="G12" s="14"/>
      <c r="H12" s="15"/>
      <c r="I12" s="15"/>
    </row>
    <row r="13" spans="8:8" ht="17.25" customHeight="1">
      <c r="A13" s="13">
        <v>5.0</v>
      </c>
      <c r="B13" s="14"/>
      <c r="C13" s="14"/>
      <c r="D13" s="15"/>
      <c r="E13" s="14"/>
      <c r="F13" s="15"/>
      <c r="G13" s="15"/>
      <c r="H13" s="16"/>
      <c r="I13" s="16"/>
    </row>
    <row r="14" spans="8:8" ht="18.75" customHeight="1">
      <c r="A14" s="13">
        <v>6.0</v>
      </c>
      <c r="B14" s="14"/>
      <c r="C14" s="14"/>
      <c r="D14" s="15"/>
      <c r="E14" s="15"/>
      <c r="F14" s="17"/>
      <c r="G14" s="17"/>
      <c r="H14" s="16"/>
      <c r="I14" s="16"/>
    </row>
    <row r="15" spans="8:8" ht="21.0">
      <c r="A15" s="13">
        <v>7.0</v>
      </c>
      <c r="B15" s="14"/>
      <c r="C15" s="14"/>
      <c r="D15" s="18"/>
      <c r="E15" s="18"/>
      <c r="F15" s="15"/>
      <c r="G15" s="15"/>
      <c r="H15" s="16"/>
      <c r="I15" s="16"/>
    </row>
    <row r="16" spans="8:8" ht="21.0">
      <c r="A16" s="13">
        <v>8.0</v>
      </c>
      <c r="B16" s="14"/>
      <c r="C16" s="14"/>
      <c r="D16" s="18"/>
      <c r="E16" s="18"/>
      <c r="F16" s="19"/>
      <c r="G16" s="19"/>
      <c r="H16" s="15"/>
      <c r="I16" s="15"/>
    </row>
    <row r="17" spans="8:8" ht="21.0">
      <c r="A17" s="13">
        <v>9.0</v>
      </c>
      <c r="B17" s="14"/>
      <c r="C17" s="14"/>
      <c r="D17" s="15"/>
      <c r="E17" s="15"/>
      <c r="F17" s="20"/>
      <c r="G17" s="20"/>
      <c r="H17" s="21"/>
      <c r="I17" s="21"/>
    </row>
    <row r="18" spans="8:8" ht="21.0">
      <c r="A18" s="13">
        <v>10.0</v>
      </c>
      <c r="B18" s="14"/>
      <c r="C18" s="14"/>
      <c r="D18" s="15"/>
      <c r="E18" s="15"/>
      <c r="F18" s="20"/>
      <c r="G18" s="20"/>
      <c r="H18" s="15"/>
      <c r="I18" s="15"/>
    </row>
    <row r="19" spans="8:8" ht="21.0">
      <c r="A19" s="13">
        <v>11.0</v>
      </c>
      <c r="B19" s="14"/>
      <c r="C19" s="14"/>
      <c r="D19" s="17"/>
      <c r="E19" s="17"/>
      <c r="F19" s="20"/>
      <c r="G19" s="20"/>
      <c r="H19" s="15"/>
      <c r="I19" s="15"/>
    </row>
    <row r="20" spans="8:8" ht="21.0">
      <c r="A20" s="13">
        <v>12.0</v>
      </c>
      <c r="B20" s="14"/>
      <c r="C20" s="14"/>
      <c r="D20" s="22"/>
      <c r="E20" s="22"/>
      <c r="F20" s="23"/>
      <c r="G20" s="23"/>
      <c r="H20" s="15"/>
      <c r="I20" s="24"/>
      <c r="J20"/>
    </row>
    <row r="21" spans="8:8" ht="21.0">
      <c r="A21" s="13">
        <v>13.0</v>
      </c>
      <c r="B21" s="14"/>
      <c r="C21" s="14"/>
      <c r="D21" s="25"/>
      <c r="E21" s="25"/>
      <c r="F21" s="20"/>
      <c r="G21" s="20"/>
      <c r="H21" s="24"/>
      <c r="I21" s="24"/>
    </row>
    <row r="22" spans="8:8" ht="21.0">
      <c r="A22" s="13">
        <v>14.0</v>
      </c>
      <c r="B22" s="14"/>
      <c r="C22" s="14"/>
      <c r="D22" s="25"/>
      <c r="E22" s="25"/>
      <c r="F22" s="26"/>
      <c r="G22" s="26"/>
      <c r="H22" s="25"/>
      <c r="I22" s="25"/>
    </row>
    <row r="23" spans="8:8" ht="16.5">
      <c r="A23" s="27">
        <v>15.0</v>
      </c>
      <c r="B23" s="28"/>
      <c r="C23" s="28"/>
      <c r="D23" s="28"/>
      <c r="E23" s="28"/>
      <c r="F23" s="29"/>
      <c r="G23" s="29"/>
      <c r="H23" s="28"/>
      <c r="I23" s="28"/>
    </row>
    <row r="24" spans="8:8">
      <c r="A24" s="27">
        <v>16.0</v>
      </c>
      <c r="B24" s="25"/>
      <c r="C24" s="25"/>
      <c r="D24" s="25"/>
      <c r="E24" s="25"/>
      <c r="F24" s="26"/>
      <c r="G24" s="26"/>
      <c r="H24" s="25"/>
      <c r="I24" s="25"/>
    </row>
    <row r="25" spans="8:8">
      <c r="A25" s="27">
        <v>17.0</v>
      </c>
      <c r="B25" s="30"/>
      <c r="C25" s="30"/>
      <c r="D25" s="30"/>
      <c r="E25" s="30"/>
      <c r="F25" s="31"/>
      <c r="G25" s="31"/>
      <c r="H25" s="30"/>
      <c r="I25" s="30"/>
    </row>
    <row r="26" spans="8:8">
      <c r="A26" s="32">
        <v>18.0</v>
      </c>
      <c r="B26" s="30"/>
      <c r="C26" s="30"/>
      <c r="D26" s="30"/>
      <c r="E26" s="30"/>
      <c r="F26" s="30"/>
      <c r="G26" s="30"/>
      <c r="H26" s="30"/>
      <c r="I26" s="30"/>
    </row>
    <row r="27" spans="8:8">
      <c r="A27" s="33">
        <v>19.0</v>
      </c>
      <c r="B27" s="30"/>
      <c r="C27" s="30"/>
      <c r="D27" s="30"/>
      <c r="E27" s="30"/>
      <c r="F27" s="30"/>
      <c r="G27" s="30"/>
      <c r="H27" s="30"/>
      <c r="I27" s="30"/>
    </row>
    <row r="28" spans="8:8">
      <c r="A28" s="32">
        <v>20.0</v>
      </c>
      <c r="B28" s="30"/>
      <c r="C28" s="30"/>
      <c r="D28" s="30"/>
      <c r="E28" s="30"/>
      <c r="F28" s="30"/>
      <c r="G28" s="30"/>
      <c r="H28" s="30"/>
      <c r="I28" s="30"/>
    </row>
  </sheetData>
  <mergeCells count="3">
    <mergeCell ref="A3:I3"/>
    <mergeCell ref="A4:I4"/>
    <mergeCell ref="A1:I2"/>
  </mergeCells>
  <pageMargins left="0.699305555555556" right="0.699305555555556" top="0.75" bottom="0.75" header="0.3" footer="0.3"/>
  <pageSetup paperSize="9" fitToWidth="0" fitToHeight="0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dimension ref="A1:K28"/>
  <sheetViews>
    <sheetView workbookViewId="0" topLeftCell="B1" zoomScale="87">
      <selection activeCell="C10" sqref="C10"/>
    </sheetView>
  </sheetViews>
  <sheetFormatPr defaultRowHeight="15.75" defaultColWidth="9"/>
  <cols>
    <col min="1" max="1" customWidth="1" width="10.425781" style="1"/>
    <col min="2" max="2" customWidth="1" width="17.710938" style="1"/>
    <col min="3" max="3" customWidth="1" width="19.710938" style="1"/>
    <col min="4" max="4" customWidth="1" width="20.570312" style="1"/>
    <col min="5" max="5" customWidth="1" width="19.425781" style="1"/>
    <col min="6" max="6" customWidth="1" width="16.0" style="1"/>
    <col min="7" max="7" customWidth="1" width="18.570312" style="1"/>
    <col min="8" max="8" customWidth="1" width="17.710938" style="1"/>
    <col min="9" max="9" customWidth="1" width="18.285156" style="1"/>
    <col min="10" max="10" customWidth="1" width="16.425781" style="1"/>
    <col min="11" max="16384" customWidth="0" width="9.140625" style="1"/>
  </cols>
  <sheetData>
    <row r="1" spans="8:8">
      <c r="A1" s="34" t="s">
        <v>0</v>
      </c>
      <c r="B1" s="35"/>
      <c r="C1" s="35"/>
      <c r="D1" s="35"/>
      <c r="E1" s="35"/>
      <c r="F1" s="35"/>
      <c r="G1" s="35"/>
      <c r="H1" s="35"/>
      <c r="I1" s="35"/>
    </row>
    <row r="2" spans="8:8">
      <c r="A2" s="34"/>
      <c r="B2" s="35"/>
      <c r="C2" s="35"/>
      <c r="D2" s="35"/>
      <c r="E2" s="35"/>
      <c r="F2" s="35"/>
      <c r="G2" s="35"/>
      <c r="H2" s="35"/>
      <c r="I2" s="35"/>
    </row>
    <row r="3" spans="8:8">
      <c r="A3" s="36" t="s">
        <v>33</v>
      </c>
      <c r="B3" s="37"/>
      <c r="C3" s="37"/>
      <c r="D3" s="37"/>
      <c r="E3" s="37"/>
      <c r="F3" s="37"/>
      <c r="G3" s="37"/>
      <c r="H3" s="37"/>
      <c r="I3" s="37"/>
    </row>
    <row r="4" spans="8:8" ht="21.75" customHeight="1">
      <c r="A4" s="38"/>
      <c r="B4" s="39"/>
      <c r="C4" s="39"/>
      <c r="D4" s="39"/>
      <c r="E4" s="39"/>
      <c r="F4" s="40"/>
      <c r="G4" s="40"/>
      <c r="H4" s="40"/>
      <c r="I4" s="40"/>
    </row>
    <row r="5" spans="8:8" ht="23.25" customHeight="1">
      <c r="A5" s="41" t="s">
        <v>3</v>
      </c>
      <c r="B5" s="42" t="s">
        <v>34</v>
      </c>
      <c r="C5" s="43" t="s">
        <v>233</v>
      </c>
      <c r="D5" s="43" t="s">
        <v>35</v>
      </c>
      <c r="E5" s="44" t="s">
        <v>36</v>
      </c>
      <c r="F5" s="45" t="s">
        <v>37</v>
      </c>
      <c r="G5" s="45"/>
      <c r="H5" s="45"/>
      <c r="I5" s="45"/>
      <c r="J5" s="45"/>
    </row>
    <row r="6" spans="8:8" ht="18.75" customHeight="1">
      <c r="A6" s="46"/>
      <c r="B6" s="47"/>
      <c r="C6" s="47"/>
      <c r="D6" s="47"/>
      <c r="E6" s="47"/>
      <c r="F6" s="48" t="s">
        <v>38</v>
      </c>
      <c r="G6" s="48" t="s">
        <v>8</v>
      </c>
      <c r="H6" s="48" t="s">
        <v>123</v>
      </c>
      <c r="I6" s="48" t="s">
        <v>39</v>
      </c>
      <c r="J6" s="48" t="s">
        <v>238</v>
      </c>
    </row>
    <row r="7" spans="8:8" ht="22.5" customHeight="1">
      <c r="A7" s="49" t="s">
        <v>12</v>
      </c>
      <c r="B7" s="50" t="s">
        <v>13</v>
      </c>
      <c r="C7" s="50" t="s">
        <v>14</v>
      </c>
      <c r="D7" s="51" t="s">
        <v>15</v>
      </c>
      <c r="E7" s="50" t="s">
        <v>40</v>
      </c>
      <c r="F7" s="52" t="s">
        <v>16</v>
      </c>
      <c r="G7" s="52" t="s">
        <v>16</v>
      </c>
      <c r="H7" s="52" t="s">
        <v>16</v>
      </c>
      <c r="I7" s="52" t="s">
        <v>16</v>
      </c>
      <c r="J7" s="52" t="s">
        <v>73</v>
      </c>
    </row>
    <row r="8" spans="8:8" ht="16.5">
      <c r="A8" s="53" t="s">
        <v>17</v>
      </c>
      <c r="B8" s="54" t="s">
        <v>41</v>
      </c>
      <c r="C8" s="55" t="s">
        <v>18</v>
      </c>
      <c r="D8" s="54" t="s">
        <v>24</v>
      </c>
      <c r="E8" s="56" t="s">
        <v>43</v>
      </c>
      <c r="F8" s="57" t="s">
        <v>44</v>
      </c>
      <c r="G8" s="58" t="s">
        <v>21</v>
      </c>
      <c r="H8" s="58" t="s">
        <v>124</v>
      </c>
      <c r="I8" s="58" t="s">
        <v>45</v>
      </c>
      <c r="J8" s="58" t="s">
        <v>234</v>
      </c>
    </row>
    <row r="9" spans="8:8" ht="16.5">
      <c r="A9" s="49" t="s">
        <v>25</v>
      </c>
      <c r="B9" s="59" t="s">
        <v>46</v>
      </c>
      <c r="C9" s="60" t="s">
        <v>26</v>
      </c>
      <c r="D9" s="59" t="s">
        <v>27</v>
      </c>
      <c r="E9" s="61" t="s">
        <v>46</v>
      </c>
      <c r="F9" s="60" t="s">
        <v>28</v>
      </c>
      <c r="G9" s="52" t="s">
        <v>30</v>
      </c>
      <c r="H9" s="52" t="s">
        <v>70</v>
      </c>
      <c r="I9" s="52" t="s">
        <v>31</v>
      </c>
      <c r="J9" s="52" t="s">
        <v>31</v>
      </c>
    </row>
    <row r="10" spans="8:8" ht="16.5">
      <c r="A10" s="13">
        <v>1.0</v>
      </c>
      <c r="B10" s="62"/>
      <c r="C10" s="62"/>
      <c r="D10" s="62"/>
      <c r="E10" s="62"/>
      <c r="F10" s="16"/>
      <c r="G10" s="62"/>
      <c r="H10" s="62"/>
      <c r="I10" s="62"/>
      <c r="J10" s="62"/>
    </row>
    <row r="11" spans="8:8" ht="16.5">
      <c r="A11" s="13">
        <v>2.0</v>
      </c>
      <c r="B11" s="62"/>
      <c r="C11" s="62"/>
      <c r="D11" s="62"/>
      <c r="E11" s="62"/>
      <c r="F11" s="16"/>
      <c r="G11" s="62"/>
      <c r="H11" s="62"/>
      <c r="I11" s="62"/>
      <c r="J11" s="62"/>
    </row>
    <row r="12" spans="8:8" ht="18.75" customHeight="1">
      <c r="A12" s="13">
        <v>3.0</v>
      </c>
      <c r="B12" s="62"/>
      <c r="C12" s="62"/>
      <c r="D12" s="62"/>
      <c r="E12" s="62"/>
      <c r="F12" s="16"/>
      <c r="G12" s="62"/>
      <c r="H12" s="62"/>
      <c r="I12" s="62"/>
      <c r="J12" s="62"/>
    </row>
    <row r="13" spans="8:8" ht="17.25" customHeight="1">
      <c r="A13" s="13">
        <v>4.0</v>
      </c>
      <c r="B13" s="62"/>
      <c r="C13" s="62"/>
      <c r="D13" s="62"/>
      <c r="E13" s="62"/>
      <c r="F13" s="15"/>
      <c r="G13" s="62"/>
      <c r="H13" s="62"/>
      <c r="I13" s="62"/>
      <c r="J13" s="62"/>
    </row>
    <row r="14" spans="8:8" ht="18.75" customHeight="1">
      <c r="A14" s="13">
        <v>5.0</v>
      </c>
      <c r="B14" s="62"/>
      <c r="C14" s="62"/>
      <c r="D14" s="62"/>
      <c r="E14" s="62"/>
      <c r="F14" s="17"/>
      <c r="G14" s="62"/>
      <c r="H14" s="62"/>
      <c r="I14" s="62"/>
      <c r="J14" s="62"/>
    </row>
    <row r="15" spans="8:8" ht="16.5">
      <c r="A15" s="13">
        <v>6.0</v>
      </c>
      <c r="B15" s="62"/>
      <c r="C15" s="62"/>
      <c r="D15" s="62"/>
      <c r="E15" s="62"/>
      <c r="F15" s="15"/>
      <c r="G15" s="62"/>
      <c r="H15" s="62"/>
      <c r="I15" s="62"/>
      <c r="J15" s="62"/>
    </row>
    <row r="16" spans="8:8" ht="16.5">
      <c r="A16" s="13">
        <v>7.0</v>
      </c>
      <c r="B16" s="62"/>
      <c r="C16" s="62"/>
      <c r="D16" s="62"/>
      <c r="E16" s="62"/>
      <c r="F16" s="19"/>
      <c r="G16" s="62"/>
      <c r="H16" s="62"/>
      <c r="I16" s="62"/>
      <c r="J16" s="62"/>
    </row>
    <row r="17" spans="8:8" ht="16.5">
      <c r="A17" s="13">
        <v>8.0</v>
      </c>
      <c r="B17" s="62"/>
      <c r="C17" s="62"/>
      <c r="D17" s="62"/>
      <c r="E17" s="62"/>
      <c r="F17" s="20"/>
      <c r="G17" s="62"/>
      <c r="H17" s="62"/>
      <c r="I17" s="62"/>
      <c r="J17" s="62"/>
    </row>
    <row r="18" spans="8:8" ht="16.5">
      <c r="A18" s="13">
        <v>9.0</v>
      </c>
      <c r="B18" s="62"/>
      <c r="C18" s="62"/>
      <c r="D18" s="62"/>
      <c r="E18" s="62"/>
      <c r="F18" s="20"/>
      <c r="G18" s="62"/>
      <c r="H18" s="62"/>
      <c r="I18" s="62"/>
      <c r="J18" s="62"/>
    </row>
    <row r="19" spans="8:8" ht="16.5">
      <c r="A19" s="13">
        <v>10.0</v>
      </c>
      <c r="B19" s="62"/>
      <c r="C19" s="62"/>
      <c r="D19" s="62"/>
      <c r="E19" s="62"/>
      <c r="F19" s="20"/>
      <c r="G19" s="62"/>
      <c r="H19" s="15"/>
      <c r="I19" s="15"/>
      <c r="J19" s="15"/>
    </row>
    <row r="20" spans="8:8" ht="16.5">
      <c r="A20" s="13"/>
      <c r="B20" s="24"/>
      <c r="C20" s="22"/>
      <c r="D20" s="22"/>
      <c r="E20" s="23"/>
      <c r="F20" s="23"/>
      <c r="G20" s="15"/>
      <c r="H20" s="24"/>
      <c r="I20" s="24"/>
      <c r="J20" s="24"/>
    </row>
    <row r="21" spans="8:8" ht="16.5">
      <c r="A21" s="13"/>
      <c r="B21" s="24"/>
      <c r="C21" s="25"/>
      <c r="D21" s="25"/>
      <c r="E21" s="20"/>
      <c r="F21" s="20"/>
      <c r="G21" s="24"/>
      <c r="H21" s="24"/>
      <c r="I21" s="24"/>
      <c r="J21" s="24"/>
    </row>
    <row r="22" spans="8:8" ht="16.5">
      <c r="A22" s="13"/>
      <c r="B22" s="25"/>
      <c r="C22" s="25"/>
      <c r="D22" s="25"/>
      <c r="E22" s="26"/>
      <c r="F22" s="26"/>
      <c r="G22" s="25"/>
      <c r="H22" s="25"/>
      <c r="I22" s="25"/>
      <c r="J22" s="25"/>
    </row>
    <row r="23" spans="8:8" ht="16.5">
      <c r="A23" s="27"/>
      <c r="B23" s="28"/>
      <c r="C23" s="28"/>
      <c r="D23" s="28"/>
      <c r="E23" s="29"/>
      <c r="F23" s="29"/>
      <c r="G23" s="28"/>
      <c r="H23" s="28"/>
      <c r="I23" s="28"/>
      <c r="J23" s="28"/>
    </row>
    <row r="24" spans="8:8" ht="16.5">
      <c r="A24" s="27"/>
      <c r="B24" s="25"/>
      <c r="C24" s="25"/>
      <c r="D24" s="25"/>
      <c r="E24" s="26"/>
      <c r="F24" s="26"/>
      <c r="G24" s="25"/>
      <c r="H24" s="25"/>
      <c r="I24" s="25"/>
      <c r="J24" s="25"/>
    </row>
    <row r="25" spans="8:8" ht="16.5">
      <c r="A25" s="27"/>
      <c r="B25" s="30"/>
      <c r="C25" s="30"/>
      <c r="D25" s="30"/>
      <c r="E25" s="31"/>
      <c r="F25" s="31"/>
      <c r="G25" s="30"/>
      <c r="H25" s="30"/>
      <c r="I25" s="30"/>
      <c r="J25" s="30"/>
    </row>
    <row r="26" spans="8:8" ht="16.5">
      <c r="A26" s="32"/>
      <c r="B26" s="30"/>
      <c r="C26" s="30"/>
      <c r="D26" s="30"/>
      <c r="E26" s="30"/>
      <c r="F26" s="30"/>
      <c r="G26" s="30"/>
      <c r="H26" s="30"/>
      <c r="I26" s="30"/>
      <c r="J26" s="30"/>
    </row>
    <row r="27" spans="8:8" ht="16.5">
      <c r="A27" s="33"/>
      <c r="B27" s="30"/>
      <c r="C27" s="30"/>
      <c r="D27" s="30"/>
      <c r="E27" s="30"/>
      <c r="F27" s="30"/>
      <c r="G27" s="30"/>
      <c r="H27" s="30"/>
      <c r="I27" s="30"/>
      <c r="J27" s="30"/>
    </row>
    <row r="28" spans="8:8" ht="16.5">
      <c r="A28" s="32"/>
      <c r="B28" s="30"/>
      <c r="C28" s="30"/>
      <c r="D28" s="30"/>
      <c r="E28" s="30"/>
      <c r="F28" s="30"/>
      <c r="G28" s="30"/>
      <c r="H28" s="30"/>
      <c r="I28" s="30"/>
      <c r="J28" s="30"/>
    </row>
  </sheetData>
  <mergeCells count="9">
    <mergeCell ref="A1:I2"/>
    <mergeCell ref="A3:I3"/>
    <mergeCell ref="A4:I4"/>
    <mergeCell ref="A5:A6"/>
    <mergeCell ref="B5:B6"/>
    <mergeCell ref="C5:C6"/>
    <mergeCell ref="D5:D6"/>
    <mergeCell ref="E5:E6"/>
    <mergeCell ref="F5:J5"/>
  </mergeCells>
  <pageMargins left="0.699305555555556" right="0.699305555555556" top="0.75" bottom="0.75" header="0.3" footer="0.3"/>
  <pageSetup paperSize="9" fitToWidth="0" fitToHeight="0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dimension ref="A1:J46"/>
  <sheetViews>
    <sheetView workbookViewId="0" zoomScale="110">
      <selection activeCell="D9" sqref="D9"/>
    </sheetView>
  </sheetViews>
  <sheetFormatPr defaultRowHeight="15.0" defaultColWidth="9"/>
  <cols>
    <col min="1" max="1" customWidth="1" width="10.0" style="0"/>
    <col min="2" max="2" customWidth="1" width="13.855469" style="0"/>
    <col min="3" max="3" customWidth="1" width="14.5703125" style="0"/>
    <col min="4" max="4" customWidth="1" width="14.0" style="0"/>
    <col min="5" max="5" customWidth="1" width="15.855469" style="0"/>
    <col min="6" max="6" customWidth="1" width="16.0" style="0"/>
    <col min="7" max="7" customWidth="1" width="12.5703125" style="0"/>
    <col min="8" max="8" customWidth="1" width="13.0" style="0"/>
    <col min="9" max="9" customWidth="1" width="13.285156" style="0"/>
  </cols>
  <sheetData>
    <row r="1" spans="8:8" ht="21.75" customHeight="1">
      <c r="A1" s="63" t="s">
        <v>51</v>
      </c>
      <c r="B1" s="64"/>
      <c r="C1" s="64"/>
      <c r="D1" s="64"/>
      <c r="E1" s="64"/>
      <c r="F1" s="64"/>
      <c r="G1" s="64"/>
      <c r="H1" s="64"/>
      <c r="I1" s="64"/>
    </row>
    <row r="2" spans="8:8" ht="3.75" customHeight="1">
      <c r="A2" s="65"/>
      <c r="B2" s="65"/>
      <c r="C2" s="65"/>
      <c r="E2" s="65"/>
      <c r="F2" s="65"/>
    </row>
    <row r="3" spans="8:8" ht="15.75">
      <c r="A3" s="37" t="s">
        <v>52</v>
      </c>
      <c r="B3" s="37"/>
      <c r="C3" s="37"/>
      <c r="D3" s="37"/>
      <c r="E3" s="37"/>
      <c r="F3" s="37"/>
      <c r="G3" s="37"/>
      <c r="H3" s="37"/>
      <c r="I3" s="37"/>
    </row>
    <row r="4" spans="8:8" ht="16.5" customHeight="1">
      <c r="A4" s="66"/>
      <c r="B4" s="66"/>
      <c r="C4" s="66"/>
      <c r="D4" s="66"/>
      <c r="E4" s="66"/>
      <c r="F4" s="66"/>
      <c r="G4" s="66"/>
      <c r="H4" s="66"/>
      <c r="I4" s="66"/>
    </row>
    <row r="5" spans="8:8" ht="18.75" customHeight="1">
      <c r="A5" s="41" t="s">
        <v>3</v>
      </c>
      <c r="B5" s="67" t="s">
        <v>54</v>
      </c>
      <c r="C5" s="67" t="s">
        <v>34</v>
      </c>
      <c r="D5" s="67" t="s">
        <v>55</v>
      </c>
      <c r="E5" s="67" t="s">
        <v>53</v>
      </c>
      <c r="F5" s="68" t="s">
        <v>37</v>
      </c>
      <c r="G5" s="68"/>
      <c r="H5" s="68"/>
      <c r="I5" s="68"/>
    </row>
    <row r="6" spans="8:8" ht="33.0" customHeight="1">
      <c r="A6" s="46"/>
      <c r="B6" s="69"/>
      <c r="C6" s="69"/>
      <c r="D6" s="69"/>
      <c r="E6" s="69"/>
      <c r="F6" s="70" t="s">
        <v>38</v>
      </c>
      <c r="G6" s="71" t="s">
        <v>56</v>
      </c>
      <c r="H6" s="72" t="s">
        <v>57</v>
      </c>
      <c r="I6" s="72" t="s">
        <v>123</v>
      </c>
    </row>
    <row r="7" spans="8:8" ht="15.75">
      <c r="A7" s="49" t="s">
        <v>12</v>
      </c>
      <c r="B7" s="50" t="s">
        <v>14</v>
      </c>
      <c r="C7" s="50" t="s">
        <v>40</v>
      </c>
      <c r="D7" s="50" t="s">
        <v>15</v>
      </c>
      <c r="E7" s="51" t="s">
        <v>16</v>
      </c>
      <c r="F7" s="50" t="s">
        <v>59</v>
      </c>
      <c r="G7" s="50" t="s">
        <v>59</v>
      </c>
      <c r="H7" s="50" t="s">
        <v>59</v>
      </c>
      <c r="I7" s="50" t="s">
        <v>59</v>
      </c>
    </row>
    <row r="8" spans="8:8" ht="30.75">
      <c r="A8" s="53" t="s">
        <v>17</v>
      </c>
      <c r="B8" s="54" t="s">
        <v>43</v>
      </c>
      <c r="C8" s="55" t="s">
        <v>41</v>
      </c>
      <c r="D8" s="54" t="s">
        <v>100</v>
      </c>
      <c r="E8" s="54" t="s">
        <v>23</v>
      </c>
      <c r="F8" s="58" t="s">
        <v>19</v>
      </c>
      <c r="G8" s="73" t="s">
        <v>21</v>
      </c>
      <c r="H8" s="58" t="s">
        <v>45</v>
      </c>
      <c r="I8" s="58" t="s">
        <v>124</v>
      </c>
    </row>
    <row r="9" spans="8:8" ht="15.75">
      <c r="A9" s="49" t="s">
        <v>25</v>
      </c>
      <c r="B9" s="52" t="s">
        <v>46</v>
      </c>
      <c r="C9" s="50" t="s">
        <v>239</v>
      </c>
      <c r="D9" s="74" t="s">
        <v>61</v>
      </c>
      <c r="E9" s="74" t="s">
        <v>26</v>
      </c>
      <c r="F9" s="74" t="s">
        <v>28</v>
      </c>
      <c r="G9" s="75" t="s">
        <v>30</v>
      </c>
      <c r="H9" s="74" t="s">
        <v>31</v>
      </c>
      <c r="I9" s="74" t="s">
        <v>70</v>
      </c>
    </row>
    <row r="10" spans="8:8" ht="16.5">
      <c r="A10" s="76">
        <v>1.0</v>
      </c>
      <c r="B10" s="15"/>
      <c r="C10" s="15"/>
      <c r="D10" s="15"/>
      <c r="E10" s="77"/>
      <c r="F10" s="25"/>
      <c r="G10" s="31"/>
      <c r="H10" s="78"/>
      <c r="I10" s="78"/>
    </row>
    <row r="11" spans="8:8" ht="16.5">
      <c r="A11" s="79">
        <v>2.0</v>
      </c>
      <c r="B11" s="80"/>
      <c r="C11" s="80"/>
      <c r="D11" s="80"/>
      <c r="E11" s="77"/>
      <c r="F11" s="80"/>
      <c r="G11" s="80"/>
      <c r="H11" s="80"/>
      <c r="I11" s="80"/>
    </row>
    <row r="12" spans="8:8" ht="16.5">
      <c r="A12" s="79">
        <v>3.0</v>
      </c>
      <c r="B12" s="80"/>
      <c r="C12" s="80"/>
      <c r="D12" s="80"/>
      <c r="E12" s="77"/>
      <c r="F12" s="80"/>
      <c r="G12" s="80"/>
      <c r="H12" s="80"/>
      <c r="I12" s="80"/>
    </row>
    <row r="13" spans="8:8" ht="16.5">
      <c r="A13" s="79">
        <v>4.0</v>
      </c>
      <c r="B13" s="80"/>
      <c r="C13" s="80"/>
      <c r="D13" s="80"/>
      <c r="E13" s="77"/>
      <c r="F13" s="80"/>
      <c r="G13" s="80"/>
      <c r="H13" s="80"/>
      <c r="I13" s="80"/>
    </row>
    <row r="14" spans="8:8" ht="16.5">
      <c r="A14" s="79">
        <v>5.0</v>
      </c>
      <c r="B14" s="80"/>
      <c r="C14" s="80"/>
      <c r="D14" s="80"/>
      <c r="E14" s="77"/>
      <c r="F14" s="80"/>
      <c r="G14" s="80"/>
      <c r="H14" s="80"/>
      <c r="I14" s="80"/>
    </row>
    <row r="15" spans="8:8" ht="16.5">
      <c r="A15" s="79">
        <v>6.0</v>
      </c>
      <c r="B15" s="80"/>
      <c r="C15" s="80"/>
      <c r="D15" s="80"/>
      <c r="E15" s="77"/>
      <c r="F15" s="80"/>
      <c r="G15" s="80"/>
      <c r="H15" s="80"/>
      <c r="I15" s="80"/>
    </row>
    <row r="16" spans="8:8" ht="16.5">
      <c r="A16" s="79">
        <v>7.0</v>
      </c>
      <c r="B16" s="80"/>
      <c r="C16" s="80"/>
      <c r="D16" s="80"/>
      <c r="E16" s="77"/>
      <c r="F16" s="80"/>
      <c r="G16" s="80"/>
      <c r="H16" s="80"/>
      <c r="I16" s="80"/>
    </row>
    <row r="17" spans="8:8" ht="16.5">
      <c r="A17" s="79">
        <v>8.0</v>
      </c>
      <c r="B17" s="80"/>
      <c r="C17" s="80"/>
      <c r="D17" s="80"/>
      <c r="E17" s="77"/>
      <c r="F17" s="80"/>
      <c r="G17" s="80"/>
      <c r="H17" s="80"/>
      <c r="I17" s="80"/>
    </row>
    <row r="18" spans="8:8" ht="16.5">
      <c r="A18" s="79">
        <v>9.0</v>
      </c>
      <c r="B18" s="80"/>
      <c r="C18" s="80"/>
      <c r="D18" s="80"/>
      <c r="E18" s="77"/>
      <c r="F18" s="80"/>
      <c r="G18" s="80"/>
      <c r="H18" s="80"/>
      <c r="I18" s="80"/>
    </row>
    <row r="19" spans="8:8" ht="16.5">
      <c r="A19" s="79">
        <v>10.0</v>
      </c>
      <c r="B19" s="80"/>
      <c r="C19" s="80"/>
      <c r="D19" s="80"/>
      <c r="E19" s="77"/>
      <c r="F19" s="80"/>
      <c r="G19" s="80"/>
      <c r="H19" s="80"/>
      <c r="I19" s="80"/>
    </row>
    <row r="20" spans="8:8" ht="16.5">
      <c r="A20" s="81">
        <v>11.0</v>
      </c>
      <c r="B20" s="28"/>
      <c r="C20" s="28"/>
      <c r="D20" s="82"/>
      <c r="E20" s="83"/>
      <c r="F20" s="84"/>
      <c r="G20" s="85"/>
      <c r="H20" s="84"/>
      <c r="I20" s="84"/>
    </row>
    <row r="21" spans="8:8" ht="16.5">
      <c r="A21" s="81">
        <v>12.0</v>
      </c>
      <c r="B21" s="25"/>
      <c r="C21" s="25"/>
      <c r="D21" s="86"/>
      <c r="E21" s="31"/>
      <c r="F21" s="20"/>
      <c r="G21" s="87"/>
      <c r="H21" s="20"/>
      <c r="I21" s="20"/>
    </row>
    <row r="22" spans="8:8" ht="16.5">
      <c r="A22" s="88">
        <v>13.0</v>
      </c>
      <c r="B22" s="30"/>
      <c r="C22" s="30"/>
      <c r="D22" s="86"/>
      <c r="E22" s="86"/>
      <c r="F22" s="17"/>
      <c r="G22" s="87"/>
      <c r="H22" s="17"/>
      <c r="I22" s="17"/>
    </row>
    <row r="23" spans="8:8" ht="16.5">
      <c r="A23" s="76">
        <v>14.0</v>
      </c>
      <c r="B23" s="25"/>
      <c r="C23" s="25"/>
      <c r="D23" s="89"/>
      <c r="E23" s="89"/>
      <c r="F23" s="20"/>
      <c r="G23" s="87"/>
      <c r="H23" s="20"/>
      <c r="I23" s="20"/>
    </row>
    <row r="24" spans="8:8" ht="16.5">
      <c r="A24" s="81">
        <v>15.0</v>
      </c>
      <c r="B24" s="90"/>
      <c r="C24" s="90"/>
      <c r="D24" s="89"/>
      <c r="E24" s="89"/>
      <c r="F24" s="20"/>
      <c r="G24" s="87"/>
      <c r="H24" s="20"/>
      <c r="I24" s="20"/>
    </row>
    <row r="25" spans="8:8" ht="16.5">
      <c r="A25" s="81">
        <v>16.0</v>
      </c>
      <c r="B25" s="31"/>
      <c r="C25" s="31"/>
      <c r="D25" s="89"/>
      <c r="E25" s="89"/>
      <c r="F25" s="20"/>
      <c r="G25" s="87"/>
      <c r="H25" s="20"/>
      <c r="I25" s="20"/>
    </row>
    <row r="26" spans="8:8" ht="15.75">
      <c r="A26" s="76">
        <v>17.0</v>
      </c>
      <c r="B26" s="21"/>
      <c r="C26" s="21"/>
      <c r="D26" s="89"/>
      <c r="E26" s="89"/>
      <c r="F26" s="20"/>
      <c r="G26" s="87"/>
      <c r="H26" s="20"/>
      <c r="I26" s="20"/>
    </row>
    <row r="27" spans="8:8" ht="16.5">
      <c r="A27" s="91">
        <v>18.0</v>
      </c>
      <c r="B27" s="21"/>
      <c r="C27" s="21"/>
      <c r="D27" s="31"/>
      <c r="E27" s="78"/>
      <c r="F27" s="21"/>
      <c r="G27" s="87"/>
      <c r="H27" s="21"/>
      <c r="I27" s="21"/>
    </row>
    <row r="28" spans="8:8" ht="15.75">
      <c r="A28" s="91">
        <v>19.0</v>
      </c>
      <c r="B28" s="92"/>
      <c r="C28" s="92"/>
      <c r="D28" s="92"/>
      <c r="E28" s="93"/>
      <c r="F28" s="21"/>
      <c r="G28" s="87"/>
      <c r="H28" s="21"/>
      <c r="I28" s="21"/>
    </row>
    <row r="29" spans="8:8" ht="15.75">
      <c r="A29" s="91">
        <v>20.0</v>
      </c>
      <c r="B29" s="93"/>
      <c r="C29" s="93"/>
      <c r="D29" s="93"/>
      <c r="E29" s="93"/>
      <c r="F29" s="21"/>
      <c r="G29" s="87"/>
      <c r="H29" s="21"/>
      <c r="I29" s="21"/>
    </row>
    <row r="30" spans="8:8" ht="15.75">
      <c r="A30" s="94"/>
      <c r="B30" s="93"/>
      <c r="C30" s="93"/>
      <c r="D30" s="93"/>
      <c r="E30" s="93"/>
      <c r="F30" s="93"/>
      <c r="G30" s="87"/>
      <c r="H30" s="93"/>
      <c r="I30" s="93"/>
    </row>
    <row r="43" spans="8:8">
      <c r="A43" s="95"/>
    </row>
    <row r="44" spans="8:8">
      <c r="A44" s="95"/>
    </row>
    <row r="45" spans="8:8">
      <c r="A45" s="95"/>
    </row>
    <row r="46" spans="8:8">
      <c r="A46" s="95"/>
    </row>
  </sheetData>
  <mergeCells count="9">
    <mergeCell ref="F5:I5"/>
    <mergeCell ref="A4:I4"/>
    <mergeCell ref="A3:I3"/>
    <mergeCell ref="E5:E6"/>
    <mergeCell ref="A5:A6"/>
    <mergeCell ref="B5:B6"/>
    <mergeCell ref="C5:C6"/>
    <mergeCell ref="D5:D6"/>
    <mergeCell ref="A1:I1"/>
  </mergeCells>
  <conditionalFormatting sqref="D23:D24">
    <cfRule type="duplicateValues" priority="1" dxfId="0"/>
  </conditionalFormatting>
  <conditionalFormatting sqref="E22">
    <cfRule type="duplicateValues" priority="7" dxfId="1"/>
    <cfRule type="duplicateValues" priority="8" dxfId="2"/>
  </conditionalFormatting>
  <conditionalFormatting sqref="E23:E24">
    <cfRule type="duplicateValues" priority="5" dxfId="3"/>
  </conditionalFormatting>
  <conditionalFormatting sqref="D23:D25">
    <cfRule type="duplicateValues" priority="2" dxfId="4"/>
  </conditionalFormatting>
  <conditionalFormatting sqref="E23:E25">
    <cfRule type="duplicateValues" priority="6" dxfId="5"/>
  </conditionalFormatting>
  <conditionalFormatting sqref="D22">
    <cfRule type="duplicateValues" priority="3" dxfId="6"/>
    <cfRule type="duplicateValues" priority="4" dxfId="7"/>
  </conditionalFormatting>
  <pageMargins left="0.699305555555556" right="0.699305555555556" top="0.75" bottom="0.75" header="0.3" footer="0.3"/>
  <pageSetup paperSize="9" fitToWidth="0" fitToHeight="0"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dimension ref="A1:H29"/>
  <sheetViews>
    <sheetView workbookViewId="0" topLeftCell="B1" zoomScale="110">
      <selection activeCell="D9" sqref="D9"/>
    </sheetView>
  </sheetViews>
  <sheetFormatPr defaultRowHeight="15.0" defaultColWidth="9"/>
  <cols>
    <col min="1" max="1" customWidth="1" width="10.855469" style="0"/>
    <col min="2" max="2" customWidth="1" width="17.0" style="0"/>
    <col min="3" max="3" customWidth="1" width="15.7109375" style="0"/>
    <col min="4" max="4" customWidth="1" width="17.0" style="0"/>
    <col min="5" max="6" customWidth="1" width="18.0" style="0"/>
    <col min="7" max="7" customWidth="1" width="22.855469" style="0"/>
  </cols>
  <sheetData>
    <row r="1" spans="8:8" ht="22.5">
      <c r="A1" s="63" t="s">
        <v>63</v>
      </c>
      <c r="B1" s="64"/>
      <c r="C1" s="64"/>
      <c r="D1" s="64"/>
      <c r="E1" s="64"/>
      <c r="F1" s="64"/>
      <c r="G1" s="64"/>
    </row>
    <row r="2" spans="8:8" ht="15.75" customHeight="1">
      <c r="A2" s="96" t="s">
        <v>64</v>
      </c>
      <c r="B2" s="35"/>
      <c r="C2" s="35"/>
      <c r="D2" s="35"/>
      <c r="E2" s="35"/>
      <c r="F2" s="35"/>
      <c r="G2" s="35"/>
    </row>
    <row r="3" spans="8:8" ht="15.75" customHeight="1">
      <c r="A3" s="96"/>
      <c r="B3" s="35"/>
      <c r="C3" s="35"/>
      <c r="D3" s="35"/>
      <c r="E3" s="35"/>
      <c r="F3" s="35"/>
      <c r="G3" s="35"/>
    </row>
    <row r="4" spans="8:8" ht="15.75">
      <c r="A4" s="39" t="s">
        <v>2</v>
      </c>
      <c r="B4" s="39"/>
      <c r="C4" s="39"/>
      <c r="D4" s="39"/>
      <c r="E4" s="39"/>
      <c r="F4" s="39"/>
      <c r="G4" s="39"/>
    </row>
    <row r="5" spans="8:8">
      <c r="A5" s="41" t="s">
        <v>3</v>
      </c>
      <c r="B5" s="42" t="s">
        <v>65</v>
      </c>
      <c r="C5" s="42" t="s">
        <v>36</v>
      </c>
      <c r="D5" s="97" t="s">
        <v>35</v>
      </c>
      <c r="E5" s="45" t="s">
        <v>37</v>
      </c>
      <c r="F5" s="45"/>
      <c r="G5" s="43" t="s">
        <v>66</v>
      </c>
    </row>
    <row r="6" spans="8:8">
      <c r="A6" s="46"/>
      <c r="B6" s="47"/>
      <c r="C6" s="47"/>
      <c r="D6" s="47"/>
      <c r="E6" s="48" t="s">
        <v>67</v>
      </c>
      <c r="F6" s="48" t="s">
        <v>7</v>
      </c>
      <c r="G6" s="47"/>
    </row>
    <row r="7" spans="8:8" ht="15.75">
      <c r="A7" s="49" t="s">
        <v>12</v>
      </c>
      <c r="B7" s="50" t="s">
        <v>15</v>
      </c>
      <c r="C7" s="50" t="s">
        <v>40</v>
      </c>
      <c r="D7" s="50" t="s">
        <v>16</v>
      </c>
      <c r="E7" s="98" t="s">
        <v>13</v>
      </c>
      <c r="F7" s="98" t="s">
        <v>13</v>
      </c>
      <c r="G7" s="50" t="s">
        <v>59</v>
      </c>
    </row>
    <row r="8" spans="8:8" ht="15.75">
      <c r="A8" s="53" t="s">
        <v>17</v>
      </c>
      <c r="B8" s="54" t="s">
        <v>105</v>
      </c>
      <c r="C8" s="54" t="s">
        <v>60</v>
      </c>
      <c r="D8" s="54" t="s">
        <v>74</v>
      </c>
      <c r="E8" s="54" t="s">
        <v>47</v>
      </c>
      <c r="F8" s="57" t="s">
        <v>20</v>
      </c>
      <c r="G8" s="56" t="s">
        <v>41</v>
      </c>
    </row>
    <row r="9" spans="8:8" ht="15.75">
      <c r="A9" s="49" t="s">
        <v>25</v>
      </c>
      <c r="B9" s="74" t="s">
        <v>32</v>
      </c>
      <c r="C9" s="52" t="s">
        <v>88</v>
      </c>
      <c r="D9" s="50" t="s">
        <v>90</v>
      </c>
      <c r="E9" s="52" t="s">
        <v>26</v>
      </c>
      <c r="F9" s="52" t="s">
        <v>32</v>
      </c>
      <c r="G9" s="52" t="s">
        <v>48</v>
      </c>
    </row>
    <row r="10" spans="8:8" ht="30.75">
      <c r="A10" s="76">
        <v>1.0</v>
      </c>
      <c r="B10" s="99" t="s">
        <v>219</v>
      </c>
      <c r="C10" s="100"/>
      <c r="D10" s="100"/>
      <c r="E10" s="101"/>
      <c r="F10" s="102"/>
      <c r="G10" s="102"/>
    </row>
    <row r="11" spans="8:8" ht="30.75">
      <c r="A11" s="81">
        <v>2.0</v>
      </c>
      <c r="B11" s="99" t="s">
        <v>220</v>
      </c>
      <c r="C11" s="100"/>
      <c r="D11" s="100"/>
      <c r="E11" s="101"/>
      <c r="F11" s="102"/>
      <c r="G11" s="102"/>
    </row>
    <row r="12" spans="8:8" ht="30.75">
      <c r="A12" s="81">
        <v>3.0</v>
      </c>
      <c r="B12" s="99" t="s">
        <v>221</v>
      </c>
      <c r="C12" s="103"/>
      <c r="D12" s="103"/>
      <c r="E12" s="104"/>
      <c r="F12" s="102"/>
      <c r="G12" s="104"/>
    </row>
    <row r="13" spans="8:8" ht="45.75">
      <c r="A13" s="81">
        <v>4.0</v>
      </c>
      <c r="B13" s="99" t="s">
        <v>222</v>
      </c>
      <c r="C13" s="104"/>
      <c r="D13" s="104"/>
      <c r="E13" s="104"/>
      <c r="F13" s="104"/>
      <c r="G13" s="104"/>
    </row>
    <row r="14" spans="8:8" ht="16.5">
      <c r="A14" s="81">
        <v>5.0</v>
      </c>
      <c r="B14" s="99" t="s">
        <v>223</v>
      </c>
      <c r="C14" s="104"/>
      <c r="D14" s="104"/>
      <c r="E14" s="104"/>
      <c r="F14" s="104"/>
      <c r="G14" s="104"/>
    </row>
    <row r="15" spans="8:8" ht="30.75">
      <c r="A15" s="81">
        <v>6.0</v>
      </c>
      <c r="B15" s="99" t="s">
        <v>224</v>
      </c>
      <c r="C15" s="104"/>
      <c r="D15" s="104"/>
      <c r="E15" s="105"/>
      <c r="F15" s="105"/>
      <c r="G15" s="104"/>
    </row>
    <row r="16" spans="8:8" ht="30.75">
      <c r="A16" s="81">
        <v>7.0</v>
      </c>
      <c r="B16" s="99" t="s">
        <v>225</v>
      </c>
      <c r="C16" s="104"/>
      <c r="D16" s="104"/>
      <c r="E16" s="105"/>
      <c r="F16" s="105"/>
      <c r="G16" s="104"/>
    </row>
    <row r="17" spans="8:8" ht="16.5">
      <c r="A17" s="81">
        <v>8.0</v>
      </c>
      <c r="B17" s="99" t="s">
        <v>226</v>
      </c>
      <c r="C17" s="102"/>
      <c r="D17" s="102"/>
      <c r="E17" s="106"/>
      <c r="F17" s="107"/>
      <c r="G17" s="102"/>
    </row>
    <row r="18" spans="8:8" ht="16.5">
      <c r="A18" s="81">
        <v>9.0</v>
      </c>
      <c r="B18" s="104"/>
      <c r="C18" s="104"/>
      <c r="D18" s="104"/>
      <c r="E18" s="104"/>
      <c r="F18" s="104"/>
      <c r="G18" s="104"/>
    </row>
    <row r="19" spans="8:8" ht="15.75">
      <c r="A19" s="81">
        <v>10.0</v>
      </c>
      <c r="B19" s="104"/>
      <c r="C19" s="104"/>
      <c r="D19" s="104"/>
      <c r="E19" s="104"/>
      <c r="F19" s="108"/>
      <c r="G19" s="104"/>
    </row>
    <row r="20" spans="8:8" ht="15.75">
      <c r="A20" s="81">
        <v>11.0</v>
      </c>
      <c r="B20" s="109"/>
      <c r="C20" s="109"/>
      <c r="D20" s="109"/>
      <c r="E20" s="16"/>
      <c r="F20" s="110"/>
      <c r="G20" s="109"/>
    </row>
    <row r="21" spans="8:8" ht="15.75">
      <c r="A21" s="81">
        <v>12.0</v>
      </c>
      <c r="B21" s="21"/>
      <c r="C21" s="21"/>
      <c r="D21" s="21"/>
      <c r="E21" s="111"/>
      <c r="F21" s="105"/>
      <c r="G21" s="21"/>
    </row>
    <row r="22" spans="8:8" ht="15.75">
      <c r="A22" s="88">
        <v>13.0</v>
      </c>
      <c r="B22" s="112"/>
      <c r="C22" s="112"/>
      <c r="D22" s="112"/>
      <c r="E22" s="112"/>
      <c r="F22" s="104"/>
      <c r="G22" s="112"/>
    </row>
    <row r="23" spans="8:8">
      <c r="A23" s="76">
        <v>14.0</v>
      </c>
      <c r="B23" s="93"/>
      <c r="C23" s="93"/>
      <c r="D23" s="93"/>
      <c r="E23" s="93"/>
      <c r="F23" s="93"/>
      <c r="G23" s="93"/>
    </row>
    <row r="24" spans="8:8">
      <c r="A24" s="81">
        <v>15.0</v>
      </c>
      <c r="B24" s="93"/>
      <c r="C24" s="93"/>
      <c r="D24" s="93"/>
      <c r="E24" s="93"/>
      <c r="F24" s="93"/>
      <c r="G24" s="93"/>
    </row>
    <row r="25" spans="8:8">
      <c r="A25" s="81">
        <v>16.0</v>
      </c>
      <c r="B25" s="113"/>
      <c r="C25" s="113"/>
      <c r="D25" s="113"/>
      <c r="E25" s="113"/>
      <c r="F25" s="113"/>
      <c r="G25" s="113"/>
    </row>
    <row r="26" spans="8:8">
      <c r="A26" s="76">
        <v>17.0</v>
      </c>
      <c r="B26" s="113"/>
      <c r="C26" s="113"/>
      <c r="D26" s="113"/>
      <c r="E26" s="113"/>
      <c r="F26" s="113"/>
      <c r="G26" s="113"/>
    </row>
    <row r="27" spans="8:8" ht="15.75">
      <c r="A27" s="13">
        <v>17.0</v>
      </c>
      <c r="B27" s="93"/>
      <c r="C27" s="25"/>
      <c r="D27" s="31"/>
      <c r="E27" s="25"/>
      <c r="F27" s="25"/>
      <c r="G27" s="25"/>
    </row>
    <row r="28" spans="8:8" ht="15.75">
      <c r="A28" s="13">
        <v>18.0</v>
      </c>
      <c r="B28" s="93"/>
      <c r="C28" s="25"/>
      <c r="D28" s="31"/>
      <c r="E28" s="25"/>
      <c r="F28" s="25"/>
      <c r="G28" s="25"/>
    </row>
    <row r="29" spans="8:8" ht="15.75">
      <c r="A29" s="13">
        <v>19.0</v>
      </c>
      <c r="B29" s="93"/>
      <c r="C29" s="25"/>
      <c r="D29" s="114"/>
      <c r="E29" s="25"/>
      <c r="F29" s="25"/>
      <c r="G29" s="25"/>
    </row>
  </sheetData>
  <mergeCells count="9">
    <mergeCell ref="A1:G1"/>
    <mergeCell ref="A4:G4"/>
    <mergeCell ref="A2:G3"/>
    <mergeCell ref="E5:F5"/>
    <mergeCell ref="A5:A6"/>
    <mergeCell ref="B5:B6"/>
    <mergeCell ref="C5:C6"/>
    <mergeCell ref="D5:D6"/>
    <mergeCell ref="G5:G6"/>
  </mergeCells>
  <conditionalFormatting sqref="G21">
    <cfRule type="duplicateValues" priority="2" dxfId="8"/>
    <cfRule type="duplicateValues" priority="1" dxfId="9"/>
  </conditionalFormatting>
  <conditionalFormatting sqref="D23:D24">
    <cfRule type="duplicateValues" priority="1018" dxfId="10"/>
  </conditionalFormatting>
  <conditionalFormatting sqref="E21 B21:B22 D21:D22 C21">
    <cfRule type="duplicateValues" priority="1017" dxfId="11"/>
    <cfRule type="duplicateValues" priority="1016" dxfId="12"/>
  </conditionalFormatting>
  <conditionalFormatting sqref="D23:D25">
    <cfRule type="duplicateValues" priority="1019" dxfId="13"/>
  </conditionalFormatting>
  <conditionalFormatting sqref="B23:B24">
    <cfRule type="duplicateValues" priority="3" dxfId="14"/>
  </conditionalFormatting>
  <conditionalFormatting sqref="B23:B25">
    <cfRule type="duplicateValues" priority="4" dxfId="15"/>
  </conditionalFormatting>
  <pageMargins left="0.699305555555556" right="0.699305555555556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G29"/>
  <sheetViews>
    <sheetView workbookViewId="0" zoomScale="90">
      <selection activeCell="F9" sqref="F9"/>
    </sheetView>
  </sheetViews>
  <sheetFormatPr defaultRowHeight="15.0" defaultColWidth="9"/>
  <cols>
    <col min="1" max="1" customWidth="1" width="13.855469" style="0"/>
    <col min="2" max="2" customWidth="1" width="17.710938" style="0"/>
    <col min="3" max="3" customWidth="1" width="19.285156" style="0"/>
    <col min="4" max="4" customWidth="1" width="18.285156" style="0"/>
    <col min="5" max="5" customWidth="1" width="18.425781" style="0"/>
    <col min="6" max="6" customWidth="1" width="21.710938" style="0"/>
  </cols>
  <sheetData>
    <row r="1" spans="8:8" ht="36.0" customHeight="1">
      <c r="A1" s="115" t="s">
        <v>63</v>
      </c>
      <c r="B1" s="116"/>
      <c r="C1" s="116"/>
      <c r="D1" s="116"/>
      <c r="E1" s="116"/>
      <c r="F1" s="116"/>
    </row>
    <row r="2" spans="8:8" ht="15.0" customHeight="1">
      <c r="A2" s="63" t="s">
        <v>72</v>
      </c>
      <c r="B2" s="64"/>
      <c r="C2" s="64"/>
      <c r="D2" s="64"/>
      <c r="E2" s="64"/>
      <c r="F2" s="64"/>
    </row>
    <row r="3" spans="8:8" ht="25.5" customHeight="1">
      <c r="A3" s="117"/>
      <c r="B3" s="118"/>
      <c r="C3" s="118"/>
      <c r="D3" s="118"/>
      <c r="E3" s="118"/>
      <c r="F3" s="118"/>
    </row>
    <row r="4" spans="8:8" ht="19.5">
      <c r="A4" s="119"/>
      <c r="B4" s="120"/>
      <c r="C4" s="119"/>
      <c r="D4" s="119"/>
      <c r="E4" s="119"/>
      <c r="F4" s="119"/>
    </row>
    <row r="5" spans="8:8" ht="36.0" customHeight="1">
      <c r="A5" s="121" t="s">
        <v>3</v>
      </c>
      <c r="B5" s="72" t="s">
        <v>86</v>
      </c>
      <c r="C5" s="122" t="s">
        <v>101</v>
      </c>
      <c r="D5" s="67" t="s">
        <v>102</v>
      </c>
      <c r="E5" s="67" t="s">
        <v>66</v>
      </c>
      <c r="F5" s="67" t="s">
        <v>95</v>
      </c>
    </row>
    <row r="6" spans="8:8" ht="26.25" customHeight="1">
      <c r="A6" s="69"/>
      <c r="B6" s="123" t="s">
        <v>58</v>
      </c>
      <c r="C6" s="68"/>
      <c r="D6" s="69"/>
      <c r="E6" s="69"/>
      <c r="F6" s="69"/>
    </row>
    <row r="7" spans="8:8" ht="24.75" customHeight="1">
      <c r="A7" s="124" t="s">
        <v>12</v>
      </c>
      <c r="B7" s="98" t="s">
        <v>40</v>
      </c>
      <c r="C7" s="98" t="s">
        <v>14</v>
      </c>
      <c r="D7" s="125" t="s">
        <v>15</v>
      </c>
      <c r="E7" s="98" t="s">
        <v>16</v>
      </c>
      <c r="F7" s="98" t="s">
        <v>73</v>
      </c>
    </row>
    <row r="8" spans="8:8" ht="36.75" customHeight="1">
      <c r="A8" s="126" t="s">
        <v>17</v>
      </c>
      <c r="B8" s="57" t="s">
        <v>20</v>
      </c>
      <c r="C8" s="55" t="s">
        <v>42</v>
      </c>
      <c r="D8" s="55" t="s">
        <v>23</v>
      </c>
      <c r="E8" s="55" t="s">
        <v>103</v>
      </c>
      <c r="F8" s="55" t="s">
        <v>69</v>
      </c>
    </row>
    <row r="9" spans="8:8" ht="33.75" customHeight="1">
      <c r="A9" s="124" t="s">
        <v>25</v>
      </c>
      <c r="B9" s="98" t="s">
        <v>82</v>
      </c>
      <c r="C9" s="98" t="s">
        <v>98</v>
      </c>
      <c r="D9" s="98" t="s">
        <v>98</v>
      </c>
      <c r="E9" s="98" t="s">
        <v>71</v>
      </c>
      <c r="F9" s="60" t="s">
        <v>88</v>
      </c>
    </row>
    <row r="10" spans="8:8" ht="21.0" customHeight="1">
      <c r="A10" s="76">
        <v>1.0</v>
      </c>
      <c r="B10" s="25"/>
      <c r="C10" s="25"/>
      <c r="D10" s="25"/>
      <c r="E10" s="25"/>
      <c r="F10" s="25"/>
    </row>
    <row r="11" spans="8:8" ht="15.75">
      <c r="A11" s="81">
        <v>2.0</v>
      </c>
      <c r="B11" s="127"/>
      <c r="C11" s="127"/>
      <c r="D11" s="127"/>
      <c r="E11" s="127"/>
      <c r="F11" s="127"/>
    </row>
    <row r="12" spans="8:8" ht="15.75">
      <c r="A12" s="81">
        <v>3.0</v>
      </c>
      <c r="B12" s="15"/>
      <c r="C12" s="15"/>
      <c r="D12" s="15"/>
      <c r="E12" s="15"/>
      <c r="F12" s="15"/>
    </row>
    <row r="13" spans="8:8" ht="15.75">
      <c r="A13" s="81">
        <v>4.0</v>
      </c>
      <c r="B13" s="15"/>
      <c r="C13" s="15"/>
      <c r="D13" s="15"/>
      <c r="E13" s="15"/>
      <c r="F13" s="15"/>
    </row>
    <row r="14" spans="8:8" ht="16.5">
      <c r="A14" s="81">
        <v>5.0</v>
      </c>
      <c r="B14" s="128"/>
      <c r="C14" s="128"/>
      <c r="D14" s="128"/>
      <c r="E14" s="128"/>
      <c r="F14" s="128"/>
    </row>
    <row r="15" spans="8:8" ht="16.5">
      <c r="A15" s="81">
        <v>6.0</v>
      </c>
      <c r="B15" s="25"/>
      <c r="C15" s="25"/>
      <c r="D15" s="25"/>
      <c r="E15" s="25"/>
      <c r="F15" s="25"/>
    </row>
    <row r="16" spans="8:8" ht="15.75">
      <c r="A16" s="81">
        <v>7.0</v>
      </c>
      <c r="B16" s="15"/>
      <c r="C16" s="15"/>
      <c r="D16" s="15"/>
      <c r="E16" s="15"/>
      <c r="F16" s="15"/>
    </row>
    <row r="17" spans="8:8" ht="16.5">
      <c r="A17" s="81">
        <v>8.0</v>
      </c>
      <c r="B17" s="90"/>
      <c r="C17" s="127"/>
      <c r="D17" s="127"/>
      <c r="E17" s="127"/>
      <c r="F17" s="127"/>
    </row>
    <row r="18" spans="8:8" ht="16.5">
      <c r="A18" s="81">
        <v>9.0</v>
      </c>
      <c r="B18" s="30"/>
      <c r="C18" s="15"/>
      <c r="D18" s="15"/>
      <c r="E18" s="15"/>
      <c r="F18" s="15"/>
    </row>
    <row r="19" spans="8:8" ht="15.75">
      <c r="A19" s="81">
        <v>10.0</v>
      </c>
      <c r="B19" s="21"/>
      <c r="C19" s="15"/>
      <c r="D19" s="15"/>
      <c r="E19" s="15"/>
      <c r="F19" s="15"/>
    </row>
    <row r="20" spans="8:8" ht="16.5">
      <c r="A20" s="81">
        <v>11.0</v>
      </c>
      <c r="B20" s="129"/>
      <c r="C20" s="25"/>
      <c r="D20" s="25"/>
      <c r="E20" s="25"/>
      <c r="F20" s="25"/>
    </row>
    <row r="21" spans="8:8" ht="16.5">
      <c r="A21" s="81">
        <v>12.0</v>
      </c>
      <c r="B21" s="20"/>
      <c r="C21" s="25"/>
      <c r="D21" s="25"/>
      <c r="E21" s="25"/>
      <c r="F21" s="25"/>
    </row>
    <row r="22" spans="8:8" ht="16.5">
      <c r="A22" s="88">
        <v>13.0</v>
      </c>
      <c r="B22" s="17"/>
      <c r="C22" s="30"/>
      <c r="D22" s="30"/>
      <c r="E22" s="30"/>
      <c r="F22" s="30"/>
    </row>
    <row r="23" spans="8:8" ht="16.5">
      <c r="A23" s="76">
        <v>14.0</v>
      </c>
      <c r="B23" s="20"/>
      <c r="C23" s="25"/>
      <c r="D23" s="93"/>
      <c r="E23" s="25"/>
      <c r="F23" s="25"/>
    </row>
    <row r="24" spans="8:8" ht="16.5">
      <c r="A24" s="81">
        <v>15.0</v>
      </c>
      <c r="B24" s="20"/>
      <c r="C24" s="90"/>
      <c r="D24" s="93"/>
      <c r="E24" s="90"/>
      <c r="F24" s="90"/>
    </row>
    <row r="25" spans="8:8" ht="16.5">
      <c r="A25" s="81">
        <v>16.0</v>
      </c>
      <c r="B25" s="20"/>
      <c r="C25" s="31"/>
      <c r="D25" s="93"/>
      <c r="E25" s="31"/>
      <c r="F25" s="31"/>
    </row>
    <row r="26" spans="8:8" ht="15.75">
      <c r="A26" s="76">
        <v>17.0</v>
      </c>
      <c r="B26" s="20"/>
      <c r="C26" s="21"/>
      <c r="D26" s="93"/>
      <c r="E26" s="21"/>
      <c r="F26" s="21"/>
    </row>
    <row r="27" spans="8:8" ht="15.75">
      <c r="A27" s="91">
        <v>18.0</v>
      </c>
      <c r="B27" s="21"/>
      <c r="C27" s="21"/>
      <c r="D27" s="93"/>
      <c r="E27" s="21"/>
      <c r="F27" s="21"/>
    </row>
    <row r="28" spans="8:8" ht="15.75">
      <c r="A28" s="91">
        <v>19.0</v>
      </c>
      <c r="B28" s="21"/>
      <c r="C28" s="92"/>
      <c r="D28" s="93"/>
      <c r="E28" s="92"/>
      <c r="F28" s="92"/>
    </row>
    <row r="29" spans="8:8" ht="15.75">
      <c r="A29" s="91">
        <v>20.0</v>
      </c>
      <c r="B29" s="21"/>
      <c r="C29" s="93"/>
      <c r="D29" s="93"/>
      <c r="E29" s="93"/>
      <c r="F29" s="93"/>
    </row>
  </sheetData>
  <mergeCells count="7">
    <mergeCell ref="A1:F1"/>
    <mergeCell ref="A2:F3"/>
    <mergeCell ref="A5:A6"/>
    <mergeCell ref="C5:C6"/>
    <mergeCell ref="D5:D6"/>
    <mergeCell ref="F5:F6"/>
    <mergeCell ref="E5:E6"/>
  </mergeCells>
  <conditionalFormatting sqref="B14:B15">
    <cfRule type="duplicateValues" priority="71" dxfId="16"/>
  </conditionalFormatting>
  <conditionalFormatting sqref="D14:D15">
    <cfRule type="duplicateValues" priority="4" dxfId="17"/>
  </conditionalFormatting>
  <conditionalFormatting sqref="B16">
    <cfRule type="duplicateValues" priority="1022" dxfId="18"/>
  </conditionalFormatting>
  <conditionalFormatting sqref="E14:E15">
    <cfRule type="duplicateValues" priority="2" dxfId="19"/>
  </conditionalFormatting>
  <conditionalFormatting sqref="C14:C15">
    <cfRule type="duplicateValues" priority="5" dxfId="20"/>
  </conditionalFormatting>
  <conditionalFormatting sqref="F14:F15">
    <cfRule type="duplicateValues" priority="1" dxfId="21"/>
  </conditionalFormatting>
  <pageMargins left="0.699305555555556" right="0.699305555555556" top="0.75" bottom="0.75" header="0.3" footer="0.3"/>
  <pageSetup paperSize="9" fitToWidth="0" fitToHeight="0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dimension ref="A1:G29"/>
  <sheetViews>
    <sheetView workbookViewId="0" zoomScale="110">
      <selection activeCell="E10" sqref="E10"/>
    </sheetView>
  </sheetViews>
  <sheetFormatPr defaultRowHeight="15.0" defaultColWidth="9"/>
  <cols>
    <col min="1" max="1" customWidth="1" width="11.5703125" style="0"/>
    <col min="2" max="2" customWidth="1" width="17.285156" style="0"/>
    <col min="3" max="3" customWidth="1" width="20.425781" style="0"/>
    <col min="4" max="4" customWidth="1" width="16.570312" style="0"/>
    <col min="5" max="5" customWidth="1" width="17.140625" style="0"/>
    <col min="6" max="6" customWidth="1" width="17.285156" style="0"/>
    <col min="7" max="7" customWidth="1" width="17.710938" style="0"/>
    <col min="8" max="8" customWidth="1" width="13.855469" style="0"/>
  </cols>
  <sheetData>
    <row r="1" spans="8:8" ht="15.0" customHeight="1">
      <c r="A1" s="130" t="s">
        <v>75</v>
      </c>
      <c r="B1" s="130"/>
      <c r="C1" s="130"/>
      <c r="D1" s="130"/>
      <c r="E1" s="130"/>
      <c r="F1" s="130"/>
    </row>
    <row r="2" spans="8:8" ht="15.0" customHeight="1">
      <c r="A2" s="130"/>
      <c r="B2" s="130"/>
      <c r="C2" s="130"/>
      <c r="D2" s="130"/>
      <c r="E2" s="130"/>
      <c r="F2" s="130"/>
    </row>
    <row r="3" spans="8:8" ht="15.75">
      <c r="A3" s="131" t="s">
        <v>33</v>
      </c>
      <c r="B3" s="131"/>
      <c r="C3" s="131"/>
      <c r="D3" s="131"/>
      <c r="E3" s="131"/>
      <c r="F3" s="131"/>
    </row>
    <row r="4" spans="8:8" ht="15.75">
      <c r="A4" s="131" t="s">
        <v>2</v>
      </c>
      <c r="B4" s="131"/>
      <c r="C4" s="131"/>
      <c r="D4" s="131"/>
      <c r="E4" s="131"/>
      <c r="F4" s="131"/>
    </row>
    <row r="5" spans="8:8">
      <c r="A5" s="132"/>
      <c r="B5" s="133"/>
      <c r="C5" s="133"/>
      <c r="D5" s="133"/>
      <c r="E5" s="133"/>
      <c r="F5" s="134"/>
    </row>
    <row r="6" spans="8:8" ht="15.75" customHeight="1">
      <c r="A6" s="135" t="s">
        <v>3</v>
      </c>
      <c r="B6" s="135" t="s">
        <v>35</v>
      </c>
      <c r="C6" s="135" t="s">
        <v>229</v>
      </c>
      <c r="D6" s="135" t="s">
        <v>77</v>
      </c>
      <c r="E6" s="135" t="s">
        <v>78</v>
      </c>
      <c r="F6" s="136" t="s">
        <v>79</v>
      </c>
    </row>
    <row r="7" spans="8:8" ht="15.75">
      <c r="A7" s="137"/>
      <c r="B7" s="137"/>
      <c r="C7" s="137"/>
      <c r="D7" s="137"/>
      <c r="E7" s="138"/>
      <c r="F7" s="139" t="s">
        <v>123</v>
      </c>
    </row>
    <row r="8" spans="8:8" ht="15.75">
      <c r="A8" s="140" t="s">
        <v>12</v>
      </c>
      <c r="B8" s="141" t="s">
        <v>15</v>
      </c>
      <c r="C8" s="141" t="s">
        <v>40</v>
      </c>
      <c r="D8" s="141" t="s">
        <v>73</v>
      </c>
      <c r="E8" s="142" t="s">
        <v>16</v>
      </c>
      <c r="F8" s="143" t="s">
        <v>14</v>
      </c>
    </row>
    <row r="9" spans="8:8" ht="16.5">
      <c r="A9" s="144" t="s">
        <v>17</v>
      </c>
      <c r="B9" s="145" t="s">
        <v>68</v>
      </c>
      <c r="C9" s="145" t="s">
        <v>103</v>
      </c>
      <c r="D9" s="145" t="s">
        <v>43</v>
      </c>
      <c r="E9" s="146" t="s">
        <v>41</v>
      </c>
      <c r="F9" s="147" t="s">
        <v>124</v>
      </c>
    </row>
    <row r="10" spans="8:8" ht="32.25">
      <c r="A10" s="148" t="s">
        <v>25</v>
      </c>
      <c r="B10" s="149" t="s">
        <v>49</v>
      </c>
      <c r="C10" s="150" t="s">
        <v>27</v>
      </c>
      <c r="D10" s="150" t="s">
        <v>104</v>
      </c>
      <c r="E10" s="151" t="s">
        <v>32</v>
      </c>
      <c r="F10" s="152" t="s">
        <v>70</v>
      </c>
    </row>
    <row r="11" spans="8:8" ht="16.5">
      <c r="A11" s="27">
        <v>1.0</v>
      </c>
      <c r="B11" s="153" t="s">
        <v>135</v>
      </c>
      <c r="C11" s="154"/>
      <c r="D11" s="154"/>
      <c r="E11" s="155"/>
      <c r="F11" s="80"/>
    </row>
    <row r="12" spans="8:8" ht="16.5">
      <c r="A12" s="27">
        <v>2.0</v>
      </c>
      <c r="B12" s="156" t="s">
        <v>125</v>
      </c>
      <c r="C12" s="154"/>
      <c r="D12" s="154"/>
      <c r="E12" s="155"/>
      <c r="F12" s="80"/>
    </row>
    <row r="13" spans="8:8" ht="16.5">
      <c r="A13" s="27">
        <v>3.0</v>
      </c>
      <c r="B13" s="157" t="s">
        <v>126</v>
      </c>
      <c r="C13" s="154"/>
      <c r="D13" s="154"/>
      <c r="E13" s="155"/>
      <c r="F13" s="80"/>
    </row>
    <row r="14" spans="8:8" ht="16.5">
      <c r="A14" s="27">
        <v>4.0</v>
      </c>
      <c r="B14" s="157" t="s">
        <v>127</v>
      </c>
      <c r="C14" s="154"/>
      <c r="D14" s="154"/>
      <c r="E14" s="155"/>
      <c r="F14" s="80"/>
    </row>
    <row r="15" spans="8:8" ht="16.5">
      <c r="A15" s="27">
        <v>5.0</v>
      </c>
      <c r="B15" s="158" t="s">
        <v>128</v>
      </c>
      <c r="C15" s="154"/>
      <c r="D15" s="154"/>
      <c r="E15" s="155"/>
      <c r="F15" s="80"/>
    </row>
    <row r="16" spans="8:8" ht="16.5">
      <c r="A16" s="27">
        <v>6.0</v>
      </c>
      <c r="B16" s="157" t="s">
        <v>129</v>
      </c>
      <c r="C16" s="155"/>
      <c r="D16" s="155"/>
      <c r="E16" s="155"/>
      <c r="F16" s="80"/>
    </row>
    <row r="17" spans="8:8" ht="16.5">
      <c r="A17" s="27">
        <v>7.0</v>
      </c>
      <c r="B17" s="159" t="s">
        <v>130</v>
      </c>
      <c r="C17" s="155"/>
      <c r="D17" s="155"/>
      <c r="E17" s="155"/>
      <c r="F17" s="80"/>
    </row>
    <row r="18" spans="8:8" ht="16.5">
      <c r="A18" s="27">
        <v>8.0</v>
      </c>
      <c r="B18" s="160" t="s">
        <v>131</v>
      </c>
      <c r="C18" s="154"/>
      <c r="D18" s="154"/>
      <c r="E18" s="155"/>
      <c r="F18" s="80"/>
    </row>
    <row r="19" spans="8:8" ht="16.5">
      <c r="A19" s="27">
        <v>9.0</v>
      </c>
      <c r="B19" s="161" t="s">
        <v>132</v>
      </c>
      <c r="C19" s="154"/>
      <c r="D19" s="154"/>
      <c r="E19" s="155"/>
      <c r="F19" s="80"/>
    </row>
    <row r="20" spans="8:8" ht="16.5">
      <c r="A20" s="27">
        <v>10.0</v>
      </c>
      <c r="B20" s="161" t="s">
        <v>133</v>
      </c>
      <c r="C20" s="154"/>
      <c r="D20" s="154"/>
      <c r="E20" s="155"/>
      <c r="F20" s="80"/>
    </row>
    <row r="21" spans="8:8" ht="16.5">
      <c r="A21" s="27">
        <v>11.0</v>
      </c>
      <c r="B21" s="159" t="s">
        <v>134</v>
      </c>
      <c r="C21" s="154"/>
      <c r="D21" s="154"/>
      <c r="E21" s="155"/>
      <c r="F21" s="80"/>
    </row>
    <row r="22" spans="8:8" ht="16.5">
      <c r="A22" s="27">
        <v>12.0</v>
      </c>
      <c r="B22" s="159"/>
      <c r="C22" s="155"/>
      <c r="D22" s="155"/>
      <c r="E22" s="155"/>
      <c r="F22" s="162"/>
    </row>
    <row r="23" spans="8:8" ht="16.5">
      <c r="A23" s="27">
        <v>13.0</v>
      </c>
      <c r="B23" s="159"/>
      <c r="C23" s="155"/>
      <c r="D23" s="155"/>
      <c r="E23" s="155"/>
      <c r="F23" s="154"/>
    </row>
    <row r="24" spans="8:8" ht="16.5">
      <c r="A24" s="27">
        <v>14.0</v>
      </c>
      <c r="B24" s="159"/>
      <c r="C24" s="154"/>
      <c r="D24" s="154"/>
      <c r="E24" s="155"/>
      <c r="F24" s="154"/>
    </row>
    <row r="25" spans="8:8" ht="16.5">
      <c r="A25" s="27">
        <v>15.0</v>
      </c>
      <c r="B25" s="159"/>
      <c r="C25" s="154"/>
      <c r="D25" s="154"/>
      <c r="E25" s="155"/>
      <c r="F25" s="154"/>
    </row>
    <row r="26" spans="8:8" ht="16.5">
      <c r="A26" s="27">
        <v>16.0</v>
      </c>
      <c r="B26" s="159"/>
      <c r="C26" s="154"/>
      <c r="D26" s="154"/>
      <c r="E26" s="155"/>
      <c r="F26" s="154"/>
    </row>
    <row r="27" spans="8:8" ht="16.5">
      <c r="A27" s="27">
        <v>17.0</v>
      </c>
      <c r="B27" s="159"/>
      <c r="C27" s="155"/>
      <c r="D27" s="155"/>
      <c r="E27" s="155"/>
      <c r="F27" s="154"/>
    </row>
    <row r="28" spans="8:8" ht="16.5">
      <c r="A28" s="27">
        <v>18.0</v>
      </c>
      <c r="B28" s="159"/>
      <c r="C28" s="154"/>
      <c r="D28" s="154"/>
      <c r="E28" s="155"/>
      <c r="F28" s="154"/>
    </row>
    <row r="29" spans="8:8" ht="16.5">
      <c r="A29" s="27">
        <v>19.0</v>
      </c>
      <c r="B29" s="154"/>
      <c r="C29" s="154"/>
      <c r="D29" s="154"/>
      <c r="E29" s="154"/>
      <c r="F29" s="162"/>
    </row>
  </sheetData>
  <mergeCells count="9">
    <mergeCell ref="A1:F2"/>
    <mergeCell ref="A3:F3"/>
    <mergeCell ref="A4:F4"/>
    <mergeCell ref="A5:F5"/>
    <mergeCell ref="A6:A7"/>
    <mergeCell ref="B6:B7"/>
    <mergeCell ref="C6:C7"/>
    <mergeCell ref="D6:D7"/>
    <mergeCell ref="E6:E7"/>
  </mergeCells>
  <conditionalFormatting sqref="B23">
    <cfRule type="duplicateValues" priority="18" dxfId="22"/>
    <cfRule type="duplicateValues" priority="19" dxfId="23"/>
  </conditionalFormatting>
  <conditionalFormatting sqref="D14">
    <cfRule type="duplicateValues" priority="37" dxfId="24"/>
    <cfRule type="duplicateValues" priority="38" dxfId="25"/>
  </conditionalFormatting>
  <conditionalFormatting sqref="C14">
    <cfRule type="duplicateValues" priority="39" dxfId="26"/>
    <cfRule type="duplicateValues" priority="40" dxfId="27"/>
  </conditionalFormatting>
  <conditionalFormatting sqref="E14">
    <cfRule type="duplicateValues" priority="35" dxfId="28"/>
    <cfRule type="duplicateValues" priority="36" dxfId="29"/>
  </conditionalFormatting>
  <conditionalFormatting sqref="B24:B25 B22">
    <cfRule type="duplicateValues" priority="1023" dxfId="30"/>
  </conditionalFormatting>
  <conditionalFormatting sqref="B24">
    <cfRule type="duplicateValues" priority="26" dxfId="31"/>
  </conditionalFormatting>
  <conditionalFormatting sqref="B24:B25">
    <cfRule type="duplicateValues" priority="25" dxfId="32"/>
  </conditionalFormatting>
  <conditionalFormatting sqref="B14">
    <cfRule type="duplicateValues" priority="43" dxfId="33"/>
    <cfRule type="duplicateValues" priority="44" dxfId="34"/>
  </conditionalFormatting>
  <conditionalFormatting sqref="B22">
    <cfRule type="duplicateValues" priority="27" dxfId="35"/>
    <cfRule type="duplicateValues" priority="28" dxfId="36"/>
  </conditionalFormatting>
  <pageMargins left="0.699305555555556" right="0.699305555555556" top="0.75" bottom="0.75" header="0.3" footer="0.3"/>
  <pageSetup paperSize="9" fitToWidth="0" fitToHeight="0" orientation="landscape"/>
</worksheet>
</file>

<file path=xl/worksheets/sheet7.xml><?xml version="1.0" encoding="utf-8"?>
<worksheet xmlns:r="http://schemas.openxmlformats.org/officeDocument/2006/relationships" xmlns="http://schemas.openxmlformats.org/spreadsheetml/2006/main">
  <dimension ref="A1:G32"/>
  <sheetViews>
    <sheetView workbookViewId="0" zoomScale="119">
      <selection activeCell="C18" sqref="C18"/>
    </sheetView>
  </sheetViews>
  <sheetFormatPr defaultRowHeight="15.0" defaultColWidth="9"/>
  <cols>
    <col min="1" max="1" customWidth="1" width="11.5703125" style="0"/>
    <col min="2" max="2" customWidth="1" width="17.285156" style="0"/>
    <col min="3" max="3" customWidth="1" width="20.425781" style="0"/>
    <col min="4" max="4" customWidth="1" width="16.570312" style="0"/>
    <col min="5" max="5" customWidth="1" width="19.710938" style="0"/>
    <col min="6" max="6" customWidth="1" width="17.285156" style="0"/>
    <col min="7" max="7" customWidth="1" width="17.710938" style="0"/>
  </cols>
  <sheetData>
    <row r="1" spans="8:8" ht="15.0" customHeight="1">
      <c r="A1" s="130" t="s">
        <v>75</v>
      </c>
      <c r="B1" s="130"/>
      <c r="C1" s="130"/>
      <c r="D1" s="130"/>
      <c r="E1" s="130"/>
      <c r="F1" s="130"/>
    </row>
    <row r="2" spans="8:8" ht="15.0" customHeight="1">
      <c r="A2" s="130"/>
      <c r="B2" s="130"/>
      <c r="C2" s="130"/>
      <c r="D2" s="130"/>
      <c r="E2" s="130"/>
      <c r="F2" s="130"/>
    </row>
    <row r="3" spans="8:8" ht="15.75">
      <c r="A3" s="131" t="s">
        <v>176</v>
      </c>
      <c r="B3" s="131"/>
      <c r="C3" s="131"/>
      <c r="D3" s="131"/>
      <c r="E3" s="131"/>
      <c r="F3" s="131"/>
    </row>
    <row r="4" spans="8:8" ht="15.75">
      <c r="A4" s="131" t="s">
        <v>81</v>
      </c>
      <c r="B4" s="131"/>
      <c r="C4" s="131"/>
      <c r="D4" s="131"/>
      <c r="E4" s="131"/>
      <c r="F4" s="131"/>
    </row>
    <row r="5" spans="8:8">
      <c r="A5" s="132"/>
      <c r="B5" s="133"/>
      <c r="C5" s="133"/>
      <c r="D5" s="133"/>
      <c r="E5" s="133"/>
      <c r="F5" s="134"/>
    </row>
    <row r="6" spans="8:8" ht="15.75" customHeight="1">
      <c r="A6" s="135" t="s">
        <v>3</v>
      </c>
      <c r="B6" s="135" t="s">
        <v>35</v>
      </c>
      <c r="C6" s="135" t="s">
        <v>36</v>
      </c>
      <c r="D6" s="135" t="s">
        <v>230</v>
      </c>
      <c r="E6" s="136" t="s">
        <v>79</v>
      </c>
      <c r="F6" s="135" t="s">
        <v>78</v>
      </c>
    </row>
    <row r="7" spans="8:8">
      <c r="A7" s="137"/>
      <c r="B7" s="137"/>
      <c r="C7" s="137"/>
      <c r="D7" s="137"/>
      <c r="E7" s="136" t="s">
        <v>175</v>
      </c>
      <c r="F7" s="137"/>
    </row>
    <row r="8" spans="8:8">
      <c r="A8" s="140" t="s">
        <v>12</v>
      </c>
      <c r="B8" s="141" t="s">
        <v>13</v>
      </c>
      <c r="C8" s="141" t="s">
        <v>16</v>
      </c>
      <c r="D8" s="163" t="s">
        <v>15</v>
      </c>
      <c r="E8" s="141" t="s">
        <v>73</v>
      </c>
      <c r="F8" s="141" t="s">
        <v>195</v>
      </c>
    </row>
    <row r="9" spans="8:8" ht="15.75">
      <c r="A9" s="144" t="s">
        <v>17</v>
      </c>
      <c r="B9" s="145" t="s">
        <v>23</v>
      </c>
      <c r="C9" s="145" t="s">
        <v>43</v>
      </c>
      <c r="D9" s="145" t="s">
        <v>74</v>
      </c>
      <c r="E9" s="147" t="s">
        <v>20</v>
      </c>
      <c r="F9" s="147" t="s">
        <v>41</v>
      </c>
    </row>
    <row r="10" spans="8:8" ht="16.5">
      <c r="A10" s="148" t="s">
        <v>25</v>
      </c>
      <c r="B10" s="149" t="s">
        <v>82</v>
      </c>
      <c r="C10" s="150" t="s">
        <v>88</v>
      </c>
      <c r="D10" s="149" t="s">
        <v>48</v>
      </c>
      <c r="E10" s="150" t="s">
        <v>26</v>
      </c>
      <c r="F10" s="150" t="s">
        <v>89</v>
      </c>
    </row>
    <row r="11" spans="8:8" ht="16.5">
      <c r="A11" s="27">
        <v>1.0</v>
      </c>
      <c r="B11" s="159" t="s">
        <v>159</v>
      </c>
      <c r="C11" s="164"/>
      <c r="D11" s="164"/>
      <c r="E11" s="164"/>
      <c r="F11" s="164"/>
    </row>
    <row r="12" spans="8:8" ht="16.5">
      <c r="A12" s="27">
        <v>2.0</v>
      </c>
      <c r="B12" s="157" t="s">
        <v>160</v>
      </c>
      <c r="C12" s="164"/>
      <c r="D12" s="164"/>
      <c r="E12" s="164"/>
      <c r="F12" s="164"/>
    </row>
    <row r="13" spans="8:8" ht="16.5">
      <c r="A13" s="27">
        <v>3.0</v>
      </c>
      <c r="B13" s="157" t="s">
        <v>161</v>
      </c>
      <c r="C13" s="164"/>
      <c r="D13" s="164"/>
      <c r="E13" s="164"/>
      <c r="F13" s="164"/>
    </row>
    <row r="14" spans="8:8" ht="16.5">
      <c r="A14" s="27">
        <v>4.0</v>
      </c>
      <c r="B14" s="158" t="s">
        <v>162</v>
      </c>
      <c r="C14" s="164"/>
      <c r="D14" s="164"/>
      <c r="E14" s="164"/>
      <c r="F14" s="164"/>
    </row>
    <row r="15" spans="8:8" ht="16.5">
      <c r="A15" s="27">
        <v>5.0</v>
      </c>
      <c r="B15" s="157" t="s">
        <v>163</v>
      </c>
      <c r="C15" s="164"/>
      <c r="D15" s="164"/>
      <c r="E15" s="164"/>
      <c r="F15" s="164"/>
    </row>
    <row r="16" spans="8:8" ht="16.5">
      <c r="A16" s="27">
        <v>6.0</v>
      </c>
      <c r="B16" s="158" t="s">
        <v>164</v>
      </c>
      <c r="C16" s="164"/>
      <c r="D16" s="164"/>
      <c r="E16" s="164"/>
      <c r="F16" s="164"/>
    </row>
    <row r="17" spans="8:8" ht="16.5">
      <c r="A17" s="27">
        <v>7.0</v>
      </c>
      <c r="B17" s="158" t="s">
        <v>165</v>
      </c>
      <c r="C17" s="164"/>
      <c r="D17" s="164"/>
      <c r="E17" s="164"/>
      <c r="F17" s="164"/>
    </row>
    <row r="18" spans="8:8" ht="16.5">
      <c r="A18" s="27">
        <v>8.0</v>
      </c>
      <c r="B18" s="158" t="s">
        <v>166</v>
      </c>
      <c r="C18" s="164"/>
      <c r="D18" s="164"/>
      <c r="E18" s="164"/>
      <c r="F18" s="164"/>
    </row>
    <row r="19" spans="8:8" ht="16.5">
      <c r="A19" s="27">
        <v>9.0</v>
      </c>
      <c r="B19" s="157" t="s">
        <v>167</v>
      </c>
      <c r="C19" s="164"/>
      <c r="D19" s="164"/>
      <c r="E19" s="164"/>
      <c r="F19" s="164"/>
    </row>
    <row r="20" spans="8:8" ht="16.5">
      <c r="A20" s="27">
        <v>10.0</v>
      </c>
      <c r="B20" s="157" t="s">
        <v>168</v>
      </c>
      <c r="C20" s="154"/>
      <c r="D20" s="154"/>
      <c r="E20" s="154"/>
      <c r="F20" s="154"/>
    </row>
    <row r="21" spans="8:8" ht="16.5">
      <c r="A21" s="27">
        <v>11.0</v>
      </c>
      <c r="B21" s="157" t="s">
        <v>169</v>
      </c>
      <c r="C21" s="154"/>
      <c r="D21" s="154"/>
      <c r="E21" s="154"/>
      <c r="F21" s="154"/>
    </row>
    <row r="22" spans="8:8" ht="16.5">
      <c r="A22" s="27">
        <v>12.0</v>
      </c>
      <c r="B22" s="158" t="s">
        <v>170</v>
      </c>
      <c r="C22" s="154"/>
      <c r="D22" s="154"/>
      <c r="E22" s="154"/>
      <c r="F22" s="154"/>
    </row>
    <row r="23" spans="8:8" ht="16.5">
      <c r="A23" s="27">
        <v>13.0</v>
      </c>
      <c r="B23" s="157" t="s">
        <v>171</v>
      </c>
      <c r="C23" s="154"/>
      <c r="D23" s="154"/>
      <c r="E23" s="154"/>
      <c r="F23" s="154"/>
    </row>
    <row r="24" spans="8:8" ht="16.5">
      <c r="A24" s="27">
        <v>14.0</v>
      </c>
      <c r="B24" s="158" t="s">
        <v>172</v>
      </c>
      <c r="C24" s="154"/>
      <c r="D24" s="154"/>
      <c r="E24" s="154"/>
      <c r="F24" s="154"/>
    </row>
    <row r="25" spans="8:8" ht="16.5">
      <c r="A25" s="27">
        <v>15.0</v>
      </c>
      <c r="B25" s="157" t="s">
        <v>173</v>
      </c>
      <c r="C25" s="154"/>
      <c r="D25" s="154"/>
      <c r="E25" s="154"/>
      <c r="F25" s="154"/>
    </row>
    <row r="26" spans="8:8" ht="16.5">
      <c r="A26" s="27">
        <v>16.0</v>
      </c>
      <c r="B26" s="157" t="s">
        <v>174</v>
      </c>
      <c r="C26" s="154"/>
      <c r="D26" s="154"/>
      <c r="E26" s="154"/>
      <c r="F26" s="154"/>
    </row>
    <row r="27" spans="8:8" ht="16.5">
      <c r="A27" s="27">
        <v>17.0</v>
      </c>
      <c r="B27" s="157" t="s">
        <v>194</v>
      </c>
      <c r="C27" s="154"/>
      <c r="D27" s="154"/>
      <c r="E27" s="154"/>
      <c r="F27" s="154"/>
    </row>
    <row r="28" spans="8:8" ht="16.5">
      <c r="A28" s="27">
        <v>18.0</v>
      </c>
      <c r="B28" s="154"/>
      <c r="C28" s="154"/>
      <c r="D28" s="154"/>
      <c r="E28" s="154"/>
      <c r="F28" s="154"/>
    </row>
    <row r="29" spans="8:8" ht="16.5">
      <c r="A29" s="27">
        <v>19.0</v>
      </c>
      <c r="B29" s="154"/>
      <c r="C29" s="154"/>
      <c r="D29" s="154"/>
      <c r="E29" s="154"/>
      <c r="F29" s="154"/>
    </row>
    <row r="30" spans="8:8" ht="15.75">
      <c r="A30" s="165">
        <v>20.0</v>
      </c>
      <c r="B30" s="154"/>
      <c r="C30" s="154"/>
      <c r="D30" s="154"/>
      <c r="E30" s="154"/>
      <c r="F30" s="154"/>
    </row>
    <row r="31" spans="8:8" ht="15.75">
      <c r="A31" s="165">
        <v>21.0</v>
      </c>
      <c r="B31" s="154"/>
      <c r="C31" s="154"/>
      <c r="D31" s="154"/>
      <c r="E31" s="154"/>
      <c r="F31" s="154"/>
    </row>
    <row r="32" spans="8:8" ht="16.5">
      <c r="A32" s="166">
        <v>22.0</v>
      </c>
      <c r="B32" s="154"/>
      <c r="C32" s="154"/>
      <c r="D32" s="154"/>
      <c r="E32" s="154"/>
      <c r="F32" s="154"/>
    </row>
  </sheetData>
  <mergeCells count="9">
    <mergeCell ref="A1:F2"/>
    <mergeCell ref="A3:F3"/>
    <mergeCell ref="A4:F4"/>
    <mergeCell ref="A5:F5"/>
    <mergeCell ref="A6:A7"/>
    <mergeCell ref="B6:B7"/>
    <mergeCell ref="C6:C7"/>
    <mergeCell ref="D6:D7"/>
    <mergeCell ref="F6:F7"/>
  </mergeCells>
  <conditionalFormatting sqref="B32">
    <cfRule type="duplicateValues" priority="3" dxfId="37"/>
    <cfRule type="duplicateValues" priority="4" dxfId="38"/>
  </conditionalFormatting>
  <pageMargins left="0.699305555555556" right="0.699305555555556" top="0.75" bottom="0.75" header="0.3" footer="0.3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G36"/>
  <sheetViews>
    <sheetView workbookViewId="0" topLeftCell="A2" zoomScale="105">
      <selection activeCell="I7" sqref="I7"/>
    </sheetView>
  </sheetViews>
  <sheetFormatPr defaultRowHeight="15.0" defaultColWidth="9"/>
  <cols>
    <col min="1" max="1" customWidth="1" width="11.5703125" style="0"/>
    <col min="2" max="2" customWidth="1" width="20.425781" style="0"/>
    <col min="3" max="3" customWidth="1" width="16.570312" style="0"/>
    <col min="4" max="4" customWidth="1" width="17.140625" style="0"/>
    <col min="5" max="6" customWidth="1" width="17.285156" style="0"/>
    <col min="7" max="7" customWidth="1" width="13.855469" style="0"/>
  </cols>
  <sheetData>
    <row r="1" spans="8:8" ht="15.0" customHeight="1">
      <c r="A1" s="130" t="s">
        <v>83</v>
      </c>
      <c r="B1" s="130"/>
      <c r="C1" s="130"/>
      <c r="D1" s="130"/>
      <c r="E1" s="130"/>
      <c r="F1" s="130"/>
    </row>
    <row r="2" spans="8:8" ht="15.0" customHeight="1">
      <c r="A2" s="130"/>
      <c r="B2" s="130"/>
      <c r="C2" s="130"/>
      <c r="D2" s="130"/>
      <c r="E2" s="130"/>
      <c r="F2" s="130"/>
    </row>
    <row r="3" spans="8:8" ht="18.0" customHeight="1">
      <c r="A3" s="131" t="s">
        <v>33</v>
      </c>
      <c r="B3" s="131"/>
      <c r="C3" s="131"/>
      <c r="D3" s="131"/>
      <c r="E3" s="131"/>
      <c r="F3" s="131"/>
    </row>
    <row r="4" spans="8:8" ht="16.5" customHeight="1">
      <c r="A4" s="131" t="s">
        <v>84</v>
      </c>
      <c r="B4" s="131"/>
      <c r="C4" s="131"/>
      <c r="D4" s="131"/>
      <c r="E4" s="131"/>
      <c r="F4" s="131"/>
    </row>
    <row r="5" spans="8:8" ht="6.75" customHeight="1">
      <c r="A5" s="131"/>
      <c r="B5" s="131"/>
      <c r="C5" s="131"/>
      <c r="D5" s="131"/>
      <c r="E5" s="131"/>
      <c r="F5" s="131"/>
    </row>
    <row r="6" spans="8:8" ht="15.75" customHeight="1">
      <c r="A6" s="135" t="s">
        <v>3</v>
      </c>
      <c r="B6" s="135" t="s">
        <v>35</v>
      </c>
      <c r="C6" s="135" t="s">
        <v>229</v>
      </c>
      <c r="D6" s="135" t="s">
        <v>78</v>
      </c>
      <c r="E6" s="167" t="s">
        <v>86</v>
      </c>
      <c r="F6" s="135" t="s">
        <v>36</v>
      </c>
    </row>
    <row r="7" spans="8:8" ht="15.75">
      <c r="A7" s="137"/>
      <c r="B7" s="137"/>
      <c r="C7" s="137"/>
      <c r="D7" s="137"/>
      <c r="E7" s="136" t="s">
        <v>38</v>
      </c>
      <c r="F7" s="137"/>
    </row>
    <row r="8" spans="8:8" ht="15.75">
      <c r="A8" s="140" t="s">
        <v>12</v>
      </c>
      <c r="B8" s="141" t="s">
        <v>13</v>
      </c>
      <c r="C8" s="163" t="s">
        <v>87</v>
      </c>
      <c r="D8" s="141" t="s">
        <v>16</v>
      </c>
      <c r="E8" s="141" t="s">
        <v>40</v>
      </c>
      <c r="F8" s="141" t="s">
        <v>15</v>
      </c>
    </row>
    <row r="9" spans="8:8" ht="16.5">
      <c r="A9" s="144" t="s">
        <v>17</v>
      </c>
      <c r="B9" s="147" t="s">
        <v>231</v>
      </c>
      <c r="C9" s="147" t="s">
        <v>235</v>
      </c>
      <c r="D9" s="147" t="s">
        <v>100</v>
      </c>
      <c r="E9" s="147" t="s">
        <v>44</v>
      </c>
      <c r="F9" s="147" t="s">
        <v>43</v>
      </c>
    </row>
    <row r="10" spans="8:8" ht="16.5">
      <c r="A10" s="148" t="s">
        <v>25</v>
      </c>
      <c r="B10" s="168" t="s">
        <v>88</v>
      </c>
      <c r="C10" s="168" t="s">
        <v>89</v>
      </c>
      <c r="D10" s="169" t="s">
        <v>46</v>
      </c>
      <c r="E10" s="169" t="s">
        <v>91</v>
      </c>
      <c r="F10" s="169" t="s">
        <v>46</v>
      </c>
    </row>
    <row r="11" spans="8:8" ht="16.5">
      <c r="A11" s="27">
        <v>1.0</v>
      </c>
      <c r="B11" s="159" t="s">
        <v>136</v>
      </c>
      <c r="C11" s="170"/>
      <c r="D11" s="170"/>
      <c r="E11" s="170"/>
      <c r="F11" s="170"/>
    </row>
    <row r="12" spans="8:8" ht="16.5">
      <c r="A12" s="27">
        <v>2.0</v>
      </c>
      <c r="B12" s="157" t="s">
        <v>137</v>
      </c>
      <c r="C12" s="170"/>
      <c r="D12" s="170"/>
      <c r="E12" s="170"/>
      <c r="F12" s="170"/>
    </row>
    <row r="13" spans="8:8" ht="16.5">
      <c r="A13" s="27">
        <v>3.0</v>
      </c>
      <c r="B13" s="157" t="s">
        <v>138</v>
      </c>
      <c r="C13" s="170"/>
      <c r="D13" s="170"/>
      <c r="E13" s="170"/>
      <c r="F13" s="170"/>
    </row>
    <row r="14" spans="8:8" ht="16.5">
      <c r="A14" s="27">
        <v>4.0</v>
      </c>
      <c r="B14" s="158" t="s">
        <v>139</v>
      </c>
      <c r="C14" s="170"/>
      <c r="D14" s="170"/>
      <c r="E14" s="170"/>
      <c r="F14" s="170"/>
    </row>
    <row r="15" spans="8:8" ht="16.5">
      <c r="A15" s="27">
        <v>5.0</v>
      </c>
      <c r="B15" s="157" t="s">
        <v>140</v>
      </c>
      <c r="C15" s="170"/>
      <c r="D15" s="170"/>
      <c r="E15" s="170"/>
      <c r="F15" s="170"/>
    </row>
    <row r="16" spans="8:8" ht="16.5">
      <c r="A16" s="27">
        <v>6.0</v>
      </c>
      <c r="B16" s="158" t="s">
        <v>141</v>
      </c>
      <c r="C16" s="170"/>
      <c r="D16" s="170"/>
      <c r="E16" s="170"/>
      <c r="F16" s="170"/>
    </row>
    <row r="17" spans="8:8" ht="16.5">
      <c r="A17" s="27">
        <v>7.0</v>
      </c>
      <c r="B17" s="158" t="s">
        <v>142</v>
      </c>
      <c r="C17" s="170"/>
      <c r="D17" s="170"/>
      <c r="E17" s="170"/>
      <c r="F17" s="170"/>
    </row>
    <row r="18" spans="8:8" ht="16.5">
      <c r="A18" s="27">
        <v>8.0</v>
      </c>
      <c r="B18" s="158" t="s">
        <v>143</v>
      </c>
      <c r="C18" s="170"/>
      <c r="D18" s="170"/>
      <c r="E18" s="170"/>
      <c r="F18" s="170"/>
    </row>
    <row r="19" spans="8:8" ht="16.5">
      <c r="A19" s="27">
        <v>9.0</v>
      </c>
      <c r="B19" s="171" t="s">
        <v>144</v>
      </c>
      <c r="C19" s="170"/>
      <c r="D19" s="170"/>
      <c r="E19" s="170"/>
      <c r="F19" s="170"/>
    </row>
    <row r="20" spans="8:8" ht="16.5">
      <c r="A20" s="27">
        <v>10.0</v>
      </c>
      <c r="B20" s="171" t="s">
        <v>145</v>
      </c>
      <c r="C20" s="170"/>
      <c r="D20" s="170"/>
      <c r="E20" s="170"/>
      <c r="F20" s="170"/>
    </row>
    <row r="21" spans="8:8" ht="16.5">
      <c r="A21" s="27">
        <v>11.0</v>
      </c>
      <c r="B21" s="171" t="s">
        <v>146</v>
      </c>
      <c r="C21" s="154"/>
      <c r="D21" s="154"/>
      <c r="E21" s="172"/>
      <c r="F21" s="154"/>
    </row>
    <row r="22" spans="8:8" ht="16.5">
      <c r="A22" s="27">
        <v>12.0</v>
      </c>
      <c r="B22" s="159"/>
      <c r="C22" s="154"/>
      <c r="D22" s="154"/>
      <c r="E22" s="173"/>
      <c r="F22" s="154"/>
    </row>
    <row r="23" spans="8:8" ht="16.5">
      <c r="A23" s="27">
        <v>13.0</v>
      </c>
      <c r="B23" s="159"/>
      <c r="C23" s="154"/>
      <c r="D23" s="154"/>
      <c r="E23" s="174"/>
      <c r="F23" s="154"/>
    </row>
    <row r="24" spans="8:8" ht="16.5">
      <c r="A24" s="27">
        <v>14.0</v>
      </c>
      <c r="B24" s="159"/>
      <c r="C24" s="154"/>
      <c r="D24" s="154"/>
      <c r="E24" s="173"/>
      <c r="F24" s="154"/>
    </row>
    <row r="25" spans="8:8" ht="16.5">
      <c r="A25" s="27">
        <v>15.0</v>
      </c>
      <c r="B25" s="159"/>
      <c r="C25" s="154"/>
      <c r="D25" s="154"/>
      <c r="E25" s="173"/>
      <c r="F25" s="154"/>
    </row>
    <row r="26" spans="8:8" ht="16.5">
      <c r="A26" s="27">
        <v>16.0</v>
      </c>
      <c r="B26" s="159"/>
      <c r="C26" s="154"/>
      <c r="D26" s="154"/>
      <c r="E26" s="174"/>
      <c r="F26" s="154"/>
    </row>
    <row r="27" spans="8:8" ht="16.5">
      <c r="A27" s="27">
        <v>17.0</v>
      </c>
      <c r="B27" s="160"/>
      <c r="C27" s="154"/>
      <c r="D27" s="154"/>
      <c r="E27" s="173"/>
      <c r="F27" s="154"/>
    </row>
    <row r="28" spans="8:8" ht="16.5">
      <c r="A28" s="27">
        <v>18.0</v>
      </c>
      <c r="B28" s="158"/>
      <c r="C28" s="154"/>
      <c r="D28" s="154"/>
      <c r="E28" s="173"/>
      <c r="F28" s="154"/>
    </row>
    <row r="29" spans="8:8" ht="16.5">
      <c r="A29" s="27">
        <v>19.0</v>
      </c>
      <c r="B29" s="157"/>
      <c r="C29" s="154"/>
      <c r="D29" s="154"/>
      <c r="E29" s="174"/>
      <c r="F29" s="154"/>
    </row>
    <row r="30" spans="8:8" ht="15.75">
      <c r="A30" s="175">
        <v>20.0</v>
      </c>
      <c r="B30" s="176"/>
      <c r="C30" s="154"/>
      <c r="D30" s="154"/>
      <c r="E30" s="177"/>
      <c r="F30" s="154"/>
    </row>
    <row r="31" spans="8:8" ht="15.75">
      <c r="A31" s="87"/>
      <c r="B31" s="154"/>
      <c r="C31" s="154"/>
      <c r="D31" s="154"/>
      <c r="E31" s="177"/>
      <c r="F31" s="154"/>
    </row>
    <row r="32" spans="8:8" ht="15.75">
      <c r="A32" s="87"/>
      <c r="B32" s="172"/>
      <c r="C32" s="172"/>
      <c r="D32" s="172"/>
      <c r="E32" s="177"/>
      <c r="F32" s="154"/>
    </row>
    <row r="33" spans="8:8" ht="15.75">
      <c r="A33" s="87"/>
      <c r="B33" s="172"/>
      <c r="C33" s="172"/>
      <c r="D33" s="172"/>
      <c r="E33" s="177"/>
      <c r="F33" s="154"/>
    </row>
    <row r="34" spans="8:8" ht="15.75">
      <c r="A34" s="87"/>
      <c r="E34" s="85"/>
      <c r="F34" s="178"/>
    </row>
    <row r="35" spans="8:8" ht="15.75">
      <c r="F35" s="179"/>
    </row>
    <row r="36" spans="8:8" ht="15.75">
      <c r="F36" s="180"/>
    </row>
  </sheetData>
  <mergeCells count="8">
    <mergeCell ref="A1:F2"/>
    <mergeCell ref="A3:F3"/>
    <mergeCell ref="A4:F5"/>
    <mergeCell ref="A6:A7"/>
    <mergeCell ref="B6:B7"/>
    <mergeCell ref="C6:C7"/>
    <mergeCell ref="D6:D7"/>
    <mergeCell ref="F6:F7"/>
  </mergeCells>
  <conditionalFormatting sqref="F21:F24">
    <cfRule type="duplicateValues" priority="42" dxfId="39"/>
    <cfRule type="duplicateValues" priority="41" dxfId="40"/>
  </conditionalFormatting>
  <conditionalFormatting sqref="C16">
    <cfRule type="duplicateValues" priority="101" dxfId="41"/>
    <cfRule type="duplicateValues" priority="99" dxfId="42"/>
    <cfRule type="duplicateValues" priority="100" dxfId="43"/>
    <cfRule type="duplicateValues" priority="98" dxfId="44"/>
  </conditionalFormatting>
  <conditionalFormatting sqref="C22:C25">
    <cfRule type="duplicateValues" priority="90" dxfId="45"/>
    <cfRule type="duplicateValues" priority="89" dxfId="46"/>
  </conditionalFormatting>
  <conditionalFormatting sqref="F12">
    <cfRule type="duplicateValues" priority="56" dxfId="47"/>
    <cfRule type="duplicateValues" priority="57" dxfId="48"/>
  </conditionalFormatting>
  <conditionalFormatting sqref="D25:D28">
    <cfRule type="duplicateValues" priority="68" dxfId="49"/>
  </conditionalFormatting>
  <conditionalFormatting sqref="F19">
    <cfRule type="duplicateValues" priority="50" dxfId="50"/>
    <cfRule type="duplicateValues" priority="51" dxfId="51"/>
    <cfRule type="duplicateValues" priority="48" dxfId="52"/>
    <cfRule type="duplicateValues" priority="49" dxfId="53"/>
  </conditionalFormatting>
  <conditionalFormatting sqref="B19">
    <cfRule type="duplicateValues" priority="117" dxfId="54"/>
    <cfRule type="duplicateValues" priority="119" dxfId="55"/>
    <cfRule type="duplicateValues" priority="118" dxfId="56"/>
    <cfRule type="duplicateValues" priority="120" dxfId="57"/>
  </conditionalFormatting>
  <conditionalFormatting sqref="D21:D24">
    <cfRule type="duplicateValues" priority="64" dxfId="58"/>
    <cfRule type="duplicateValues" priority="65" dxfId="59"/>
  </conditionalFormatting>
  <conditionalFormatting sqref="B29">
    <cfRule type="duplicateValues" priority="1" dxfId="60"/>
  </conditionalFormatting>
  <conditionalFormatting sqref="C24:C27">
    <cfRule type="duplicateValues" priority="85" dxfId="61"/>
    <cfRule type="duplicateValues" priority="86" dxfId="62"/>
  </conditionalFormatting>
  <conditionalFormatting sqref="F24:F27">
    <cfRule type="duplicateValues" priority="40" dxfId="63"/>
    <cfRule type="duplicateValues" priority="39" dxfId="64"/>
  </conditionalFormatting>
  <conditionalFormatting sqref="F21">
    <cfRule type="duplicateValues" priority="36" dxfId="65"/>
    <cfRule type="duplicateValues" priority="35" dxfId="66"/>
  </conditionalFormatting>
  <conditionalFormatting sqref="E16">
    <cfRule type="duplicateValues" priority="171" dxfId="67"/>
    <cfRule type="duplicateValues" priority="173" dxfId="68"/>
    <cfRule type="duplicateValues" priority="172" dxfId="69"/>
    <cfRule type="duplicateValues" priority="170" dxfId="70"/>
  </conditionalFormatting>
  <conditionalFormatting sqref="D22:D25">
    <cfRule type="duplicateValues" priority="67" dxfId="71"/>
    <cfRule type="duplicateValues" priority="66" dxfId="72"/>
  </conditionalFormatting>
  <conditionalFormatting sqref="D19">
    <cfRule type="duplicateValues" priority="72" dxfId="73"/>
    <cfRule type="duplicateValues" priority="71" dxfId="74"/>
    <cfRule type="duplicateValues" priority="74" dxfId="75"/>
    <cfRule type="duplicateValues" priority="73" dxfId="76"/>
  </conditionalFormatting>
  <conditionalFormatting sqref="F23:F26">
    <cfRule type="duplicateValues" priority="38" dxfId="77"/>
    <cfRule type="duplicateValues" priority="37" dxfId="78"/>
  </conditionalFormatting>
  <conditionalFormatting sqref="B28">
    <cfRule type="duplicateValues" priority="2" dxfId="79"/>
  </conditionalFormatting>
  <conditionalFormatting sqref="C21:C24">
    <cfRule type="duplicateValues" priority="88" dxfId="80"/>
    <cfRule type="duplicateValues" priority="87" dxfId="81"/>
  </conditionalFormatting>
  <conditionalFormatting sqref="E19">
    <cfRule type="duplicateValues" priority="167" dxfId="82"/>
    <cfRule type="duplicateValues" priority="169" dxfId="83"/>
    <cfRule type="duplicateValues" priority="168" dxfId="84"/>
    <cfRule type="duplicateValues" priority="166" dxfId="85"/>
  </conditionalFormatting>
  <conditionalFormatting sqref="D21">
    <cfRule type="duplicateValues" priority="58" dxfId="86"/>
    <cfRule type="duplicateValues" priority="59" dxfId="87"/>
  </conditionalFormatting>
  <conditionalFormatting sqref="B21">
    <cfRule type="duplicateValues" priority="105" dxfId="88"/>
    <cfRule type="duplicateValues" priority="104" dxfId="89"/>
  </conditionalFormatting>
  <conditionalFormatting sqref="F16">
    <cfRule type="duplicateValues" priority="54" dxfId="90"/>
    <cfRule type="duplicateValues" priority="53" dxfId="91"/>
    <cfRule type="duplicateValues" priority="55" dxfId="92"/>
    <cfRule type="duplicateValues" priority="52" dxfId="93"/>
  </conditionalFormatting>
  <conditionalFormatting sqref="F30">
    <cfRule type="duplicateValues" priority="11" dxfId="94"/>
    <cfRule type="duplicateValues" priority="10" dxfId="95"/>
    <cfRule type="duplicateValues" priority="9" dxfId="96"/>
  </conditionalFormatting>
  <conditionalFormatting sqref="F31">
    <cfRule type="duplicateValues" priority="13" dxfId="97"/>
    <cfRule type="duplicateValues" priority="12" dxfId="98"/>
  </conditionalFormatting>
  <conditionalFormatting sqref="C19">
    <cfRule type="duplicateValues" priority="95" dxfId="99"/>
    <cfRule type="duplicateValues" priority="97" dxfId="100"/>
    <cfRule type="duplicateValues" priority="96" dxfId="101"/>
    <cfRule type="duplicateValues" priority="94" dxfId="102"/>
  </conditionalFormatting>
  <conditionalFormatting sqref="F32">
    <cfRule type="duplicateValues" priority="8" dxfId="103"/>
    <cfRule type="duplicateValues" priority="7" dxfId="104"/>
  </conditionalFormatting>
  <conditionalFormatting sqref="F22:F25">
    <cfRule type="duplicateValues" priority="43" dxfId="105"/>
    <cfRule type="duplicateValues" priority="44" dxfId="106"/>
  </conditionalFormatting>
  <conditionalFormatting sqref="C25:C28">
    <cfRule type="duplicateValues" priority="91" dxfId="107"/>
  </conditionalFormatting>
  <conditionalFormatting sqref="C23:C26">
    <cfRule type="duplicateValues" priority="83" dxfId="108"/>
    <cfRule type="duplicateValues" priority="84" dxfId="109"/>
  </conditionalFormatting>
  <conditionalFormatting sqref="D16">
    <cfRule type="duplicateValues" priority="75" dxfId="110"/>
    <cfRule type="duplicateValues" priority="76" dxfId="111"/>
    <cfRule type="duplicateValues" priority="77" dxfId="112"/>
    <cfRule type="duplicateValues" priority="78" dxfId="113"/>
  </conditionalFormatting>
  <conditionalFormatting sqref="C21">
    <cfRule type="duplicateValues" priority="82" dxfId="114"/>
    <cfRule type="duplicateValues" priority="81" dxfId="115"/>
  </conditionalFormatting>
  <conditionalFormatting sqref="D12">
    <cfRule type="duplicateValues" priority="79" dxfId="116"/>
    <cfRule type="duplicateValues" priority="80" dxfId="117"/>
  </conditionalFormatting>
  <conditionalFormatting sqref="C12">
    <cfRule type="duplicateValues" priority="102" dxfId="118"/>
    <cfRule type="duplicateValues" priority="103" dxfId="119"/>
  </conditionalFormatting>
  <conditionalFormatting sqref="D24:D27">
    <cfRule type="duplicateValues" priority="63" dxfId="120"/>
    <cfRule type="duplicateValues" priority="62" dxfId="121"/>
  </conditionalFormatting>
  <conditionalFormatting sqref="F25:F28">
    <cfRule type="duplicateValues" priority="45" dxfId="122"/>
  </conditionalFormatting>
  <conditionalFormatting sqref="D23:D26">
    <cfRule type="duplicateValues" priority="60" dxfId="123"/>
    <cfRule type="duplicateValues" priority="61" dxfId="124"/>
  </conditionalFormatting>
  <conditionalFormatting sqref="B31">
    <cfRule type="duplicateValues" priority="34" dxfId="125"/>
  </conditionalFormatting>
  <conditionalFormatting sqref="E12">
    <cfRule type="duplicateValues" priority="176" dxfId="126"/>
    <cfRule type="duplicateValues" priority="177" dxfId="127"/>
  </conditionalFormatting>
  <pageMargins left="0.699305555555556" right="0.699305555555556" top="0.75" bottom="0.75" header="0.3" footer="0.3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G33"/>
  <sheetViews>
    <sheetView workbookViewId="0" zoomScale="112">
      <selection activeCell="F28" sqref="F28"/>
    </sheetView>
  </sheetViews>
  <sheetFormatPr defaultRowHeight="15.0" defaultColWidth="9"/>
  <cols>
    <col min="1" max="1" customWidth="1" width="11.5703125" style="0"/>
    <col min="2" max="2" customWidth="1" width="17.285156" style="0"/>
    <col min="3" max="3" customWidth="1" width="20.425781" style="0"/>
    <col min="4" max="4" customWidth="1" width="16.570312" style="0"/>
    <col min="5" max="5" customWidth="1" width="17.140625" style="0"/>
    <col min="6" max="6" customWidth="1" width="20.425781" style="0"/>
    <col min="7" max="7" customWidth="1" width="13.855469" style="0"/>
  </cols>
  <sheetData>
    <row r="1" spans="8:8" ht="15.0" customHeight="1">
      <c r="A1" s="130" t="s">
        <v>83</v>
      </c>
      <c r="B1" s="130"/>
      <c r="C1" s="130"/>
      <c r="D1" s="130"/>
      <c r="E1" s="130"/>
      <c r="F1" s="130"/>
    </row>
    <row r="2" spans="8:8" ht="15.0" customHeight="1">
      <c r="A2" s="130"/>
      <c r="B2" s="130"/>
      <c r="C2" s="130"/>
      <c r="D2" s="130"/>
      <c r="E2" s="130"/>
      <c r="F2" s="130"/>
    </row>
    <row r="3" spans="8:8" ht="16.5">
      <c r="A3" s="131" t="s">
        <v>33</v>
      </c>
      <c r="B3" s="131"/>
      <c r="C3" s="131"/>
      <c r="D3" s="131"/>
      <c r="E3" s="131"/>
      <c r="F3" s="131"/>
    </row>
    <row r="4" spans="8:8" ht="16.5">
      <c r="A4" s="131" t="s">
        <v>92</v>
      </c>
      <c r="B4" s="131"/>
      <c r="C4" s="131"/>
      <c r="D4" s="131"/>
      <c r="E4" s="131"/>
      <c r="F4" s="131"/>
    </row>
    <row r="5" spans="8:8" ht="15.75">
      <c r="A5" s="181"/>
      <c r="B5" s="181"/>
      <c r="C5" s="181"/>
      <c r="D5" s="181"/>
      <c r="E5" s="181"/>
      <c r="F5" s="181"/>
    </row>
    <row r="6" spans="8:8" ht="15.75" customHeight="1">
      <c r="A6" s="182" t="s">
        <v>3</v>
      </c>
      <c r="B6" s="182" t="s">
        <v>85</v>
      </c>
      <c r="C6" s="182" t="s">
        <v>34</v>
      </c>
      <c r="D6" s="182" t="s">
        <v>77</v>
      </c>
      <c r="E6" s="182" t="s">
        <v>229</v>
      </c>
      <c r="F6" s="139" t="s">
        <v>86</v>
      </c>
    </row>
    <row r="7" spans="8:8" ht="15.75">
      <c r="A7" s="182"/>
      <c r="B7" s="182"/>
      <c r="C7" s="182"/>
      <c r="D7" s="182"/>
      <c r="E7" s="182"/>
      <c r="F7" s="139" t="s">
        <v>38</v>
      </c>
    </row>
    <row r="8" spans="8:8" ht="15.75">
      <c r="A8" s="140" t="s">
        <v>12</v>
      </c>
      <c r="B8" s="141" t="s">
        <v>13</v>
      </c>
      <c r="C8" s="141" t="s">
        <v>15</v>
      </c>
      <c r="D8" s="163" t="s">
        <v>73</v>
      </c>
      <c r="E8" s="141" t="s">
        <v>14</v>
      </c>
      <c r="F8" s="141" t="s">
        <v>16</v>
      </c>
    </row>
    <row r="9" spans="8:8" ht="16.5">
      <c r="A9" s="144" t="s">
        <v>17</v>
      </c>
      <c r="B9" s="145" t="s">
        <v>42</v>
      </c>
      <c r="C9" s="145" t="s">
        <v>41</v>
      </c>
      <c r="D9" s="145" t="s">
        <v>60</v>
      </c>
      <c r="E9" s="147" t="s">
        <v>231</v>
      </c>
      <c r="F9" s="145" t="s">
        <v>20</v>
      </c>
    </row>
    <row r="10" spans="8:8" ht="16.5">
      <c r="A10" s="148" t="s">
        <v>25</v>
      </c>
      <c r="B10" s="169" t="s">
        <v>61</v>
      </c>
      <c r="C10" s="169" t="s">
        <v>32</v>
      </c>
      <c r="D10" s="169" t="s">
        <v>46</v>
      </c>
      <c r="E10" s="169" t="s">
        <v>98</v>
      </c>
      <c r="F10" s="169" t="s">
        <v>90</v>
      </c>
    </row>
    <row r="11" spans="8:8" ht="16.5">
      <c r="A11" s="27">
        <v>1.0</v>
      </c>
      <c r="B11" s="159" t="s">
        <v>148</v>
      </c>
      <c r="C11" s="164"/>
      <c r="D11" s="164"/>
      <c r="E11" s="164"/>
      <c r="F11" s="164"/>
    </row>
    <row r="12" spans="8:8" ht="16.5">
      <c r="A12" s="27">
        <v>2.0</v>
      </c>
      <c r="B12" s="159" t="s">
        <v>149</v>
      </c>
      <c r="C12" s="164"/>
      <c r="D12" s="164"/>
      <c r="E12" s="164"/>
      <c r="F12" s="164"/>
    </row>
    <row r="13" spans="8:8" ht="16.5">
      <c r="A13" s="27">
        <v>3.0</v>
      </c>
      <c r="B13" s="159" t="s">
        <v>150</v>
      </c>
      <c r="C13" s="164"/>
      <c r="D13" s="164"/>
      <c r="E13" s="164"/>
      <c r="F13" s="164"/>
    </row>
    <row r="14" spans="8:8" ht="16.5">
      <c r="A14" s="27">
        <v>4.0</v>
      </c>
      <c r="B14" s="159" t="s">
        <v>151</v>
      </c>
      <c r="C14" s="164"/>
      <c r="D14" s="164"/>
      <c r="E14" s="164"/>
      <c r="F14" s="164"/>
    </row>
    <row r="15" spans="8:8" ht="16.5">
      <c r="A15" s="27">
        <v>5.0</v>
      </c>
      <c r="B15" s="160" t="s">
        <v>147</v>
      </c>
      <c r="C15" s="164"/>
      <c r="D15" s="164"/>
      <c r="E15" s="164"/>
      <c r="F15" s="164"/>
    </row>
    <row r="16" spans="8:8" ht="16.5">
      <c r="A16" s="27">
        <v>6.0</v>
      </c>
      <c r="B16" s="160" t="s">
        <v>152</v>
      </c>
      <c r="C16" s="164"/>
      <c r="D16" s="164"/>
      <c r="E16" s="164"/>
      <c r="F16" s="164"/>
    </row>
    <row r="17" spans="8:8" ht="16.5">
      <c r="A17" s="27">
        <v>7.0</v>
      </c>
      <c r="B17" s="159" t="s">
        <v>153</v>
      </c>
      <c r="C17" s="164"/>
      <c r="D17" s="164"/>
      <c r="E17" s="164"/>
      <c r="F17" s="164"/>
    </row>
    <row r="18" spans="8:8" ht="16.5">
      <c r="A18" s="27">
        <v>8.0</v>
      </c>
      <c r="B18" s="159" t="s">
        <v>154</v>
      </c>
      <c r="C18" s="154"/>
      <c r="D18" s="154"/>
      <c r="E18" s="154"/>
      <c r="F18" s="154"/>
    </row>
    <row r="19" spans="8:8" ht="16.5">
      <c r="A19" s="27">
        <v>9.0</v>
      </c>
      <c r="B19" s="161" t="s">
        <v>155</v>
      </c>
      <c r="C19" s="154"/>
      <c r="D19" s="154"/>
      <c r="E19" s="154"/>
      <c r="F19" s="154"/>
    </row>
    <row r="20" spans="8:8" ht="16.5">
      <c r="A20" s="27">
        <v>10.0</v>
      </c>
      <c r="B20" s="161" t="s">
        <v>156</v>
      </c>
      <c r="C20" s="154"/>
      <c r="D20" s="154"/>
      <c r="E20" s="154"/>
      <c r="F20" s="154"/>
    </row>
    <row r="21" spans="8:8" ht="16.5">
      <c r="A21" s="27">
        <v>11.0</v>
      </c>
      <c r="B21" s="161" t="s">
        <v>157</v>
      </c>
      <c r="C21" s="154"/>
      <c r="D21" s="154"/>
      <c r="E21" s="154"/>
      <c r="F21" s="154"/>
    </row>
    <row r="22" spans="8:8" ht="16.5">
      <c r="A22" s="27">
        <v>12.0</v>
      </c>
      <c r="B22" s="161" t="s">
        <v>158</v>
      </c>
      <c r="C22" s="154"/>
      <c r="D22" s="154"/>
      <c r="E22" s="154"/>
      <c r="F22" s="154"/>
    </row>
    <row r="23" spans="8:8" ht="16.5">
      <c r="A23" s="27">
        <v>13.0</v>
      </c>
      <c r="B23" s="161"/>
      <c r="C23" s="154"/>
      <c r="D23" s="154"/>
      <c r="E23" s="154"/>
      <c r="F23" s="154"/>
    </row>
    <row r="24" spans="8:8" ht="16.5">
      <c r="A24" s="27">
        <v>14.0</v>
      </c>
      <c r="B24" s="161"/>
      <c r="C24" s="154"/>
      <c r="D24" s="154"/>
      <c r="E24" s="154"/>
      <c r="F24" s="154"/>
    </row>
    <row r="25" spans="8:8" ht="16.5">
      <c r="A25" s="27">
        <v>15.0</v>
      </c>
      <c r="B25" s="158"/>
      <c r="C25" s="154"/>
      <c r="D25" s="154"/>
      <c r="E25" s="154"/>
      <c r="F25" s="154"/>
    </row>
    <row r="26" spans="8:8" ht="16.5">
      <c r="A26" s="27">
        <v>16.0</v>
      </c>
      <c r="B26" s="158"/>
      <c r="C26" s="155"/>
      <c r="D26" s="155"/>
      <c r="E26" s="155"/>
      <c r="F26" s="183"/>
    </row>
    <row r="27" spans="8:8" ht="16.5">
      <c r="A27" s="27">
        <v>17.0</v>
      </c>
      <c r="B27" s="157"/>
      <c r="C27" s="155"/>
      <c r="D27" s="155"/>
      <c r="E27" s="155"/>
      <c r="F27" s="184"/>
    </row>
    <row r="28" spans="8:8" ht="16.5">
      <c r="A28" s="27">
        <v>18.0</v>
      </c>
      <c r="B28" s="158"/>
      <c r="C28" s="154"/>
      <c r="D28" s="154"/>
      <c r="E28" s="155"/>
      <c r="F28" s="184"/>
    </row>
    <row r="29" spans="8:8" ht="16.5">
      <c r="A29" s="27">
        <v>19.0</v>
      </c>
      <c r="B29" s="160"/>
      <c r="C29" s="154"/>
      <c r="D29" s="154"/>
      <c r="E29" s="155"/>
      <c r="F29" s="185"/>
    </row>
    <row r="30" spans="8:8" ht="15.75">
      <c r="A30" s="165">
        <v>20.0</v>
      </c>
      <c r="B30" s="159"/>
      <c r="C30" s="154"/>
      <c r="D30" s="154"/>
      <c r="E30" s="155"/>
      <c r="F30" s="177"/>
    </row>
    <row r="31" spans="8:8" ht="15.75">
      <c r="A31" s="165">
        <v>21.0</v>
      </c>
      <c r="B31" s="159"/>
      <c r="C31" s="155"/>
      <c r="D31" s="155"/>
      <c r="E31" s="155"/>
      <c r="F31" s="177"/>
    </row>
    <row r="32" spans="8:8" ht="15.75">
      <c r="A32" s="165">
        <v>22.0</v>
      </c>
      <c r="B32" s="186"/>
      <c r="C32" s="155"/>
      <c r="D32" s="155"/>
      <c r="E32" s="155"/>
      <c r="F32" s="177"/>
    </row>
    <row r="33" spans="8:8" ht="15.75">
      <c r="A33" s="187">
        <v>23.0</v>
      </c>
      <c r="B33" s="188"/>
      <c r="C33" s="155"/>
      <c r="D33" s="155"/>
      <c r="E33" s="155"/>
      <c r="F33" s="189"/>
    </row>
  </sheetData>
  <mergeCells count="9">
    <mergeCell ref="A3:F3"/>
    <mergeCell ref="E6:E7"/>
    <mergeCell ref="D6:D7"/>
    <mergeCell ref="B6:B7"/>
    <mergeCell ref="A5:F5"/>
    <mergeCell ref="A6:A7"/>
    <mergeCell ref="C6:C7"/>
    <mergeCell ref="A1:F2"/>
    <mergeCell ref="A4:F4"/>
  </mergeCells>
  <conditionalFormatting sqref="D21">
    <cfRule type="duplicateValues" priority="12" dxfId="128"/>
    <cfRule type="duplicateValues" priority="11" dxfId="129"/>
  </conditionalFormatting>
  <conditionalFormatting sqref="E14">
    <cfRule type="duplicateValues" priority="87" dxfId="130"/>
  </conditionalFormatting>
  <conditionalFormatting sqref="C16">
    <cfRule type="duplicateValues" priority="61" dxfId="131"/>
    <cfRule type="duplicateValues" priority="64" dxfId="132"/>
  </conditionalFormatting>
  <conditionalFormatting sqref="F16">
    <cfRule type="duplicateValues" priority="135" dxfId="133"/>
  </conditionalFormatting>
  <conditionalFormatting sqref="B18">
    <cfRule type="duplicateValues" priority="19" dxfId="134"/>
    <cfRule type="duplicateValues" priority="20" dxfId="135"/>
  </conditionalFormatting>
  <conditionalFormatting sqref="B15">
    <cfRule type="duplicateValues" priority="126" dxfId="136"/>
  </conditionalFormatting>
  <conditionalFormatting sqref="C21">
    <cfRule type="duplicateValues" priority="9" dxfId="137"/>
    <cfRule type="duplicateValues" priority="10" dxfId="138"/>
  </conditionalFormatting>
  <conditionalFormatting sqref="E12">
    <cfRule type="duplicateValues" priority="93" dxfId="139"/>
  </conditionalFormatting>
  <conditionalFormatting sqref="E26:E28 E31:E33">
    <cfRule type="duplicateValues" priority="30" dxfId="140"/>
    <cfRule type="duplicateValues" priority="29" dxfId="141"/>
  </conditionalFormatting>
  <conditionalFormatting sqref="D16">
    <cfRule type="duplicateValues" priority="71" dxfId="142"/>
    <cfRule type="duplicateValues" priority="68" dxfId="143"/>
  </conditionalFormatting>
  <conditionalFormatting sqref="B16">
    <cfRule type="duplicateValues" priority="122" dxfId="144"/>
    <cfRule type="duplicateValues" priority="121" dxfId="145"/>
  </conditionalFormatting>
  <conditionalFormatting sqref="F15">
    <cfRule type="duplicateValues" priority="132" dxfId="146"/>
  </conditionalFormatting>
  <conditionalFormatting sqref="E16">
    <cfRule type="duplicateValues" priority="75" dxfId="147"/>
    <cfRule type="duplicateValues" priority="78" dxfId="148"/>
  </conditionalFormatting>
  <conditionalFormatting sqref="E15">
    <cfRule type="duplicateValues" priority="90" dxfId="149"/>
  </conditionalFormatting>
  <conditionalFormatting sqref="B20">
    <cfRule type="duplicateValues" priority="3" dxfId="150"/>
    <cfRule type="duplicateValues" priority="4" dxfId="151"/>
  </conditionalFormatting>
  <conditionalFormatting sqref="B12:B14">
    <cfRule type="duplicateValues" priority="2" dxfId="152"/>
    <cfRule type="duplicateValues" priority="1" dxfId="153"/>
  </conditionalFormatting>
  <conditionalFormatting sqref="C26:C28 C31:C33">
    <cfRule type="duplicateValues" priority="46" dxfId="154"/>
    <cfRule type="duplicateValues" priority="45" dxfId="155"/>
  </conditionalFormatting>
  <conditionalFormatting sqref="D26:D28 D31:D33">
    <cfRule type="duplicateValues" priority="37" dxfId="156"/>
    <cfRule type="duplicateValues" priority="38" dxfId="157"/>
  </conditionalFormatting>
  <conditionalFormatting sqref="F12">
    <cfRule type="duplicateValues" priority="133" dxfId="158"/>
  </conditionalFormatting>
  <conditionalFormatting sqref="C11">
    <cfRule type="duplicateValues" priority="82" dxfId="159"/>
  </conditionalFormatting>
  <conditionalFormatting sqref="F11">
    <cfRule type="duplicateValues" priority="134" dxfId="160"/>
  </conditionalFormatting>
  <conditionalFormatting sqref="C12">
    <cfRule type="duplicateValues" priority="79" dxfId="161"/>
  </conditionalFormatting>
  <conditionalFormatting sqref="F14">
    <cfRule type="duplicateValues" priority="131" dxfId="162"/>
  </conditionalFormatting>
  <conditionalFormatting sqref="B19">
    <cfRule type="duplicateValues" priority="6" dxfId="163"/>
    <cfRule type="duplicateValues" priority="5" dxfId="164"/>
  </conditionalFormatting>
  <conditionalFormatting sqref="D15">
    <cfRule type="duplicateValues" priority="83" dxfId="165"/>
  </conditionalFormatting>
  <conditionalFormatting sqref="C15">
    <cfRule type="duplicateValues" priority="76" dxfId="166"/>
  </conditionalFormatting>
  <conditionalFormatting sqref="B26:B28 B31:B33">
    <cfRule type="duplicateValues" priority="54" dxfId="167"/>
    <cfRule type="duplicateValues" priority="53" dxfId="168"/>
  </conditionalFormatting>
  <conditionalFormatting sqref="D12">
    <cfRule type="duplicateValues" priority="86" dxfId="169"/>
  </conditionalFormatting>
  <conditionalFormatting sqref="E11">
    <cfRule type="duplicateValues" priority="96" dxfId="170"/>
  </conditionalFormatting>
  <conditionalFormatting sqref="C14">
    <cfRule type="duplicateValues" priority="73" dxfId="171"/>
  </conditionalFormatting>
  <conditionalFormatting sqref="D11">
    <cfRule type="duplicateValues" priority="89" dxfId="172"/>
  </conditionalFormatting>
  <conditionalFormatting sqref="D14">
    <cfRule type="duplicateValues" priority="80" dxfId="173"/>
  </conditionalFormatting>
  <pageMargins left="0.699305555555556" right="0.699305555555556" top="0.75" bottom="0.75" header="0.3" footer="0.3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G30"/>
  <sheetViews>
    <sheetView workbookViewId="0" zoomScale="116">
      <selection activeCell="F10" sqref="F10"/>
    </sheetView>
  </sheetViews>
  <sheetFormatPr defaultRowHeight="15.0" defaultColWidth="9"/>
  <cols>
    <col min="1" max="1" customWidth="1" width="11.5703125" style="0"/>
    <col min="2" max="2" customWidth="1" width="17.285156" style="0"/>
    <col min="3" max="3" customWidth="1" width="20.425781" style="0"/>
    <col min="4" max="4" customWidth="1" width="16.570312" style="0"/>
    <col min="5" max="5" customWidth="1" width="17.140625" style="0"/>
    <col min="6" max="6" customWidth="1" width="20.425781" style="0"/>
    <col min="7" max="7" customWidth="1" width="17.710938" style="0"/>
    <col min="8" max="8" customWidth="1" width="13.855469" style="0"/>
  </cols>
  <sheetData>
    <row r="1" spans="8:8" ht="15.0" customHeight="1">
      <c r="A1" s="130" t="s">
        <v>83</v>
      </c>
      <c r="B1" s="130"/>
      <c r="C1" s="130"/>
      <c r="D1" s="130"/>
      <c r="E1" s="130"/>
      <c r="F1" s="130"/>
    </row>
    <row r="2" spans="8:8" ht="15.0" customHeight="1">
      <c r="A2" s="130"/>
      <c r="B2" s="130"/>
      <c r="C2" s="130"/>
      <c r="D2" s="130"/>
      <c r="E2" s="130"/>
      <c r="F2" s="130"/>
    </row>
    <row r="3" spans="8:8" ht="16.5">
      <c r="A3" s="131" t="s">
        <v>33</v>
      </c>
      <c r="B3" s="131"/>
      <c r="C3" s="131"/>
      <c r="D3" s="131"/>
      <c r="E3" s="131"/>
      <c r="F3" s="131"/>
    </row>
    <row r="4" spans="8:8" ht="16.5">
      <c r="A4" s="131" t="s">
        <v>93</v>
      </c>
      <c r="B4" s="131"/>
      <c r="C4" s="131"/>
      <c r="D4" s="131"/>
      <c r="E4" s="131"/>
      <c r="F4" s="131"/>
    </row>
    <row r="5" spans="8:8" ht="15.75">
      <c r="A5" s="132"/>
      <c r="B5" s="133"/>
      <c r="C5" s="133"/>
      <c r="D5" s="133"/>
      <c r="E5" s="133"/>
      <c r="F5" s="133"/>
    </row>
    <row r="6" spans="8:8" ht="15.75" customHeight="1">
      <c r="A6" s="135" t="s">
        <v>3</v>
      </c>
      <c r="B6" s="182" t="s">
        <v>85</v>
      </c>
      <c r="C6" s="182" t="s">
        <v>229</v>
      </c>
      <c r="D6" s="182" t="s">
        <v>78</v>
      </c>
      <c r="E6" s="182" t="s">
        <v>95</v>
      </c>
      <c r="F6" s="139" t="s">
        <v>37</v>
      </c>
    </row>
    <row r="7" spans="8:8" ht="15.75">
      <c r="A7" s="137"/>
      <c r="B7" s="182"/>
      <c r="C7" s="182"/>
      <c r="D7" s="182"/>
      <c r="E7" s="182"/>
      <c r="F7" s="139" t="s">
        <v>123</v>
      </c>
    </row>
    <row r="8" spans="8:8" ht="15.75">
      <c r="A8" s="140" t="s">
        <v>12</v>
      </c>
      <c r="B8" s="143" t="s">
        <v>13</v>
      </c>
      <c r="C8" s="143" t="s">
        <v>40</v>
      </c>
      <c r="D8" s="143" t="s">
        <v>73</v>
      </c>
      <c r="E8" s="143" t="s">
        <v>16</v>
      </c>
      <c r="F8" s="143" t="s">
        <v>15</v>
      </c>
    </row>
    <row r="9" spans="8:8" ht="16.5">
      <c r="A9" s="144" t="s">
        <v>17</v>
      </c>
      <c r="B9" s="147" t="s">
        <v>68</v>
      </c>
      <c r="C9" s="147" t="s">
        <v>177</v>
      </c>
      <c r="D9" s="147" t="s">
        <v>103</v>
      </c>
      <c r="E9" s="147" t="s">
        <v>60</v>
      </c>
      <c r="F9" s="147" t="s">
        <v>124</v>
      </c>
    </row>
    <row r="10" spans="8:8" ht="32.25">
      <c r="A10" s="148" t="s">
        <v>25</v>
      </c>
      <c r="B10" s="168" t="s">
        <v>50</v>
      </c>
      <c r="C10" s="169" t="s">
        <v>104</v>
      </c>
      <c r="D10" s="169" t="s">
        <v>104</v>
      </c>
      <c r="E10" s="168" t="s">
        <v>62</v>
      </c>
      <c r="F10" s="143" t="s">
        <v>70</v>
      </c>
    </row>
    <row r="11" spans="8:8" ht="16.5">
      <c r="A11" s="27">
        <v>1.0</v>
      </c>
      <c r="B11" s="154"/>
      <c r="C11" s="154"/>
      <c r="D11" s="154"/>
      <c r="E11" s="154"/>
      <c r="F11" s="154"/>
    </row>
    <row r="12" spans="8:8" ht="16.5">
      <c r="A12" s="27">
        <v>2.0</v>
      </c>
      <c r="B12" s="154"/>
      <c r="C12" s="154"/>
      <c r="D12" s="154"/>
      <c r="E12" s="154"/>
      <c r="F12" s="154"/>
    </row>
    <row r="13" spans="8:8" ht="16.5">
      <c r="A13" s="27">
        <v>3.0</v>
      </c>
      <c r="B13" s="154"/>
      <c r="C13" s="154"/>
      <c r="D13" s="154"/>
      <c r="E13" s="154"/>
      <c r="F13" s="154"/>
    </row>
    <row r="14" spans="8:8" ht="16.5">
      <c r="A14" s="27">
        <v>4.0</v>
      </c>
      <c r="B14" s="154"/>
      <c r="C14" s="154"/>
      <c r="D14" s="154"/>
      <c r="E14" s="154"/>
      <c r="F14" s="154"/>
    </row>
    <row r="15" spans="8:8" ht="16.5">
      <c r="A15" s="27">
        <v>5.0</v>
      </c>
      <c r="B15" s="154"/>
      <c r="C15" s="154"/>
      <c r="D15" s="154"/>
      <c r="E15" s="154"/>
      <c r="F15" s="154"/>
    </row>
    <row r="16" spans="8:8" ht="16.5">
      <c r="A16" s="27">
        <v>6.0</v>
      </c>
      <c r="B16" s="154"/>
      <c r="C16" s="154"/>
      <c r="D16" s="154"/>
      <c r="E16" s="154"/>
      <c r="F16" s="154"/>
    </row>
    <row r="17" spans="8:8" ht="16.5">
      <c r="A17" s="27">
        <v>7.0</v>
      </c>
      <c r="B17" s="154"/>
      <c r="C17" s="154"/>
      <c r="D17" s="154"/>
      <c r="E17" s="154"/>
      <c r="F17" s="154"/>
    </row>
    <row r="18" spans="8:8" ht="16.5">
      <c r="A18" s="27">
        <v>8.0</v>
      </c>
      <c r="B18" s="154"/>
      <c r="C18" s="154"/>
      <c r="D18" s="154"/>
      <c r="E18" s="154"/>
      <c r="F18" s="154"/>
    </row>
    <row r="19" spans="8:8" ht="16.5">
      <c r="A19" s="27">
        <v>9.0</v>
      </c>
      <c r="B19" s="154"/>
      <c r="C19" s="154"/>
      <c r="D19" s="154"/>
      <c r="E19" s="154"/>
      <c r="F19" s="184"/>
    </row>
    <row r="20" spans="8:8" ht="16.5">
      <c r="A20" s="27">
        <v>10.0</v>
      </c>
      <c r="B20" s="190"/>
      <c r="C20" s="190"/>
      <c r="D20" s="190"/>
      <c r="E20" s="190"/>
      <c r="F20" s="173"/>
    </row>
    <row r="21" spans="8:8" ht="16.5">
      <c r="A21" s="27">
        <v>11.0</v>
      </c>
      <c r="B21" s="154"/>
      <c r="C21" s="154"/>
      <c r="D21" s="154"/>
      <c r="E21" s="154"/>
      <c r="F21" s="173"/>
    </row>
    <row r="22" spans="8:8" ht="16.5">
      <c r="A22" s="27">
        <v>12.0</v>
      </c>
      <c r="B22" s="154"/>
      <c r="C22" s="154"/>
      <c r="D22" s="154"/>
      <c r="E22" s="154"/>
      <c r="F22" s="191"/>
    </row>
    <row r="23" spans="8:8" ht="16.5">
      <c r="A23" s="27">
        <v>13.0</v>
      </c>
      <c r="B23" s="154"/>
      <c r="C23" s="154"/>
      <c r="D23" s="154"/>
      <c r="E23" s="154"/>
      <c r="F23" s="173"/>
    </row>
    <row r="24" spans="8:8" ht="16.5">
      <c r="A24" s="27">
        <v>14.0</v>
      </c>
      <c r="B24" s="154"/>
      <c r="C24" s="154"/>
      <c r="D24" s="154"/>
      <c r="E24" s="154"/>
      <c r="F24" s="184"/>
    </row>
    <row r="25" spans="8:8" ht="16.5">
      <c r="A25" s="27">
        <v>15.0</v>
      </c>
      <c r="B25" s="154"/>
      <c r="C25" s="154"/>
      <c r="D25" s="154"/>
      <c r="E25" s="154"/>
      <c r="F25" s="183"/>
    </row>
    <row r="26" spans="8:8" ht="16.5">
      <c r="A26" s="27">
        <v>16.0</v>
      </c>
      <c r="B26" s="154"/>
      <c r="C26" s="154"/>
      <c r="D26" s="154"/>
      <c r="E26" s="154"/>
      <c r="F26" s="183"/>
    </row>
    <row r="27" spans="8:8" ht="16.5">
      <c r="A27" s="27">
        <v>17.0</v>
      </c>
      <c r="B27" s="154"/>
      <c r="C27" s="154"/>
      <c r="D27" s="154"/>
      <c r="E27" s="154"/>
      <c r="F27" s="184"/>
    </row>
    <row r="28" spans="8:8" ht="16.5">
      <c r="A28" s="27">
        <v>18.0</v>
      </c>
      <c r="B28" s="154"/>
      <c r="C28" s="154"/>
      <c r="D28" s="154"/>
      <c r="E28" s="154"/>
      <c r="F28" s="184"/>
    </row>
    <row r="29" spans="8:8" ht="16.5">
      <c r="A29" s="27">
        <v>19.0</v>
      </c>
      <c r="B29" s="154"/>
      <c r="C29" s="154"/>
      <c r="D29" s="154"/>
      <c r="E29" s="154"/>
      <c r="F29" s="184"/>
    </row>
    <row r="30" spans="8:8" ht="15.75">
      <c r="B30" s="78"/>
      <c r="C30" s="78"/>
      <c r="D30" s="78"/>
      <c r="E30" s="78"/>
      <c r="F30" s="87"/>
    </row>
  </sheetData>
  <mergeCells count="9">
    <mergeCell ref="A3:F3"/>
    <mergeCell ref="E6:E7"/>
    <mergeCell ref="D6:D7"/>
    <mergeCell ref="B6:B7"/>
    <mergeCell ref="A5:F5"/>
    <mergeCell ref="A6:A7"/>
    <mergeCell ref="C6:C7"/>
    <mergeCell ref="A1:F2"/>
    <mergeCell ref="A4:F4"/>
  </mergeCells>
  <conditionalFormatting sqref="B20:B21">
    <cfRule type="duplicateValues" priority="8" dxfId="174"/>
  </conditionalFormatting>
  <conditionalFormatting sqref="F22">
    <cfRule type="duplicateValues" priority="104" dxfId="175"/>
  </conditionalFormatting>
  <conditionalFormatting sqref="F23">
    <cfRule type="duplicateValues" priority="102" dxfId="176"/>
    <cfRule type="duplicateValues" priority="100" dxfId="177"/>
    <cfRule type="duplicateValues" priority="103" dxfId="178"/>
    <cfRule type="duplicateValues" priority="101" dxfId="179"/>
  </conditionalFormatting>
  <conditionalFormatting sqref="B19">
    <cfRule type="duplicateValues" priority="10" dxfId="180"/>
  </conditionalFormatting>
  <conditionalFormatting sqref="F21">
    <cfRule type="duplicateValues" priority="105" dxfId="181"/>
    <cfRule type="duplicateValues" priority="106" dxfId="182"/>
    <cfRule type="duplicateValues" priority="108" dxfId="183"/>
    <cfRule type="duplicateValues" priority="107" dxfId="184"/>
  </conditionalFormatting>
  <conditionalFormatting sqref="F22:F23">
    <cfRule type="duplicateValues" priority="99" dxfId="185"/>
  </conditionalFormatting>
  <conditionalFormatting sqref="B19:B20">
    <cfRule type="duplicateValues" priority="9" dxfId="186"/>
  </conditionalFormatting>
  <conditionalFormatting sqref="B22:B28">
    <cfRule type="duplicateValues" priority="18" dxfId="187"/>
    <cfRule type="duplicateValues" priority="17" dxfId="188"/>
  </conditionalFormatting>
  <conditionalFormatting sqref="C22:C28">
    <cfRule type="duplicateValues" priority="16" dxfId="189"/>
    <cfRule type="duplicateValues" priority="15" dxfId="190"/>
  </conditionalFormatting>
  <conditionalFormatting sqref="B18:B21">
    <cfRule type="duplicateValues" priority="12" dxfId="191"/>
  </conditionalFormatting>
  <conditionalFormatting sqref="F20">
    <cfRule type="duplicateValues" priority="111" dxfId="192"/>
  </conditionalFormatting>
  <conditionalFormatting sqref="B18">
    <cfRule type="duplicateValues" priority="11" dxfId="193"/>
  </conditionalFormatting>
  <conditionalFormatting sqref="B21">
    <cfRule type="duplicateValues" priority="7" dxfId="194"/>
  </conditionalFormatting>
  <pageMargins left="0.699305555555556" right="0.699305555555556" top="0.75" bottom="0.75" header="0.3" footer="0.3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G29"/>
  <sheetViews>
    <sheetView tabSelected="1" workbookViewId="0" zoomScale="83">
      <selection activeCell="I6" sqref="I6"/>
    </sheetView>
  </sheetViews>
  <sheetFormatPr defaultRowHeight="15.0" defaultColWidth="10"/>
  <cols>
    <col min="1" max="1" customWidth="1" width="11.5703125" style="0"/>
    <col min="2" max="2" customWidth="1" width="17.285156" style="0"/>
    <col min="3" max="3" customWidth="1" width="20.425781" style="0"/>
    <col min="4" max="4" customWidth="1" width="16.570312" style="0"/>
    <col min="5" max="5" customWidth="1" width="17.140625" style="0"/>
    <col min="6" max="6" customWidth="1" width="20.425781" style="0"/>
  </cols>
  <sheetData>
    <row r="1" spans="8:8" ht="15.75">
      <c r="A1" s="130" t="s">
        <v>83</v>
      </c>
      <c r="B1" s="130"/>
      <c r="C1" s="130"/>
      <c r="D1" s="130"/>
      <c r="E1" s="130"/>
      <c r="F1" s="130"/>
    </row>
    <row r="2" spans="8:8" ht="15.75">
      <c r="A2" s="130"/>
      <c r="B2" s="130"/>
      <c r="C2" s="130"/>
      <c r="D2" s="130"/>
      <c r="E2" s="130"/>
      <c r="F2" s="130"/>
    </row>
    <row r="3" spans="8:8" ht="16.5">
      <c r="A3" s="131" t="s">
        <v>76</v>
      </c>
      <c r="B3" s="131"/>
      <c r="C3" s="131"/>
      <c r="D3" s="131"/>
      <c r="E3" s="131"/>
      <c r="F3" s="131"/>
    </row>
    <row r="4" spans="8:8" ht="16.5">
      <c r="A4" s="131" t="s">
        <v>94</v>
      </c>
      <c r="B4" s="131"/>
      <c r="C4" s="131"/>
      <c r="D4" s="131"/>
      <c r="E4" s="131"/>
      <c r="F4" s="131"/>
    </row>
    <row r="5" spans="8:8" ht="15.75">
      <c r="A5" s="132"/>
      <c r="B5" s="133"/>
      <c r="C5" s="133"/>
      <c r="D5" s="133"/>
      <c r="E5" s="133"/>
      <c r="F5" s="133"/>
    </row>
    <row r="6" spans="8:8" ht="15.75">
      <c r="A6" s="135" t="s">
        <v>3</v>
      </c>
      <c r="B6" s="182" t="s">
        <v>85</v>
      </c>
      <c r="C6" s="182" t="s">
        <v>106</v>
      </c>
      <c r="D6" s="182" t="s">
        <v>77</v>
      </c>
      <c r="E6" s="182" t="s">
        <v>78</v>
      </c>
      <c r="F6" s="139" t="s">
        <v>37</v>
      </c>
    </row>
    <row r="7" spans="8:8" ht="15.75">
      <c r="A7" s="137"/>
      <c r="B7" s="182"/>
      <c r="C7" s="182"/>
      <c r="D7" s="182"/>
      <c r="E7" s="182"/>
      <c r="F7" s="139" t="s">
        <v>38</v>
      </c>
    </row>
    <row r="8" spans="8:8" ht="15.0">
      <c r="A8" s="140" t="s">
        <v>12</v>
      </c>
      <c r="B8" s="143" t="s">
        <v>40</v>
      </c>
      <c r="C8" s="143" t="s">
        <v>73</v>
      </c>
      <c r="D8" s="143" t="s">
        <v>15</v>
      </c>
      <c r="E8" s="143" t="s">
        <v>14</v>
      </c>
      <c r="F8" s="143" t="s">
        <v>13</v>
      </c>
    </row>
    <row r="9" spans="8:8" ht="16.5">
      <c r="A9" s="144" t="s">
        <v>17</v>
      </c>
      <c r="B9" s="147" t="s">
        <v>235</v>
      </c>
      <c r="C9" s="147" t="s">
        <v>23</v>
      </c>
      <c r="D9" s="147" t="s">
        <v>60</v>
      </c>
      <c r="E9" s="147" t="s">
        <v>100</v>
      </c>
      <c r="F9" s="147" t="s">
        <v>44</v>
      </c>
    </row>
    <row r="10" spans="8:8" ht="32.25">
      <c r="A10" s="148" t="s">
        <v>25</v>
      </c>
      <c r="B10" s="168" t="s">
        <v>50</v>
      </c>
      <c r="C10" s="169" t="s">
        <v>104</v>
      </c>
      <c r="D10" s="169" t="s">
        <v>104</v>
      </c>
      <c r="E10" s="169" t="s">
        <v>104</v>
      </c>
      <c r="F10" s="143" t="s">
        <v>71</v>
      </c>
    </row>
    <row r="11" spans="8:8" ht="30.75">
      <c r="A11" s="27">
        <v>1.0</v>
      </c>
      <c r="B11" s="192" t="s">
        <v>109</v>
      </c>
      <c r="C11" s="154"/>
      <c r="D11" s="154"/>
      <c r="E11" s="154"/>
      <c r="F11" s="154"/>
    </row>
    <row r="12" spans="8:8" ht="16.5">
      <c r="A12" s="27">
        <v>2.0</v>
      </c>
      <c r="B12" s="192" t="s">
        <v>110</v>
      </c>
      <c r="C12" s="154"/>
      <c r="D12" s="154"/>
      <c r="E12" s="154"/>
      <c r="F12" s="154"/>
    </row>
    <row r="13" spans="8:8" ht="45.75">
      <c r="A13" s="27">
        <v>3.0</v>
      </c>
      <c r="B13" s="192" t="s">
        <v>111</v>
      </c>
      <c r="C13" s="154"/>
      <c r="D13" s="154"/>
      <c r="E13" s="154"/>
      <c r="F13" s="154"/>
    </row>
    <row r="14" spans="8:8" ht="45.75">
      <c r="A14" s="27">
        <v>4.0</v>
      </c>
      <c r="B14" s="192" t="s">
        <v>178</v>
      </c>
      <c r="C14" s="154"/>
      <c r="D14" s="154"/>
      <c r="E14" s="154"/>
      <c r="F14" s="154"/>
    </row>
    <row r="15" spans="8:8" ht="30.75">
      <c r="A15" s="27">
        <v>5.0</v>
      </c>
      <c r="B15" s="192" t="s">
        <v>179</v>
      </c>
      <c r="C15" s="154"/>
      <c r="D15" s="154"/>
      <c r="E15" s="154"/>
      <c r="F15" s="154"/>
    </row>
    <row r="16" spans="8:8" ht="30.75">
      <c r="A16" s="27">
        <v>6.0</v>
      </c>
      <c r="B16" s="192" t="s">
        <v>180</v>
      </c>
      <c r="C16" s="154"/>
      <c r="D16" s="154"/>
      <c r="E16" s="154"/>
      <c r="F16" s="154"/>
    </row>
    <row r="17" spans="8:8" ht="16.5">
      <c r="A17" s="27">
        <v>7.0</v>
      </c>
      <c r="B17" s="192" t="s">
        <v>112</v>
      </c>
      <c r="C17" s="154"/>
      <c r="D17" s="154"/>
      <c r="E17" s="154"/>
      <c r="F17" s="154"/>
    </row>
    <row r="18" spans="8:8" ht="16.5">
      <c r="A18" s="27">
        <v>8.0</v>
      </c>
      <c r="B18" s="192" t="s">
        <v>181</v>
      </c>
      <c r="C18" s="154"/>
      <c r="D18" s="154"/>
      <c r="E18" s="154"/>
      <c r="F18" s="154"/>
    </row>
  </sheetData>
  <mergeCells count="3">
    <mergeCell ref="A1:F1"/>
    <mergeCell ref="A3:F3"/>
    <mergeCell ref="A4:F4"/>
  </mergeCells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:H28"/>
  <sheetViews>
    <sheetView workbookViewId="0">
      <selection activeCell="H8" sqref="H8"/>
    </sheetView>
  </sheetViews>
  <sheetFormatPr defaultRowHeight="15.0" defaultColWidth="10"/>
  <cols>
    <col min="1" max="1" customWidth="1" width="11.5703125" style="0"/>
    <col min="2" max="2" customWidth="1" width="17.285156" style="0"/>
    <col min="3" max="3" customWidth="1" width="20.425781" style="0"/>
    <col min="4" max="4" customWidth="1" width="16.570312" style="0"/>
    <col min="5" max="5" customWidth="1" width="17.140625" style="0"/>
    <col min="6" max="7" customWidth="1" width="20.425781" style="0"/>
  </cols>
  <sheetData>
    <row r="1" spans="8:8" ht="19.5" customHeight="1">
      <c r="A1" s="193" t="s">
        <v>83</v>
      </c>
      <c r="B1" s="194"/>
      <c r="C1" s="194"/>
      <c r="D1" s="194"/>
      <c r="E1" s="194"/>
      <c r="F1" s="194"/>
      <c r="G1" s="194"/>
    </row>
    <row r="2" spans="8:8">
      <c r="A2" s="193"/>
      <c r="B2" s="194"/>
      <c r="C2" s="194"/>
      <c r="D2" s="194"/>
      <c r="E2" s="194"/>
      <c r="F2" s="194"/>
      <c r="G2" s="194"/>
    </row>
    <row r="3" spans="8:8" ht="15.75">
      <c r="A3" s="195" t="s">
        <v>76</v>
      </c>
      <c r="B3" s="37"/>
      <c r="C3" s="37"/>
      <c r="D3" s="37"/>
      <c r="E3" s="37"/>
      <c r="F3" s="37"/>
      <c r="G3" s="37"/>
    </row>
    <row r="4" spans="8:8" ht="15.75">
      <c r="A4" s="195" t="s">
        <v>96</v>
      </c>
      <c r="B4" s="37"/>
      <c r="C4" s="37"/>
      <c r="D4" s="37"/>
      <c r="E4" s="37"/>
      <c r="F4" s="37"/>
      <c r="G4" s="37"/>
    </row>
    <row r="5" spans="8:8" ht="15.75">
      <c r="A5" s="196"/>
      <c r="B5" s="197"/>
      <c r="C5" s="197"/>
      <c r="D5" s="197"/>
      <c r="E5" s="197"/>
      <c r="F5" s="197"/>
      <c r="G5" s="197"/>
    </row>
    <row r="6" spans="8:8" ht="15.75" customHeight="1">
      <c r="A6" s="135" t="s">
        <v>3</v>
      </c>
      <c r="B6" s="182" t="s">
        <v>78</v>
      </c>
      <c r="C6" s="182" t="s">
        <v>106</v>
      </c>
      <c r="D6" s="182" t="s">
        <v>77</v>
      </c>
      <c r="E6" s="182" t="s">
        <v>85</v>
      </c>
      <c r="F6" s="139" t="s">
        <v>37</v>
      </c>
      <c r="G6" s="139" t="s">
        <v>37</v>
      </c>
    </row>
    <row r="7" spans="8:8" ht="15.75">
      <c r="A7" s="137"/>
      <c r="B7" s="182"/>
      <c r="C7" s="182"/>
      <c r="D7" s="182"/>
      <c r="E7" s="182"/>
      <c r="F7" s="139" t="s">
        <v>38</v>
      </c>
      <c r="G7" s="139" t="s">
        <v>97</v>
      </c>
    </row>
    <row r="8" spans="8:8" ht="15.75">
      <c r="A8" s="140" t="s">
        <v>12</v>
      </c>
      <c r="B8" s="143" t="s">
        <v>13</v>
      </c>
      <c r="C8" s="143" t="s">
        <v>73</v>
      </c>
      <c r="D8" s="143" t="s">
        <v>14</v>
      </c>
      <c r="E8" s="143" t="s">
        <v>16</v>
      </c>
      <c r="F8" s="143" t="s">
        <v>40</v>
      </c>
      <c r="G8" s="143" t="s">
        <v>40</v>
      </c>
    </row>
    <row r="9" spans="8:8" ht="16.5">
      <c r="A9" s="144" t="s">
        <v>17</v>
      </c>
      <c r="B9" s="147" t="s">
        <v>103</v>
      </c>
      <c r="C9" s="147" t="s">
        <v>18</v>
      </c>
      <c r="D9" s="147" t="s">
        <v>69</v>
      </c>
      <c r="E9" s="147" t="s">
        <v>68</v>
      </c>
      <c r="F9" s="147" t="s">
        <v>42</v>
      </c>
      <c r="G9" s="147" t="s">
        <v>69</v>
      </c>
    </row>
    <row r="10" spans="8:8" ht="32.25">
      <c r="A10" s="148" t="s">
        <v>25</v>
      </c>
      <c r="B10" s="169" t="s">
        <v>104</v>
      </c>
      <c r="C10" s="169" t="s">
        <v>104</v>
      </c>
      <c r="D10" s="169" t="s">
        <v>104</v>
      </c>
      <c r="E10" s="169" t="s">
        <v>104</v>
      </c>
      <c r="F10" s="143" t="s">
        <v>237</v>
      </c>
      <c r="G10" s="143" t="s">
        <v>104</v>
      </c>
    </row>
    <row r="11" spans="8:8" ht="30.75">
      <c r="A11" s="27">
        <v>1.0</v>
      </c>
      <c r="B11" s="192" t="s">
        <v>190</v>
      </c>
      <c r="C11" s="154"/>
      <c r="D11" s="154"/>
      <c r="E11" s="154"/>
      <c r="F11" s="192" t="s">
        <v>190</v>
      </c>
      <c r="G11" s="198" t="s">
        <v>107</v>
      </c>
    </row>
    <row r="12" spans="8:8" ht="30.75">
      <c r="A12" s="27">
        <v>2.0</v>
      </c>
      <c r="B12" s="199" t="s">
        <v>191</v>
      </c>
      <c r="C12" s="154"/>
      <c r="D12" s="154"/>
      <c r="E12" s="154"/>
      <c r="F12" s="199" t="s">
        <v>191</v>
      </c>
      <c r="G12" s="200" t="s">
        <v>196</v>
      </c>
    </row>
    <row r="13" spans="8:8" ht="30.75" customHeight="1">
      <c r="A13" s="27">
        <v>3.0</v>
      </c>
      <c r="B13" s="199" t="s">
        <v>115</v>
      </c>
      <c r="C13" s="154"/>
      <c r="D13" s="154"/>
      <c r="E13" s="154"/>
      <c r="F13" s="199" t="s">
        <v>115</v>
      </c>
      <c r="G13" s="201" t="s">
        <v>121</v>
      </c>
    </row>
    <row r="14" spans="8:8" ht="30.75">
      <c r="A14" s="27">
        <v>4.0</v>
      </c>
      <c r="B14" s="199" t="s">
        <v>116</v>
      </c>
      <c r="C14" s="154"/>
      <c r="D14" s="154"/>
      <c r="E14" s="154"/>
      <c r="F14" s="199" t="s">
        <v>116</v>
      </c>
      <c r="G14" s="201" t="s">
        <v>197</v>
      </c>
    </row>
    <row r="15" spans="8:8" ht="30.75">
      <c r="A15" s="27">
        <v>5.0</v>
      </c>
      <c r="B15" s="199" t="s">
        <v>192</v>
      </c>
      <c r="C15" s="154"/>
      <c r="D15" s="154"/>
      <c r="E15" s="154"/>
      <c r="F15" s="199" t="s">
        <v>192</v>
      </c>
      <c r="G15" s="201" t="s">
        <v>198</v>
      </c>
    </row>
    <row r="16" spans="8:8" ht="22.5" customHeight="1">
      <c r="A16" s="27">
        <v>6.0</v>
      </c>
      <c r="B16" s="199" t="s">
        <v>117</v>
      </c>
      <c r="C16" s="154"/>
      <c r="D16" s="154"/>
      <c r="E16" s="154"/>
      <c r="F16" s="199" t="s">
        <v>117</v>
      </c>
      <c r="G16" s="99" t="s">
        <v>122</v>
      </c>
    </row>
    <row r="17" spans="8:8" ht="30.75" customHeight="1">
      <c r="A17" s="27">
        <v>7.0</v>
      </c>
      <c r="B17" s="199" t="s">
        <v>193</v>
      </c>
      <c r="C17" s="154"/>
      <c r="D17" s="154"/>
      <c r="E17" s="154"/>
      <c r="F17" s="199" t="s">
        <v>193</v>
      </c>
      <c r="G17" s="99" t="s">
        <v>199</v>
      </c>
    </row>
    <row r="18" spans="8:8" ht="30.75">
      <c r="A18" s="27">
        <v>8.0</v>
      </c>
      <c r="B18" s="199" t="s">
        <v>118</v>
      </c>
      <c r="C18" s="154"/>
      <c r="D18" s="154"/>
      <c r="E18" s="154"/>
      <c r="F18" s="199" t="s">
        <v>118</v>
      </c>
      <c r="G18" s="99" t="s">
        <v>122</v>
      </c>
    </row>
    <row r="19" spans="8:8" ht="30.75">
      <c r="A19" s="27">
        <v>9.0</v>
      </c>
      <c r="B19" s="198" t="s">
        <v>107</v>
      </c>
      <c r="C19" s="154"/>
      <c r="D19" s="154"/>
      <c r="E19" s="154"/>
      <c r="F19" s="184"/>
      <c r="G19" s="99" t="s">
        <v>120</v>
      </c>
    </row>
    <row r="20" spans="8:8" ht="45.75">
      <c r="A20" s="27">
        <v>10.0</v>
      </c>
      <c r="B20" s="200" t="s">
        <v>196</v>
      </c>
      <c r="C20" s="190"/>
      <c r="D20" s="190"/>
      <c r="E20" s="190"/>
      <c r="F20" s="173"/>
      <c r="G20" s="200" t="s">
        <v>119</v>
      </c>
    </row>
    <row r="21" spans="8:8" ht="45.75">
      <c r="A21" s="27">
        <v>11.0</v>
      </c>
      <c r="B21" s="201" t="s">
        <v>121</v>
      </c>
      <c r="C21" s="154"/>
      <c r="D21" s="154"/>
      <c r="E21" s="154"/>
      <c r="F21" s="173"/>
      <c r="G21" s="173"/>
    </row>
    <row r="22" spans="8:8" ht="16.5">
      <c r="A22" s="27">
        <v>12.0</v>
      </c>
      <c r="B22" s="201" t="s">
        <v>197</v>
      </c>
      <c r="C22" s="154"/>
      <c r="D22" s="154"/>
      <c r="E22" s="154"/>
      <c r="F22" s="191"/>
      <c r="G22" s="191"/>
    </row>
    <row r="23" spans="8:8" ht="30.75">
      <c r="A23" s="27">
        <v>13.0</v>
      </c>
      <c r="B23" s="201" t="s">
        <v>198</v>
      </c>
      <c r="C23" s="154"/>
      <c r="D23" s="154"/>
      <c r="E23" s="154"/>
      <c r="F23" s="173"/>
      <c r="G23" s="173"/>
    </row>
    <row r="24" spans="8:8" ht="30.75">
      <c r="A24" s="27">
        <v>14.0</v>
      </c>
      <c r="B24" s="99" t="s">
        <v>122</v>
      </c>
      <c r="C24" s="154"/>
      <c r="D24" s="154"/>
      <c r="E24" s="154"/>
      <c r="F24" s="184"/>
      <c r="G24" s="184"/>
    </row>
    <row r="25" spans="8:8" ht="16.5">
      <c r="A25" s="202">
        <v>15.0</v>
      </c>
      <c r="B25" s="203" t="s">
        <v>199</v>
      </c>
      <c r="C25" s="204"/>
      <c r="D25" s="204"/>
      <c r="E25" s="204"/>
      <c r="F25" s="205"/>
      <c r="G25" s="205"/>
    </row>
    <row r="26" spans="8:8" ht="30.75">
      <c r="A26" s="27">
        <v>16.0</v>
      </c>
      <c r="B26" s="159" t="s">
        <v>122</v>
      </c>
      <c r="C26" s="80"/>
      <c r="D26" s="80"/>
      <c r="E26" s="80"/>
      <c r="F26" s="80"/>
      <c r="G26" s="80"/>
    </row>
    <row r="27" spans="8:8" ht="30.75">
      <c r="A27" s="27">
        <v>17.0</v>
      </c>
      <c r="B27" s="159" t="s">
        <v>120</v>
      </c>
      <c r="C27" s="80"/>
      <c r="D27" s="80"/>
      <c r="E27" s="80"/>
      <c r="F27" s="80"/>
      <c r="G27" s="80"/>
    </row>
    <row r="28" spans="8:8" ht="30.75">
      <c r="A28" s="27">
        <v>18.0</v>
      </c>
      <c r="B28" s="160" t="s">
        <v>119</v>
      </c>
      <c r="C28" s="80"/>
      <c r="D28" s="80"/>
      <c r="E28" s="80"/>
      <c r="F28" s="80"/>
      <c r="G28" s="80"/>
    </row>
  </sheetData>
  <mergeCells count="9">
    <mergeCell ref="A1:G2"/>
    <mergeCell ref="A3:G3"/>
    <mergeCell ref="A4:G4"/>
    <mergeCell ref="A5:G5"/>
    <mergeCell ref="A6:A7"/>
    <mergeCell ref="B6:B7"/>
    <mergeCell ref="C6:C7"/>
    <mergeCell ref="D6:D7"/>
    <mergeCell ref="E6:E7"/>
  </mergeCells>
  <conditionalFormatting sqref="F23:G23">
    <cfRule type="duplicateValues" priority="14" dxfId="195"/>
    <cfRule type="duplicateValues" priority="15" dxfId="196"/>
    <cfRule type="duplicateValues" priority="17" dxfId="197"/>
    <cfRule type="duplicateValues" priority="16" dxfId="198"/>
  </conditionalFormatting>
  <conditionalFormatting sqref="F21:G21">
    <cfRule type="duplicateValues" priority="20" dxfId="199"/>
    <cfRule type="duplicateValues" priority="21" dxfId="200"/>
    <cfRule type="duplicateValues" priority="22" dxfId="201"/>
    <cfRule type="duplicateValues" priority="19" dxfId="202"/>
  </conditionalFormatting>
  <conditionalFormatting sqref="C22:C25">
    <cfRule type="duplicateValues" priority="10" dxfId="203"/>
    <cfRule type="duplicateValues" priority="9" dxfId="204"/>
  </conditionalFormatting>
  <conditionalFormatting sqref="F22:G22">
    <cfRule type="duplicateValues" priority="18" dxfId="205"/>
  </conditionalFormatting>
  <conditionalFormatting sqref="F22:G23">
    <cfRule type="duplicateValues" priority="13" dxfId="206"/>
  </conditionalFormatting>
  <conditionalFormatting sqref="F20">
    <cfRule type="duplicateValues" priority="23" dxfId="207"/>
  </conditionalFormatting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:G29"/>
  <sheetViews>
    <sheetView workbookViewId="0">
      <selection activeCell="F12" sqref="F12"/>
    </sheetView>
  </sheetViews>
  <sheetFormatPr defaultRowHeight="15.0" defaultColWidth="10"/>
  <cols>
    <col min="1" max="1" customWidth="1" width="11.5703125" style="0"/>
    <col min="2" max="2" customWidth="1" width="17.285156" style="0"/>
    <col min="3" max="3" customWidth="1" width="20.425781" style="0"/>
    <col min="4" max="4" customWidth="1" width="16.570312" style="0"/>
    <col min="5" max="5" customWidth="1" width="17.140625" style="0"/>
    <col min="6" max="6" customWidth="1" width="20.425781" style="0"/>
  </cols>
  <sheetData>
    <row r="1" spans="8:8" ht="15.75">
      <c r="A1" s="130" t="s">
        <v>83</v>
      </c>
      <c r="B1" s="130"/>
      <c r="C1" s="130"/>
      <c r="D1" s="130"/>
      <c r="E1" s="130"/>
      <c r="F1" s="130"/>
    </row>
    <row r="2" spans="8:8" ht="15.75">
      <c r="A2" s="130"/>
      <c r="B2" s="130"/>
      <c r="C2" s="130"/>
      <c r="D2" s="130"/>
      <c r="E2" s="130"/>
      <c r="F2" s="130"/>
    </row>
    <row r="3" spans="8:8" ht="16.5">
      <c r="A3" s="131" t="s">
        <v>76</v>
      </c>
      <c r="B3" s="131"/>
      <c r="C3" s="131"/>
      <c r="D3" s="131"/>
      <c r="E3" s="131"/>
      <c r="F3" s="131"/>
    </row>
    <row r="4" spans="8:8" ht="16.5">
      <c r="A4" s="131" t="s">
        <v>200</v>
      </c>
      <c r="B4" s="131"/>
      <c r="C4" s="131"/>
      <c r="D4" s="131"/>
      <c r="E4" s="131"/>
      <c r="F4" s="131"/>
    </row>
    <row r="5" spans="8:8" ht="15.75">
      <c r="A5" s="181"/>
      <c r="B5" s="181"/>
      <c r="C5" s="181"/>
      <c r="D5" s="181"/>
      <c r="E5" s="181"/>
      <c r="F5" s="181"/>
    </row>
    <row r="6" spans="8:8" ht="15.75">
      <c r="A6" s="135" t="s">
        <v>3</v>
      </c>
      <c r="B6" s="182" t="s">
        <v>85</v>
      </c>
      <c r="C6" s="182" t="s">
        <v>106</v>
      </c>
      <c r="D6" s="182" t="s">
        <v>77</v>
      </c>
      <c r="E6" s="182" t="s">
        <v>78</v>
      </c>
      <c r="F6" s="139" t="s">
        <v>37</v>
      </c>
    </row>
    <row r="7" spans="8:8" ht="15.75">
      <c r="A7" s="137"/>
      <c r="B7" s="182"/>
      <c r="C7" s="182"/>
      <c r="D7" s="182"/>
      <c r="E7" s="182"/>
      <c r="F7" s="139" t="s">
        <v>80</v>
      </c>
    </row>
    <row r="8" spans="8:8" ht="15.75">
      <c r="A8" s="140" t="s">
        <v>12</v>
      </c>
      <c r="B8" s="143" t="s">
        <v>13</v>
      </c>
      <c r="C8" s="143" t="s">
        <v>40</v>
      </c>
      <c r="D8" s="143" t="s">
        <v>232</v>
      </c>
      <c r="E8" s="143" t="s">
        <v>15</v>
      </c>
      <c r="F8" s="143" t="s">
        <v>73</v>
      </c>
    </row>
    <row r="9" spans="8:8" ht="16.5">
      <c r="A9" s="144" t="s">
        <v>17</v>
      </c>
      <c r="B9" s="147" t="s">
        <v>235</v>
      </c>
      <c r="C9" s="147" t="s">
        <v>23</v>
      </c>
      <c r="D9" s="147" t="s">
        <v>60</v>
      </c>
      <c r="E9" s="147" t="s">
        <v>20</v>
      </c>
      <c r="F9" s="147" t="s">
        <v>74</v>
      </c>
    </row>
    <row r="10" spans="8:8" ht="32.25">
      <c r="A10" s="148" t="s">
        <v>25</v>
      </c>
      <c r="B10" s="168" t="s">
        <v>50</v>
      </c>
      <c r="C10" s="169" t="s">
        <v>104</v>
      </c>
      <c r="D10" s="169" t="s">
        <v>104</v>
      </c>
      <c r="E10" s="169" t="s">
        <v>104</v>
      </c>
      <c r="F10" s="143" t="s">
        <v>236</v>
      </c>
    </row>
    <row r="11" spans="8:8" ht="16.5">
      <c r="A11" s="27">
        <v>1.0</v>
      </c>
      <c r="B11" s="99" t="s">
        <v>201</v>
      </c>
      <c r="C11" s="154"/>
      <c r="D11" s="154"/>
      <c r="E11" s="154"/>
      <c r="F11" s="154"/>
    </row>
    <row r="12" spans="8:8" ht="16.5">
      <c r="A12" s="27">
        <v>2.0</v>
      </c>
      <c r="B12" s="99" t="s">
        <v>202</v>
      </c>
      <c r="C12" s="154"/>
      <c r="D12" s="154"/>
      <c r="E12" s="154"/>
      <c r="F12" s="154"/>
    </row>
    <row r="13" spans="8:8" ht="45.75">
      <c r="A13" s="27">
        <v>3.0</v>
      </c>
      <c r="B13" s="200" t="s">
        <v>196</v>
      </c>
      <c r="C13" s="154"/>
      <c r="D13" s="154"/>
      <c r="E13" s="154"/>
      <c r="F13" s="154"/>
    </row>
    <row r="14" spans="8:8" ht="30.75">
      <c r="A14" s="27">
        <v>4.0</v>
      </c>
      <c r="B14" s="198" t="s">
        <v>203</v>
      </c>
      <c r="C14" s="154"/>
      <c r="D14" s="154"/>
      <c r="E14" s="154"/>
      <c r="F14" s="154"/>
    </row>
    <row r="15" spans="8:8" ht="30.75">
      <c r="A15" s="27">
        <v>5.0</v>
      </c>
      <c r="B15" s="201" t="s">
        <v>204</v>
      </c>
      <c r="C15" s="154"/>
      <c r="D15" s="154"/>
      <c r="E15" s="154"/>
      <c r="F15" s="154"/>
    </row>
    <row r="16" spans="8:8" ht="30.75">
      <c r="A16" s="27">
        <v>6.0</v>
      </c>
      <c r="B16" s="198" t="s">
        <v>205</v>
      </c>
      <c r="C16" s="154"/>
      <c r="D16" s="154"/>
      <c r="E16" s="154"/>
      <c r="F16" s="154"/>
    </row>
    <row r="17" spans="8:8" ht="16.5">
      <c r="A17" s="27">
        <v>7.0</v>
      </c>
      <c r="B17" s="201" t="s">
        <v>206</v>
      </c>
      <c r="C17" s="154"/>
      <c r="D17" s="154"/>
      <c r="E17" s="154"/>
      <c r="F17" s="154"/>
    </row>
    <row r="18" spans="8:8" ht="30.75">
      <c r="A18" s="27">
        <v>8.0</v>
      </c>
      <c r="B18" s="198" t="s">
        <v>207</v>
      </c>
      <c r="C18" s="154"/>
      <c r="D18" s="154"/>
      <c r="E18" s="154"/>
      <c r="F18" s="154"/>
    </row>
    <row r="19" spans="8:8" ht="16.5">
      <c r="A19" s="27">
        <v>9.0</v>
      </c>
      <c r="B19" s="201" t="s">
        <v>208</v>
      </c>
      <c r="C19" s="154"/>
      <c r="D19" s="154"/>
      <c r="E19" s="154"/>
      <c r="F19" s="184"/>
    </row>
    <row r="20" spans="8:8" ht="16.5">
      <c r="A20" s="27">
        <v>10.0</v>
      </c>
      <c r="B20" s="201" t="s">
        <v>209</v>
      </c>
      <c r="C20" s="190"/>
      <c r="D20" s="190"/>
      <c r="E20" s="190"/>
      <c r="F20" s="173"/>
    </row>
    <row r="21" spans="8:8" ht="16.5">
      <c r="A21" s="27">
        <v>11.0</v>
      </c>
      <c r="B21" s="201" t="s">
        <v>210</v>
      </c>
      <c r="C21" s="154"/>
      <c r="D21" s="154"/>
      <c r="E21" s="154"/>
      <c r="F21" s="173"/>
    </row>
    <row r="22" spans="8:8" ht="30.75">
      <c r="A22" s="27">
        <v>12.0</v>
      </c>
      <c r="B22" s="198" t="s">
        <v>211</v>
      </c>
      <c r="C22" s="154"/>
      <c r="D22" s="154"/>
      <c r="E22" s="154"/>
      <c r="F22" s="191"/>
    </row>
    <row r="23" spans="8:8" ht="30.75">
      <c r="A23" s="27">
        <v>13.0</v>
      </c>
      <c r="B23" s="198" t="s">
        <v>212</v>
      </c>
      <c r="C23" s="154"/>
      <c r="D23" s="154"/>
      <c r="E23" s="154"/>
      <c r="F23" s="173"/>
    </row>
    <row r="24" spans="8:8" ht="16.5">
      <c r="A24" s="27">
        <v>14.0</v>
      </c>
      <c r="B24" s="201" t="s">
        <v>213</v>
      </c>
      <c r="C24" s="154"/>
      <c r="D24" s="154"/>
      <c r="E24" s="154"/>
      <c r="F24" s="184"/>
    </row>
    <row r="25" spans="8:8" ht="30.75">
      <c r="A25" s="27">
        <v>15.0</v>
      </c>
      <c r="B25" s="198" t="s">
        <v>214</v>
      </c>
      <c r="C25" s="154"/>
      <c r="D25" s="154"/>
      <c r="E25" s="154"/>
      <c r="F25" s="183"/>
    </row>
    <row r="26" spans="8:8" ht="30.75">
      <c r="A26" s="202">
        <v>16.0</v>
      </c>
      <c r="B26" s="99" t="s">
        <v>215</v>
      </c>
      <c r="C26" s="204"/>
      <c r="D26" s="204"/>
      <c r="E26" s="204"/>
      <c r="F26" s="205"/>
    </row>
    <row r="27" spans="8:8" ht="30.75">
      <c r="A27" s="27">
        <v>17.0</v>
      </c>
      <c r="B27" s="200" t="s">
        <v>216</v>
      </c>
      <c r="C27" s="80"/>
      <c r="D27" s="80"/>
      <c r="E27" s="80"/>
      <c r="F27" s="80"/>
    </row>
    <row r="28" spans="8:8" ht="30.75">
      <c r="A28" s="27">
        <v>18.0</v>
      </c>
      <c r="B28" s="99" t="s">
        <v>217</v>
      </c>
      <c r="C28" s="80"/>
      <c r="D28" s="80"/>
      <c r="E28" s="80"/>
      <c r="F28" s="80"/>
    </row>
    <row r="29" spans="8:8" ht="16.5">
      <c r="A29" s="27">
        <v>19.0</v>
      </c>
      <c r="B29" s="99" t="s">
        <v>218</v>
      </c>
      <c r="C29" s="80"/>
      <c r="D29" s="80"/>
      <c r="E29" s="80"/>
      <c r="F29" s="80"/>
    </row>
  </sheetData>
  <mergeCells count="9">
    <mergeCell ref="A1:F2"/>
    <mergeCell ref="A3:F3"/>
    <mergeCell ref="A4:F4"/>
    <mergeCell ref="A5:F5"/>
    <mergeCell ref="A6:A7"/>
    <mergeCell ref="B6:B7"/>
    <mergeCell ref="C6:C7"/>
    <mergeCell ref="D6:D7"/>
    <mergeCell ref="E6:E7"/>
  </mergeCells>
  <conditionalFormatting sqref="C22:C26">
    <cfRule type="duplicateValues" priority="10" dxfId="208"/>
    <cfRule type="duplicateValues" priority="9" dxfId="209"/>
  </conditionalFormatting>
  <conditionalFormatting sqref="F20">
    <cfRule type="duplicateValues" priority="23" dxfId="210"/>
  </conditionalFormatting>
  <conditionalFormatting sqref="F23">
    <cfRule type="duplicateValues" priority="16" dxfId="211"/>
    <cfRule type="duplicateValues" priority="15" dxfId="212"/>
    <cfRule type="duplicateValues" priority="14" dxfId="213"/>
    <cfRule type="duplicateValues" priority="17" dxfId="214"/>
  </conditionalFormatting>
  <conditionalFormatting sqref="B22:B24">
    <cfRule type="duplicateValues" priority="12" dxfId="215"/>
    <cfRule type="duplicateValues" priority="11" dxfId="216"/>
  </conditionalFormatting>
  <conditionalFormatting sqref="F22">
    <cfRule type="duplicateValues" priority="18" dxfId="217"/>
  </conditionalFormatting>
  <conditionalFormatting sqref="F21">
    <cfRule type="duplicateValues" priority="20" dxfId="218"/>
    <cfRule type="duplicateValues" priority="21" dxfId="219"/>
    <cfRule type="duplicateValues" priority="19" dxfId="220"/>
    <cfRule type="duplicateValues" priority="22" dxfId="221"/>
  </conditionalFormatting>
  <conditionalFormatting sqref="B26:B27">
    <cfRule type="duplicateValues" priority="2" dxfId="222"/>
    <cfRule type="duplicateValues" priority="1" dxfId="223"/>
  </conditionalFormatting>
  <conditionalFormatting sqref="B18">
    <cfRule type="duplicateValues" priority="7" dxfId="224"/>
  </conditionalFormatting>
  <conditionalFormatting sqref="B19:B20">
    <cfRule type="duplicateValues" priority="5" dxfId="225"/>
  </conditionalFormatting>
  <conditionalFormatting sqref="B20:B21">
    <cfRule type="duplicateValues" priority="4" dxfId="226"/>
  </conditionalFormatting>
  <conditionalFormatting sqref="B21">
    <cfRule type="duplicateValues" priority="3" dxfId="227"/>
  </conditionalFormatting>
  <conditionalFormatting sqref="B19">
    <cfRule type="duplicateValues" priority="6" dxfId="228"/>
  </conditionalFormatting>
  <conditionalFormatting sqref="B18:B21">
    <cfRule type="duplicateValues" priority="8" dxfId="229"/>
  </conditionalFormatting>
  <conditionalFormatting sqref="F22:F23">
    <cfRule type="duplicateValues" priority="13" dxfId="230"/>
  </conditionalFormatting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LTE ADMIN 1</dc:creator>
  <cp:lastModifiedBy>ideacenter090@outlook.com</cp:lastModifiedBy>
  <dcterms:created xsi:type="dcterms:W3CDTF">2022-11-24T05:51:32Z</dcterms:created>
  <dcterms:modified xsi:type="dcterms:W3CDTF">2026-08-02T14:14:08Z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5d786c9f57ba4c22ad18557f6c2659fd</vt:lpwstr>
  </property>
  <property fmtid="{D5CDD505-2E9C-101B-9397-08002B2CF9AE}" pid="3" name="KSOProductBuildVer">
    <vt:lpwstr>2052-26.3.1</vt:lpwstr>
  </property>
</Properties>
</file>