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Info" sheetId="2" r:id="rId1"/>
    <sheet name="TC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<sst xmlns="http://schemas.openxmlformats.org/spreadsheetml/2006/main" count="89" uniqueCount="64">
  <si>
    <t>Title</t>
  </si>
  <si>
    <t>Test_Data</t>
  </si>
  <si>
    <t>Test_Steps</t>
  </si>
  <si>
    <t>Expected_Result</t>
  </si>
  <si>
    <t>Actual_Result</t>
  </si>
  <si>
    <t>Bug_ID</t>
  </si>
  <si>
    <t>Project name</t>
  </si>
  <si>
    <t>Test Design Date</t>
  </si>
  <si>
    <t>Delivery Date</t>
  </si>
  <si>
    <t>Designed By</t>
  </si>
  <si>
    <t>Browser</t>
  </si>
  <si>
    <t xml:space="preserve"> Chrome 136</t>
  </si>
  <si>
    <t>Mahmoud Hamdy</t>
  </si>
  <si>
    <t>Preconditions</t>
  </si>
  <si>
    <t>swag lab</t>
  </si>
  <si>
    <t xml:space="preserve"> using an invalid user name and password</t>
  </si>
  <si>
    <t xml:space="preserve"> the login error message is displayed inside its intended container </t>
  </si>
  <si>
    <t>bug_login_001</t>
  </si>
  <si>
    <t xml:space="preserve"> the login error message overflows its intended container </t>
  </si>
  <si>
    <t>environment</t>
  </si>
  <si>
    <t>Attachment</t>
  </si>
  <si>
    <t>open</t>
  </si>
  <si>
    <t>Priority</t>
  </si>
  <si>
    <t>Severity</t>
  </si>
  <si>
    <t>Bug_Status</t>
  </si>
  <si>
    <t>medium</t>
  </si>
  <si>
    <t>1)open login page
2)enter  user name
3)enter password
4)click login button</t>
  </si>
  <si>
    <t>login page url&lt;https://www.saucedemo.com/&gt;
user name &lt;ali123&gt;
password &lt;sauc&gt;</t>
  </si>
  <si>
    <t xml:space="preserve">screenshot </t>
  </si>
  <si>
    <t>when login using an invalid user the login error message overflows its intended container</t>
  </si>
  <si>
    <t>comment</t>
  </si>
  <si>
    <t>this bug occurs when the page width is greater than or equal 900px</t>
  </si>
  <si>
    <t>browser : chrome 136 (Windows 10)
page : login
resolution : 1280px * 685px</t>
  </si>
  <si>
    <t>bug_products_002</t>
  </si>
  <si>
    <t>when reset app state the cart becomes empty, but all product buttons still display "Remove" instead of
 reverting to "Add to Cart</t>
  </si>
  <si>
    <t xml:space="preserve">browser : chrome 136 (Windows 10)
page : products
</t>
  </si>
  <si>
    <t>product with title&lt;Sauce Labs Backpack&gt;
product with title&lt;Sauce Labs Fleece Jacket&gt;</t>
  </si>
  <si>
    <t>1)click add to cart button for two items
2)click on menu icon in the top left
3)click on reset app state from the menu list</t>
  </si>
  <si>
    <t>The cart becomes empty, and all product buttons switch from "Remove" to "Add to Cart</t>
  </si>
  <si>
    <t>The cart becomes empty, but all product buttons still display "Remove" instead of
 reverting to "Add to Cart</t>
  </si>
  <si>
    <t>low</t>
  </si>
  <si>
    <t>bug_checkout info_003</t>
  </si>
  <si>
    <t>bug_checkout info_004</t>
  </si>
  <si>
    <t>bug_checkout info_005</t>
  </si>
  <si>
    <t xml:space="preserve">browser : chrome 136 (Windows 10)
page : checkout information
</t>
  </si>
  <si>
    <t>high</t>
  </si>
  <si>
    <t xml:space="preserve">screenrecord </t>
  </si>
  <si>
    <t xml:space="preserve"> when the Postal Code field contain characters,
 the system still works normally and no error message appears</t>
  </si>
  <si>
    <t xml:space="preserve"> when the First Name, Last Name, and Postal Code fields contain special characters,
 the system still works normally and no error message appears</t>
  </si>
  <si>
    <t xml:space="preserve"> when the First Name, Last Name contain numeric characters,
 the system still works normally and no error message appears</t>
  </si>
  <si>
    <t>first name&lt;ahmed123&gt;
last name&lt;5ali&gt;
postal code&lt;1234&gt;</t>
  </si>
  <si>
    <t>1)enter first name
2)enter last name
3)enter postal code
4)click continue button</t>
  </si>
  <si>
    <t>The system displays an error message" this field must not contain any number"on
first name and last name fields</t>
  </si>
  <si>
    <t xml:space="preserve">redirected to checkout overview page </t>
  </si>
  <si>
    <t>first name&lt;ahmed@&gt;
last name&lt;&amp;ali&gt;
postal code&lt;12%34&gt;</t>
  </si>
  <si>
    <t>The system displays an error message" Special characters are not allowed "on
each field</t>
  </si>
  <si>
    <t>first name&lt;ahmed&gt;
last name&lt;ali&gt;
postal code&lt;1234ab&gt;</t>
  </si>
  <si>
    <t>The system displays an error message" characters are not allowed "on
postal code field</t>
  </si>
  <si>
    <t>bug_checkout complete_006</t>
  </si>
  <si>
    <t>when the user complete an order without adding any items to their cart ,
 the system still works normally and no error message appears</t>
  </si>
  <si>
    <t>The system displays an error message" you have not selected any product in your cart "</t>
  </si>
  <si>
    <t>redirected to checkout information page and the system displays a message that
 checkout complete successfully</t>
  </si>
  <si>
    <t>1)from the products page click on cart icon without select products
2)from the cart page click on checkout button
3)from the checkout information enter a valid information and click on continue button
4)from the checkout overview click on finish button</t>
  </si>
  <si>
    <t>first name&lt;ahmed&gt;
last name&lt;ali&gt;
postal code&lt;1234&gt;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</si>
</sst>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103">
    <dxf>
      <fill>
        <patternFill>
          <bgColor theme="6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FF9900"/>
        </patternFill>
      </fill>
    </dxf>
    <dxf>
      <fill>
        <patternFill>
          <bgColor theme="6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6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9900"/>
        </patternFill>
      </fill>
    </dxf>
    <dxf>
      <fill>
        <patternFill>
          <bgColor theme="6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ill>
        <patternFill>
          <bgColor theme="6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6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ill>
        <patternFill>
          <bgColor theme="6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ill>
        <patternFill>
          <bgColor theme="6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ill>
        <patternFill>
          <bgColor theme="6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ill>
        <patternFill>
          <bgColor theme="6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9900"/>
        </patternFill>
      </fill>
    </dxf>
    <dxf>
      <fill>
        <patternFill>
          <bgColor theme="6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6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6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6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9900"/>
        </patternFill>
      </fill>
    </dxf>
    <dxf>
      <fill>
        <patternFill>
          <bgColor theme="6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6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6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9900"/>
        </patternFill>
      </fill>
    </dxf>
    <dxf>
      <fill>
        <patternFill>
          <bgColor theme="6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6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9900"/>
        </patternFill>
      </fill>
    </dxf>
    <dxf>
      <fill>
        <patternFill>
          <bgColor theme="6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6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ill>
        <patternFill>
          <bgColor theme="6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6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99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60" zoomScaleNormal="160" workbookViewId="0">
      <selection activeCell="B4" sqref="B4"/>
    </sheetView>
  </sheetViews>
  <sheetFormatPr defaultRowHeight="14.4" x14ac:dyDescent="0.3"/>
  <cols>
    <col min="1" max="1" width="14.6640625" bestFit="1" customWidth="1"/>
    <col min="2" max="2" width="15.5546875" style="10" bestFit="1" customWidth="1"/>
  </cols>
  <sheetData>
    <row r="1" spans="1:2" x14ac:dyDescent="0.3">
      <c r="A1" s="7" t="s">
        <v>6</v>
      </c>
      <c r="B1" s="10" t="s">
        <v>14</v>
      </c>
    </row>
    <row r="2" spans="1:2" x14ac:dyDescent="0.3">
      <c r="A2" s="7" t="s">
        <v>8</v>
      </c>
      <c r="B2" s="8"/>
    </row>
    <row r="3" spans="1:2" x14ac:dyDescent="0.3">
      <c r="A3" s="7" t="s">
        <v>7</v>
      </c>
      <c r="B3" s="9">
        <v>45935</v>
      </c>
    </row>
    <row r="4" spans="1:2" x14ac:dyDescent="0.3">
      <c r="A4" s="7" t="s">
        <v>9</v>
      </c>
      <c r="B4" s="8" t="s">
        <v>12</v>
      </c>
    </row>
    <row r="5" spans="1:2" x14ac:dyDescent="0.3">
      <c r="A5" s="7" t="s">
        <v>10</v>
      </c>
      <c r="B5" s="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K1" zoomScale="85" zoomScaleNormal="85" workbookViewId="0">
      <selection activeCell="R6" sqref="R6"/>
    </sheetView>
  </sheetViews>
  <sheetFormatPr defaultRowHeight="19.95" customHeight="1" x14ac:dyDescent="0.3"/>
  <cols>
    <col min="1" max="1" width="25.5546875" style="6" bestFit="1" customWidth="1"/>
    <col min="2" max="2" width="106.21875" style="15" bestFit="1" customWidth="1"/>
    <col min="3" max="3" width="82.6640625" style="15" customWidth="1"/>
    <col min="4" max="4" width="37.21875" style="6" bestFit="1" customWidth="1"/>
    <col min="5" max="5" width="41.33203125" style="1" bestFit="1" customWidth="1"/>
    <col min="6" max="6" width="45.21875" style="1" bestFit="1" customWidth="1"/>
    <col min="7" max="7" width="78.21875" style="15" bestFit="1" customWidth="1"/>
    <col min="8" max="8" width="71.88671875" style="15" bestFit="1" customWidth="1"/>
    <col min="9" max="9" width="67.88671875" style="6" customWidth="1"/>
    <col min="10" max="10" width="67.88671875" style="15" customWidth="1"/>
    <col min="11" max="11" width="15.77734375" style="20" bestFit="1" customWidth="1"/>
    <col min="12" max="12" width="12.44140625" style="1" bestFit="1" customWidth="1"/>
    <col min="13" max="13" width="61.5546875" style="1" bestFit="1" customWidth="1"/>
    <col min="14" max="16384" width="8.88671875" style="1"/>
  </cols>
  <sheetData>
    <row r="1" spans="1:13" s="6" customFormat="1" ht="19.95" customHeight="1" x14ac:dyDescent="0.3">
      <c r="A1" s="18" t="s">
        <v>5</v>
      </c>
      <c r="B1" s="18" t="s">
        <v>0</v>
      </c>
      <c r="C1" s="18" t="s">
        <v>19</v>
      </c>
      <c r="D1" s="18" t="s">
        <v>13</v>
      </c>
      <c r="E1" s="18" t="s">
        <v>1</v>
      </c>
      <c r="F1" s="18" t="s">
        <v>2</v>
      </c>
      <c r="G1" s="18" t="s">
        <v>3</v>
      </c>
      <c r="H1" s="4" t="s">
        <v>4</v>
      </c>
      <c r="I1" s="4" t="s">
        <v>23</v>
      </c>
      <c r="J1" s="4" t="s">
        <v>22</v>
      </c>
      <c r="K1" s="18" t="s">
        <v>24</v>
      </c>
      <c r="L1" s="18" t="s">
        <v>20</v>
      </c>
      <c r="M1" s="18" t="s">
        <v>30</v>
      </c>
    </row>
    <row r="2" spans="1:13" ht="57.6" x14ac:dyDescent="0.3">
      <c r="A2" s="5" t="s">
        <v>17</v>
      </c>
      <c r="B2" s="13" t="s">
        <v>29</v>
      </c>
      <c r="C2" s="16" t="s">
        <v>32</v>
      </c>
      <c r="D2" s="5" t="s">
        <v>15</v>
      </c>
      <c r="E2" s="3" t="s">
        <v>27</v>
      </c>
      <c r="F2" s="3" t="s">
        <v>26</v>
      </c>
      <c r="G2" s="13" t="s">
        <v>16</v>
      </c>
      <c r="H2" s="13" t="s">
        <v>18</v>
      </c>
      <c r="I2" s="21" t="s">
        <v>25</v>
      </c>
      <c r="J2" s="21" t="s">
        <v>25</v>
      </c>
      <c r="K2" s="5" t="s">
        <v>21</v>
      </c>
      <c r="L2" s="2" t="s">
        <v>28</v>
      </c>
      <c r="M2" s="2" t="s">
        <v>31</v>
      </c>
    </row>
    <row r="3" spans="1:13" ht="43.2" x14ac:dyDescent="0.3">
      <c r="A3" s="19" t="s">
        <v>33</v>
      </c>
      <c r="B3" s="16" t="s">
        <v>34</v>
      </c>
      <c r="C3" s="16" t="s">
        <v>35</v>
      </c>
      <c r="D3" s="5"/>
      <c r="E3" s="12" t="s">
        <v>36</v>
      </c>
      <c r="F3" s="11" t="s">
        <v>37</v>
      </c>
      <c r="G3" s="14" t="s">
        <v>38</v>
      </c>
      <c r="H3" s="22" t="s">
        <v>39</v>
      </c>
      <c r="I3" s="21" t="s">
        <v>40</v>
      </c>
      <c r="J3" s="21" t="s">
        <v>25</v>
      </c>
      <c r="K3" s="5" t="s">
        <v>21</v>
      </c>
      <c r="L3" s="2" t="s">
        <v>28</v>
      </c>
      <c r="M3" s="2"/>
    </row>
    <row r="4" spans="1:13" ht="57.6" x14ac:dyDescent="0.3">
      <c r="A4" s="5" t="s">
        <v>41</v>
      </c>
      <c r="B4" s="23" t="s">
        <v>49</v>
      </c>
      <c r="C4" s="16" t="s">
        <v>44</v>
      </c>
      <c r="D4" s="5"/>
      <c r="E4" s="12" t="s">
        <v>50</v>
      </c>
      <c r="F4" s="3" t="s">
        <v>51</v>
      </c>
      <c r="G4" s="16" t="s">
        <v>52</v>
      </c>
      <c r="H4" s="13" t="s">
        <v>53</v>
      </c>
      <c r="I4" s="21" t="s">
        <v>45</v>
      </c>
      <c r="J4" s="21" t="s">
        <v>45</v>
      </c>
      <c r="K4" s="5" t="s">
        <v>21</v>
      </c>
      <c r="L4" s="2" t="s">
        <v>46</v>
      </c>
      <c r="M4" s="2"/>
    </row>
    <row r="5" spans="1:13" ht="57.6" x14ac:dyDescent="0.3">
      <c r="A5" s="5" t="s">
        <v>42</v>
      </c>
      <c r="B5" s="23" t="s">
        <v>48</v>
      </c>
      <c r="C5" s="16" t="s">
        <v>44</v>
      </c>
      <c r="D5" s="5"/>
      <c r="E5" s="12" t="s">
        <v>54</v>
      </c>
      <c r="F5" s="3" t="s">
        <v>51</v>
      </c>
      <c r="G5" s="16" t="s">
        <v>55</v>
      </c>
      <c r="H5" s="13" t="s">
        <v>53</v>
      </c>
      <c r="I5" s="21" t="s">
        <v>45</v>
      </c>
      <c r="J5" s="21" t="s">
        <v>45</v>
      </c>
      <c r="K5" s="5" t="s">
        <v>21</v>
      </c>
      <c r="L5" s="2" t="s">
        <v>46</v>
      </c>
      <c r="M5" s="2"/>
    </row>
    <row r="6" spans="1:13" ht="57.6" x14ac:dyDescent="0.3">
      <c r="A6" s="5" t="s">
        <v>43</v>
      </c>
      <c r="B6" s="23" t="s">
        <v>47</v>
      </c>
      <c r="C6" s="16" t="s">
        <v>44</v>
      </c>
      <c r="D6" s="5"/>
      <c r="E6" s="12" t="s">
        <v>56</v>
      </c>
      <c r="F6" s="3" t="s">
        <v>51</v>
      </c>
      <c r="G6" s="16" t="s">
        <v>57</v>
      </c>
      <c r="H6" s="13" t="s">
        <v>53</v>
      </c>
      <c r="I6" s="21" t="s">
        <v>45</v>
      </c>
      <c r="J6" s="21" t="s">
        <v>45</v>
      </c>
      <c r="K6" s="5" t="s">
        <v>21</v>
      </c>
      <c r="L6" s="2" t="s">
        <v>46</v>
      </c>
      <c r="M6" s="2"/>
    </row>
    <row r="7" spans="1:13" ht="86.4" x14ac:dyDescent="0.3">
      <c r="A7" s="5" t="s">
        <v>58</v>
      </c>
      <c r="B7" s="16" t="s">
        <v>59</v>
      </c>
      <c r="C7" s="16" t="s">
        <v>44</v>
      </c>
      <c r="D7" s="5"/>
      <c r="E7" s="12" t="s">
        <v>63</v>
      </c>
      <c r="F7" s="3" t="s">
        <v>62</v>
      </c>
      <c r="G7" s="16" t="s">
        <v>60</v>
      </c>
      <c r="H7" s="17" t="s">
        <v>61</v>
      </c>
      <c r="I7" s="21" t="s">
        <v>45</v>
      </c>
      <c r="J7" s="21" t="s">
        <v>45</v>
      </c>
      <c r="K7" s="5" t="s">
        <v>21</v>
      </c>
      <c r="L7" s="2" t="s">
        <v>46</v>
      </c>
      <c r="M7" s="2"/>
    </row>
  </sheetData>
  <conditionalFormatting sqref="K2">
    <cfRule type="cellIs" dxfId="102" priority="130" operator="equal">
      <formula>"Failed"</formula>
    </cfRule>
    <cfRule type="cellIs" dxfId="101" priority="133" operator="equal">
      <formula>"Passed"</formula>
    </cfRule>
    <cfRule type="cellIs" dxfId="100" priority="135" operator="equal">
      <formula>"Blocked"</formula>
    </cfRule>
  </conditionalFormatting>
  <conditionalFormatting sqref="K2">
    <cfRule type="cellIs" dxfId="95" priority="124" operator="equal">
      <formula>"Not Executed"</formula>
    </cfRule>
    <cfRule type="cellIs" dxfId="94" priority="128" operator="equal">
      <formula>"In Progress"</formula>
    </cfRule>
  </conditionalFormatting>
  <conditionalFormatting sqref="I2:J2">
    <cfRule type="cellIs" dxfId="46" priority="44" operator="equal">
      <formula>"Not Executed"</formula>
    </cfRule>
  </conditionalFormatting>
  <conditionalFormatting sqref="K3:K6">
    <cfRule type="cellIs" dxfId="44" priority="40" operator="equal">
      <formula>"Failed"</formula>
    </cfRule>
    <cfRule type="cellIs" dxfId="43" priority="41" operator="equal">
      <formula>"Passed"</formula>
    </cfRule>
    <cfRule type="cellIs" dxfId="42" priority="42" operator="equal">
      <formula>"Blocked"</formula>
    </cfRule>
  </conditionalFormatting>
  <conditionalFormatting sqref="K3:K6">
    <cfRule type="cellIs" dxfId="40" priority="37" operator="equal">
      <formula>"Not Executed"</formula>
    </cfRule>
    <cfRule type="cellIs" dxfId="39" priority="39" operator="equal">
      <formula>"In Progress"</formula>
    </cfRule>
  </conditionalFormatting>
  <conditionalFormatting sqref="I3:J3">
    <cfRule type="cellIs" dxfId="38" priority="36" operator="equal">
      <formula>"Not Executed"</formula>
    </cfRule>
  </conditionalFormatting>
  <conditionalFormatting sqref="I4:J6">
    <cfRule type="cellIs" dxfId="31" priority="29" operator="equal">
      <formula>"Not Executed"</formula>
    </cfRule>
  </conditionalFormatting>
  <conditionalFormatting sqref="F3">
    <cfRule type="cellIs" dxfId="20" priority="19" operator="equal">
      <formula>"In Progress"</formula>
    </cfRule>
    <cfRule type="cellIs" dxfId="19" priority="20" operator="equal">
      <formula>"Passed"</formula>
    </cfRule>
    <cfRule type="cellIs" dxfId="18" priority="21" operator="equal">
      <formula>"Blocked"</formula>
    </cfRule>
  </conditionalFormatting>
  <conditionalFormatting sqref="F4:F6">
    <cfRule type="cellIs" dxfId="11" priority="10" operator="equal">
      <formula>"In Progress"</formula>
    </cfRule>
    <cfRule type="cellIs" dxfId="10" priority="11" operator="equal">
      <formula>"Passed"</formula>
    </cfRule>
    <cfRule type="cellIs" dxfId="9" priority="12" operator="equal">
      <formula>"Blocked"</formula>
    </cfRule>
  </conditionalFormatting>
  <conditionalFormatting sqref="K7">
    <cfRule type="cellIs" dxfId="8" priority="7" operator="equal">
      <formula>"Failed"</formula>
    </cfRule>
    <cfRule type="cellIs" dxfId="7" priority="8" operator="equal">
      <formula>"Passed"</formula>
    </cfRule>
    <cfRule type="cellIs" dxfId="6" priority="9" operator="equal">
      <formula>"Blocked"</formula>
    </cfRule>
  </conditionalFormatting>
  <conditionalFormatting sqref="K7">
    <cfRule type="cellIs" dxfId="5" priority="5" operator="equal">
      <formula>"Not Executed"</formula>
    </cfRule>
    <cfRule type="cellIs" dxfId="4" priority="6" operator="equal">
      <formula>"In Progress"</formula>
    </cfRule>
  </conditionalFormatting>
  <conditionalFormatting sqref="I7:J7">
    <cfRule type="cellIs" dxfId="3" priority="4" operator="equal">
      <formula>"Not Executed"</formula>
    </cfRule>
  </conditionalFormatting>
  <dataValidations count="2">
    <dataValidation type="list" allowBlank="1" showErrorMessage="1" sqref="K2:K7">
      <formula1>"open, closed, deferred, rejected, retest, regression, reopen, In Progress, fixed, duplicate , cannot reproduce"</formula1>
    </dataValidation>
    <dataValidation type="list" allowBlank="1" showInputMessage="1" showErrorMessage="1" sqref="I2:J7">
      <formula1>"critical, high, medium, low"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2025-05-09T17:00:37Z</dcterms:modified>
</cp:coreProperties>
</file>