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neosensdx-my.sharepoint.com/personal/mateo_hamel_neosens-dx_com/Documents/04_Technology_Software/Image Processing/NEOSENS/"/>
    </mc:Choice>
  </mc:AlternateContent>
  <xr:revisionPtr revIDLastSave="44" documentId="8_{CF899425-07FA-4654-8721-A98FC85823CE}" xr6:coauthVersionLast="47" xr6:coauthVersionMax="47" xr10:uidLastSave="{83CE4DEB-7044-47C6-9A93-D709E0B484DE}"/>
  <bookViews>
    <workbookView xWindow="-120" yWindow="-16320" windowWidth="29040" windowHeight="16440" activeTab="1" xr2:uid="{00000000-000D-0000-FFFF-FFFF00000000}"/>
  </bookViews>
  <sheets>
    <sheet name="Pixel_counts" sheetId="1" r:id="rId1"/>
    <sheet name="Averaged_Val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" i="2" l="1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0" i="2"/>
  <c r="B9" i="2"/>
  <c r="B8" i="2"/>
  <c r="B7" i="2"/>
  <c r="B6" i="2"/>
  <c r="B5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<sst xmlns="http://schemas.openxmlformats.org/spreadsheetml/2006/main" count="134" uniqueCount="91">
  <si>
    <t>Filename</t>
  </si>
  <si>
    <t>00000_A2.png</t>
  </si>
  <si>
    <t>00000_A3.png</t>
  </si>
  <si>
    <t>00000_A4.png</t>
  </si>
  <si>
    <t>00000_A5.png</t>
  </si>
  <si>
    <t>00050_A1.png</t>
  </si>
  <si>
    <t>00050_A2.png</t>
  </si>
  <si>
    <t>00050_A3.png</t>
  </si>
  <si>
    <t>00050_A4.png</t>
  </si>
  <si>
    <t>00050_A5.png</t>
  </si>
  <si>
    <t>00100_A1.png</t>
  </si>
  <si>
    <t>00100_A2.png</t>
  </si>
  <si>
    <t>00100_A3.png</t>
  </si>
  <si>
    <t>00100_A4.png</t>
  </si>
  <si>
    <t>00100_A5.png</t>
  </si>
  <si>
    <t>00300_A1.png</t>
  </si>
  <si>
    <t>00300_A2.png</t>
  </si>
  <si>
    <t>00300_A3.png</t>
  </si>
  <si>
    <t>00300_A4.png</t>
  </si>
  <si>
    <t>00300_A5.png</t>
  </si>
  <si>
    <t>00500_A1.png</t>
  </si>
  <si>
    <t>00500_A2.png</t>
  </si>
  <si>
    <t>00500_A3.png</t>
  </si>
  <si>
    <t>00500_A4.png</t>
  </si>
  <si>
    <t>00500_A5.png</t>
  </si>
  <si>
    <t>01000_A1.png</t>
  </si>
  <si>
    <t>01000_A2.png</t>
  </si>
  <si>
    <t>01000_A3.png</t>
  </si>
  <si>
    <t>01000_A4.png</t>
  </si>
  <si>
    <t>01000_A5.png</t>
  </si>
  <si>
    <t>01000_A6.png</t>
  </si>
  <si>
    <t>01000_A7.png</t>
  </si>
  <si>
    <t>05000_A1.png</t>
  </si>
  <si>
    <t>05000_A2.png</t>
  </si>
  <si>
    <t>05000_A3.png</t>
  </si>
  <si>
    <t>05000_A4.png</t>
  </si>
  <si>
    <t>05000_A5.png</t>
  </si>
  <si>
    <t>12000_A1.png</t>
  </si>
  <si>
    <t>12000_A2.png</t>
  </si>
  <si>
    <t>12000_A3.png</t>
  </si>
  <si>
    <t>12000_A4.png</t>
  </si>
  <si>
    <t>12000_A5.png</t>
  </si>
  <si>
    <t>20000_A1.png</t>
  </si>
  <si>
    <t>20000_A2.png</t>
  </si>
  <si>
    <t>20000_A3.png</t>
  </si>
  <si>
    <t>20000_A4.png</t>
  </si>
  <si>
    <t>20000_A5.png</t>
  </si>
  <si>
    <t>Concentration</t>
  </si>
  <si>
    <t>thresh10</t>
  </si>
  <si>
    <t>thresh20</t>
  </si>
  <si>
    <t>thresh30</t>
  </si>
  <si>
    <t>thresh40</t>
  </si>
  <si>
    <t>thresh50</t>
  </si>
  <si>
    <t>thresh60</t>
  </si>
  <si>
    <t>thresh70</t>
  </si>
  <si>
    <t>thresh80</t>
  </si>
  <si>
    <t>thresh90</t>
  </si>
  <si>
    <t>thresh100</t>
  </si>
  <si>
    <t>thresh110</t>
  </si>
  <si>
    <t>thresh120</t>
  </si>
  <si>
    <t>thresh130</t>
  </si>
  <si>
    <t>thresh140</t>
  </si>
  <si>
    <t>thresh150</t>
  </si>
  <si>
    <t>thresh160</t>
  </si>
  <si>
    <t>thresh170</t>
  </si>
  <si>
    <t>thresh175</t>
  </si>
  <si>
    <t>thresh180</t>
  </si>
  <si>
    <t>thresh190</t>
  </si>
  <si>
    <t>thresh200</t>
  </si>
  <si>
    <t>thresh210</t>
  </si>
  <si>
    <t>thresh220</t>
  </si>
  <si>
    <t>thresh225</t>
  </si>
  <si>
    <t>thresh230</t>
  </si>
  <si>
    <t>thresh235</t>
  </si>
  <si>
    <t>thresh240</t>
  </si>
  <si>
    <t>thresh245</t>
  </si>
  <si>
    <t>thresh250</t>
  </si>
  <si>
    <t>thresh75</t>
  </si>
  <si>
    <t>thresh85</t>
  </si>
  <si>
    <t>thresh95</t>
  </si>
  <si>
    <t>thresh105</t>
  </si>
  <si>
    <t>thresh115</t>
  </si>
  <si>
    <t>thresh125</t>
  </si>
  <si>
    <t>thresh135</t>
  </si>
  <si>
    <t>thresh145</t>
  </si>
  <si>
    <t>thresh155</t>
  </si>
  <si>
    <t>thresh165</t>
  </si>
  <si>
    <t>thresh185</t>
  </si>
  <si>
    <t>thresh195</t>
  </si>
  <si>
    <t>thresh205</t>
  </si>
  <si>
    <t>thresh215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</si>
</sst>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7"/>
  <sheetViews>
    <sheetView workbookViewId="0">
      <selection sqref="A1:XFD1"/>
    </sheetView>
  </sheetViews>
  <sheetFormatPr defaultRowHeight="14.5" x14ac:dyDescent="0.35"/>
  <sheetData>
    <row r="1" spans="1:44" x14ac:dyDescent="0.3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77</v>
      </c>
      <c r="J1" s="1" t="s">
        <v>55</v>
      </c>
      <c r="K1" s="1" t="s">
        <v>78</v>
      </c>
      <c r="L1" s="1" t="s">
        <v>56</v>
      </c>
      <c r="M1" s="1" t="s">
        <v>79</v>
      </c>
      <c r="N1" s="1" t="s">
        <v>57</v>
      </c>
      <c r="O1" s="1" t="s">
        <v>80</v>
      </c>
      <c r="P1" s="1" t="s">
        <v>58</v>
      </c>
      <c r="Q1" s="1" t="s">
        <v>81</v>
      </c>
      <c r="R1" s="1" t="s">
        <v>59</v>
      </c>
      <c r="S1" s="1" t="s">
        <v>82</v>
      </c>
      <c r="T1" s="1" t="s">
        <v>60</v>
      </c>
      <c r="U1" s="1" t="s">
        <v>83</v>
      </c>
      <c r="V1" s="1" t="s">
        <v>61</v>
      </c>
      <c r="W1" s="1" t="s">
        <v>84</v>
      </c>
      <c r="X1" s="1" t="s">
        <v>62</v>
      </c>
      <c r="Y1" s="1" t="s">
        <v>85</v>
      </c>
      <c r="Z1" s="1" t="s">
        <v>63</v>
      </c>
      <c r="AA1" s="1" t="s">
        <v>86</v>
      </c>
      <c r="AB1" s="1" t="s">
        <v>64</v>
      </c>
      <c r="AC1" s="1" t="s">
        <v>65</v>
      </c>
      <c r="AD1" s="1" t="s">
        <v>66</v>
      </c>
      <c r="AE1" s="1" t="s">
        <v>87</v>
      </c>
      <c r="AF1" s="1" t="s">
        <v>67</v>
      </c>
      <c r="AG1" s="1" t="s">
        <v>88</v>
      </c>
      <c r="AH1" s="1" t="s">
        <v>68</v>
      </c>
      <c r="AI1" s="1" t="s">
        <v>89</v>
      </c>
      <c r="AJ1" s="1" t="s">
        <v>69</v>
      </c>
      <c r="AK1" s="1" t="s">
        <v>90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</row>
    <row r="2" spans="1:44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2</v>
      </c>
      <c r="U2">
        <v>3</v>
      </c>
      <c r="V2">
        <v>3</v>
      </c>
      <c r="W2">
        <v>5</v>
      </c>
      <c r="X2">
        <v>9</v>
      </c>
      <c r="Y2">
        <v>12</v>
      </c>
      <c r="Z2">
        <v>16</v>
      </c>
      <c r="AA2">
        <v>19</v>
      </c>
      <c r="AB2">
        <v>24</v>
      </c>
      <c r="AC2">
        <v>28</v>
      </c>
      <c r="AD2">
        <v>34</v>
      </c>
      <c r="AE2">
        <v>40</v>
      </c>
      <c r="AF2">
        <v>53</v>
      </c>
      <c r="AG2">
        <v>78</v>
      </c>
      <c r="AH2">
        <v>172</v>
      </c>
      <c r="AI2">
        <v>416</v>
      </c>
      <c r="AJ2">
        <v>1013</v>
      </c>
      <c r="AK2">
        <v>2193</v>
      </c>
      <c r="AL2">
        <v>4187</v>
      </c>
      <c r="AM2">
        <v>7294</v>
      </c>
      <c r="AN2">
        <v>11152</v>
      </c>
      <c r="AO2">
        <v>14869</v>
      </c>
      <c r="AP2">
        <v>18100</v>
      </c>
      <c r="AQ2">
        <v>20434</v>
      </c>
      <c r="AR2">
        <v>21897</v>
      </c>
    </row>
    <row r="3" spans="1:44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23</v>
      </c>
      <c r="K3">
        <v>23</v>
      </c>
      <c r="L3">
        <v>23</v>
      </c>
      <c r="M3">
        <v>23</v>
      </c>
      <c r="N3">
        <v>24</v>
      </c>
      <c r="O3">
        <v>26</v>
      </c>
      <c r="P3">
        <v>27</v>
      </c>
      <c r="Q3">
        <v>27</v>
      </c>
      <c r="R3">
        <v>30</v>
      </c>
      <c r="S3">
        <v>30</v>
      </c>
      <c r="T3">
        <v>32</v>
      </c>
      <c r="U3">
        <v>36</v>
      </c>
      <c r="V3">
        <v>38</v>
      </c>
      <c r="W3">
        <v>41</v>
      </c>
      <c r="X3">
        <v>45</v>
      </c>
      <c r="Y3">
        <v>47</v>
      </c>
      <c r="Z3">
        <v>52</v>
      </c>
      <c r="AA3">
        <v>62</v>
      </c>
      <c r="AB3">
        <v>69</v>
      </c>
      <c r="AC3">
        <v>78</v>
      </c>
      <c r="AD3">
        <v>88</v>
      </c>
      <c r="AE3">
        <v>95</v>
      </c>
      <c r="AF3">
        <v>118</v>
      </c>
      <c r="AG3">
        <v>156</v>
      </c>
      <c r="AH3">
        <v>232</v>
      </c>
      <c r="AI3">
        <v>462</v>
      </c>
      <c r="AJ3">
        <v>988</v>
      </c>
      <c r="AK3">
        <v>2120</v>
      </c>
      <c r="AL3">
        <v>4115</v>
      </c>
      <c r="AM3">
        <v>7140</v>
      </c>
      <c r="AN3">
        <v>11063</v>
      </c>
      <c r="AO3">
        <v>15109</v>
      </c>
      <c r="AP3">
        <v>18439</v>
      </c>
      <c r="AQ3">
        <v>20656</v>
      </c>
      <c r="AR3">
        <v>21994</v>
      </c>
    </row>
    <row r="4" spans="1:44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34</v>
      </c>
      <c r="K4">
        <v>41</v>
      </c>
      <c r="L4">
        <v>44</v>
      </c>
      <c r="M4">
        <v>51</v>
      </c>
      <c r="N4">
        <v>52</v>
      </c>
      <c r="O4">
        <v>52</v>
      </c>
      <c r="P4">
        <v>55</v>
      </c>
      <c r="Q4">
        <v>55</v>
      </c>
      <c r="R4">
        <v>66</v>
      </c>
      <c r="S4">
        <v>68</v>
      </c>
      <c r="T4">
        <v>77</v>
      </c>
      <c r="U4">
        <v>79</v>
      </c>
      <c r="V4">
        <v>87</v>
      </c>
      <c r="W4">
        <v>91</v>
      </c>
      <c r="X4">
        <v>91</v>
      </c>
      <c r="Y4">
        <v>92</v>
      </c>
      <c r="Z4">
        <v>95</v>
      </c>
      <c r="AA4">
        <v>97</v>
      </c>
      <c r="AB4">
        <v>102</v>
      </c>
      <c r="AC4">
        <v>111</v>
      </c>
      <c r="AD4">
        <v>122</v>
      </c>
      <c r="AE4">
        <v>134</v>
      </c>
      <c r="AF4">
        <v>150</v>
      </c>
      <c r="AG4">
        <v>203</v>
      </c>
      <c r="AH4">
        <v>299</v>
      </c>
      <c r="AI4">
        <v>507</v>
      </c>
      <c r="AJ4">
        <v>971</v>
      </c>
      <c r="AK4">
        <v>2043</v>
      </c>
      <c r="AL4">
        <v>3875</v>
      </c>
      <c r="AM4">
        <v>6614</v>
      </c>
      <c r="AN4">
        <v>10080</v>
      </c>
      <c r="AO4">
        <v>13803</v>
      </c>
      <c r="AP4">
        <v>17216</v>
      </c>
      <c r="AQ4">
        <v>19854</v>
      </c>
      <c r="AR4">
        <v>21625</v>
      </c>
    </row>
    <row r="5" spans="1:44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23</v>
      </c>
      <c r="K5">
        <v>23</v>
      </c>
      <c r="L5">
        <v>23</v>
      </c>
      <c r="M5">
        <v>23</v>
      </c>
      <c r="N5">
        <v>23</v>
      </c>
      <c r="O5">
        <v>23</v>
      </c>
      <c r="P5">
        <v>23</v>
      </c>
      <c r="Q5">
        <v>23</v>
      </c>
      <c r="R5">
        <v>24</v>
      </c>
      <c r="S5">
        <v>25</v>
      </c>
      <c r="T5">
        <v>27</v>
      </c>
      <c r="U5">
        <v>31</v>
      </c>
      <c r="V5">
        <v>35</v>
      </c>
      <c r="W5">
        <v>41</v>
      </c>
      <c r="X5">
        <v>43</v>
      </c>
      <c r="Y5">
        <v>45</v>
      </c>
      <c r="Z5">
        <v>49</v>
      </c>
      <c r="AA5">
        <v>61</v>
      </c>
      <c r="AB5">
        <v>74</v>
      </c>
      <c r="AC5">
        <v>95</v>
      </c>
      <c r="AD5">
        <v>112</v>
      </c>
      <c r="AE5">
        <v>152</v>
      </c>
      <c r="AF5">
        <v>185</v>
      </c>
      <c r="AG5">
        <v>251</v>
      </c>
      <c r="AH5">
        <v>365</v>
      </c>
      <c r="AI5">
        <v>551</v>
      </c>
      <c r="AJ5">
        <v>1009</v>
      </c>
      <c r="AK5">
        <v>1993</v>
      </c>
      <c r="AL5">
        <v>3600</v>
      </c>
      <c r="AM5">
        <v>6164</v>
      </c>
      <c r="AN5">
        <v>9594</v>
      </c>
      <c r="AO5">
        <v>13337</v>
      </c>
      <c r="AP5">
        <v>16704</v>
      </c>
      <c r="AQ5">
        <v>19428</v>
      </c>
      <c r="AR5">
        <v>21425</v>
      </c>
    </row>
    <row r="6" spans="1:44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23</v>
      </c>
      <c r="K6">
        <v>23</v>
      </c>
      <c r="L6">
        <v>23</v>
      </c>
      <c r="M6">
        <v>23</v>
      </c>
      <c r="N6">
        <v>23</v>
      </c>
      <c r="O6">
        <v>23</v>
      </c>
      <c r="P6">
        <v>23</v>
      </c>
      <c r="Q6">
        <v>24</v>
      </c>
      <c r="R6">
        <v>24</v>
      </c>
      <c r="S6">
        <v>29</v>
      </c>
      <c r="T6">
        <v>29</v>
      </c>
      <c r="U6">
        <v>32</v>
      </c>
      <c r="V6">
        <v>36</v>
      </c>
      <c r="W6">
        <v>37</v>
      </c>
      <c r="X6">
        <v>39</v>
      </c>
      <c r="Y6">
        <v>44</v>
      </c>
      <c r="Z6">
        <v>48</v>
      </c>
      <c r="AA6">
        <v>60</v>
      </c>
      <c r="AB6">
        <v>65</v>
      </c>
      <c r="AC6">
        <v>75</v>
      </c>
      <c r="AD6">
        <v>88</v>
      </c>
      <c r="AE6">
        <v>105</v>
      </c>
      <c r="AF6">
        <v>134</v>
      </c>
      <c r="AG6">
        <v>174</v>
      </c>
      <c r="AH6">
        <v>251</v>
      </c>
      <c r="AI6">
        <v>436</v>
      </c>
      <c r="AJ6">
        <v>841</v>
      </c>
      <c r="AK6">
        <v>1547</v>
      </c>
      <c r="AL6">
        <v>2921</v>
      </c>
      <c r="AM6">
        <v>4990</v>
      </c>
      <c r="AN6">
        <v>7794</v>
      </c>
      <c r="AO6">
        <v>11168</v>
      </c>
      <c r="AP6">
        <v>14693</v>
      </c>
      <c r="AQ6">
        <v>17891</v>
      </c>
      <c r="AR6">
        <v>20612</v>
      </c>
    </row>
    <row r="7" spans="1:44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23</v>
      </c>
      <c r="K7">
        <v>23</v>
      </c>
      <c r="L7">
        <v>23</v>
      </c>
      <c r="M7">
        <v>23</v>
      </c>
      <c r="N7">
        <v>23</v>
      </c>
      <c r="O7">
        <v>23</v>
      </c>
      <c r="P7">
        <v>23</v>
      </c>
      <c r="Q7">
        <v>23</v>
      </c>
      <c r="R7">
        <v>23</v>
      </c>
      <c r="S7">
        <v>24</v>
      </c>
      <c r="T7">
        <v>24</v>
      </c>
      <c r="U7">
        <v>24</v>
      </c>
      <c r="V7">
        <v>26</v>
      </c>
      <c r="W7">
        <v>32</v>
      </c>
      <c r="X7">
        <v>34</v>
      </c>
      <c r="Y7">
        <v>39</v>
      </c>
      <c r="Z7">
        <v>45</v>
      </c>
      <c r="AA7">
        <v>49</v>
      </c>
      <c r="AB7">
        <v>52</v>
      </c>
      <c r="AC7">
        <v>60</v>
      </c>
      <c r="AD7">
        <v>66</v>
      </c>
      <c r="AE7">
        <v>77</v>
      </c>
      <c r="AF7">
        <v>87</v>
      </c>
      <c r="AG7">
        <v>108</v>
      </c>
      <c r="AH7">
        <v>132</v>
      </c>
      <c r="AI7">
        <v>183</v>
      </c>
      <c r="AJ7">
        <v>270</v>
      </c>
      <c r="AK7">
        <v>470</v>
      </c>
      <c r="AL7">
        <v>913</v>
      </c>
      <c r="AM7">
        <v>1835</v>
      </c>
      <c r="AN7">
        <v>3372</v>
      </c>
      <c r="AO7">
        <v>5661</v>
      </c>
      <c r="AP7">
        <v>8640</v>
      </c>
      <c r="AQ7">
        <v>12407</v>
      </c>
      <c r="AR7">
        <v>16762</v>
      </c>
    </row>
    <row r="8" spans="1:44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23</v>
      </c>
      <c r="K8">
        <v>23</v>
      </c>
      <c r="L8">
        <v>23</v>
      </c>
      <c r="M8">
        <v>23</v>
      </c>
      <c r="N8">
        <v>23</v>
      </c>
      <c r="O8">
        <v>23</v>
      </c>
      <c r="P8">
        <v>23</v>
      </c>
      <c r="Q8">
        <v>24</v>
      </c>
      <c r="R8">
        <v>26</v>
      </c>
      <c r="S8">
        <v>29</v>
      </c>
      <c r="T8">
        <v>34</v>
      </c>
      <c r="U8">
        <v>39</v>
      </c>
      <c r="V8">
        <v>43</v>
      </c>
      <c r="W8">
        <v>47</v>
      </c>
      <c r="X8">
        <v>51</v>
      </c>
      <c r="Y8">
        <v>58</v>
      </c>
      <c r="Z8">
        <v>62</v>
      </c>
      <c r="AA8">
        <v>71</v>
      </c>
      <c r="AB8">
        <v>78</v>
      </c>
      <c r="AC8">
        <v>93</v>
      </c>
      <c r="AD8">
        <v>112</v>
      </c>
      <c r="AE8">
        <v>127</v>
      </c>
      <c r="AF8">
        <v>159</v>
      </c>
      <c r="AG8">
        <v>209</v>
      </c>
      <c r="AH8">
        <v>277</v>
      </c>
      <c r="AI8">
        <v>453</v>
      </c>
      <c r="AJ8">
        <v>766</v>
      </c>
      <c r="AK8">
        <v>1345</v>
      </c>
      <c r="AL8">
        <v>2436</v>
      </c>
      <c r="AM8">
        <v>4290</v>
      </c>
      <c r="AN8">
        <v>6871</v>
      </c>
      <c r="AO8">
        <v>9943</v>
      </c>
      <c r="AP8">
        <v>13418</v>
      </c>
      <c r="AQ8">
        <v>16777</v>
      </c>
      <c r="AR8">
        <v>19999</v>
      </c>
    </row>
    <row r="9" spans="1:44" x14ac:dyDescent="0.3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23</v>
      </c>
      <c r="K9">
        <v>23</v>
      </c>
      <c r="L9">
        <v>23</v>
      </c>
      <c r="M9">
        <v>23</v>
      </c>
      <c r="N9">
        <v>23</v>
      </c>
      <c r="O9">
        <v>23</v>
      </c>
      <c r="P9">
        <v>25</v>
      </c>
      <c r="Q9">
        <v>26</v>
      </c>
      <c r="R9">
        <v>26</v>
      </c>
      <c r="S9">
        <v>26</v>
      </c>
      <c r="T9">
        <v>26</v>
      </c>
      <c r="U9">
        <v>26</v>
      </c>
      <c r="V9">
        <v>28</v>
      </c>
      <c r="W9">
        <v>28</v>
      </c>
      <c r="X9">
        <v>29</v>
      </c>
      <c r="Y9">
        <v>33</v>
      </c>
      <c r="Z9">
        <v>33</v>
      </c>
      <c r="AA9">
        <v>40</v>
      </c>
      <c r="AB9">
        <v>41</v>
      </c>
      <c r="AC9">
        <v>46</v>
      </c>
      <c r="AD9">
        <v>61</v>
      </c>
      <c r="AE9">
        <v>70</v>
      </c>
      <c r="AF9">
        <v>89</v>
      </c>
      <c r="AG9">
        <v>116</v>
      </c>
      <c r="AH9">
        <v>141</v>
      </c>
      <c r="AI9">
        <v>168</v>
      </c>
      <c r="AJ9">
        <v>222</v>
      </c>
      <c r="AK9">
        <v>322</v>
      </c>
      <c r="AL9">
        <v>524</v>
      </c>
      <c r="AM9">
        <v>928</v>
      </c>
      <c r="AN9">
        <v>1805</v>
      </c>
      <c r="AO9">
        <v>3340</v>
      </c>
      <c r="AP9">
        <v>5689</v>
      </c>
      <c r="AQ9">
        <v>9117</v>
      </c>
      <c r="AR9">
        <v>13615</v>
      </c>
    </row>
    <row r="10" spans="1:44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23</v>
      </c>
      <c r="K10">
        <v>23</v>
      </c>
      <c r="L10">
        <v>23</v>
      </c>
      <c r="M10">
        <v>23</v>
      </c>
      <c r="N10">
        <v>23</v>
      </c>
      <c r="O10">
        <v>23</v>
      </c>
      <c r="P10">
        <v>23</v>
      </c>
      <c r="Q10">
        <v>23</v>
      </c>
      <c r="R10">
        <v>24</v>
      </c>
      <c r="S10">
        <v>29</v>
      </c>
      <c r="T10">
        <v>29</v>
      </c>
      <c r="U10">
        <v>31</v>
      </c>
      <c r="V10">
        <v>31</v>
      </c>
      <c r="W10">
        <v>40</v>
      </c>
      <c r="X10">
        <v>47</v>
      </c>
      <c r="Y10">
        <v>52</v>
      </c>
      <c r="Z10">
        <v>59</v>
      </c>
      <c r="AA10">
        <v>61</v>
      </c>
      <c r="AB10">
        <v>68</v>
      </c>
      <c r="AC10">
        <v>75</v>
      </c>
      <c r="AD10">
        <v>85</v>
      </c>
      <c r="AE10">
        <v>90</v>
      </c>
      <c r="AF10">
        <v>109</v>
      </c>
      <c r="AG10">
        <v>140</v>
      </c>
      <c r="AH10">
        <v>188</v>
      </c>
      <c r="AI10">
        <v>282</v>
      </c>
      <c r="AJ10">
        <v>487</v>
      </c>
      <c r="AK10">
        <v>1060</v>
      </c>
      <c r="AL10">
        <v>2102</v>
      </c>
      <c r="AM10">
        <v>3816</v>
      </c>
      <c r="AN10">
        <v>6437</v>
      </c>
      <c r="AO10">
        <v>9782</v>
      </c>
      <c r="AP10">
        <v>13349</v>
      </c>
      <c r="AQ10">
        <v>16734</v>
      </c>
      <c r="AR10">
        <v>19716</v>
      </c>
    </row>
    <row r="11" spans="1:44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23</v>
      </c>
      <c r="K11">
        <v>23</v>
      </c>
      <c r="L11">
        <v>23</v>
      </c>
      <c r="M11">
        <v>23</v>
      </c>
      <c r="N11">
        <v>23</v>
      </c>
      <c r="O11">
        <v>23</v>
      </c>
      <c r="P11">
        <v>23</v>
      </c>
      <c r="Q11">
        <v>23</v>
      </c>
      <c r="R11">
        <v>23</v>
      </c>
      <c r="S11">
        <v>23</v>
      </c>
      <c r="T11">
        <v>25</v>
      </c>
      <c r="U11">
        <v>25</v>
      </c>
      <c r="V11">
        <v>33</v>
      </c>
      <c r="W11">
        <v>33</v>
      </c>
      <c r="X11">
        <v>36</v>
      </c>
      <c r="Y11">
        <v>46</v>
      </c>
      <c r="Z11">
        <v>53</v>
      </c>
      <c r="AA11">
        <v>55</v>
      </c>
      <c r="AB11">
        <v>65</v>
      </c>
      <c r="AC11">
        <v>78</v>
      </c>
      <c r="AD11">
        <v>84</v>
      </c>
      <c r="AE11">
        <v>88</v>
      </c>
      <c r="AF11">
        <v>97</v>
      </c>
      <c r="AG11">
        <v>115</v>
      </c>
      <c r="AH11">
        <v>141</v>
      </c>
      <c r="AI11">
        <v>165</v>
      </c>
      <c r="AJ11">
        <v>203</v>
      </c>
      <c r="AK11">
        <v>289</v>
      </c>
      <c r="AL11">
        <v>490</v>
      </c>
      <c r="AM11">
        <v>862</v>
      </c>
      <c r="AN11">
        <v>1544</v>
      </c>
      <c r="AO11">
        <v>2716</v>
      </c>
      <c r="AP11">
        <v>4474</v>
      </c>
      <c r="AQ11">
        <v>6939</v>
      </c>
      <c r="AR11">
        <v>10237</v>
      </c>
    </row>
    <row r="12" spans="1:44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23</v>
      </c>
      <c r="K12">
        <v>23</v>
      </c>
      <c r="L12">
        <v>23</v>
      </c>
      <c r="M12">
        <v>23</v>
      </c>
      <c r="N12">
        <v>23</v>
      </c>
      <c r="O12">
        <v>24</v>
      </c>
      <c r="P12">
        <v>25</v>
      </c>
      <c r="Q12">
        <v>27</v>
      </c>
      <c r="R12">
        <v>31</v>
      </c>
      <c r="S12">
        <v>37</v>
      </c>
      <c r="T12">
        <v>41</v>
      </c>
      <c r="U12">
        <v>47</v>
      </c>
      <c r="V12">
        <v>53</v>
      </c>
      <c r="W12">
        <v>61</v>
      </c>
      <c r="X12">
        <v>65</v>
      </c>
      <c r="Y12">
        <v>67</v>
      </c>
      <c r="Z12">
        <v>74</v>
      </c>
      <c r="AA12">
        <v>78</v>
      </c>
      <c r="AB12">
        <v>81</v>
      </c>
      <c r="AC12">
        <v>87</v>
      </c>
      <c r="AD12">
        <v>96</v>
      </c>
      <c r="AE12">
        <v>110</v>
      </c>
      <c r="AF12">
        <v>119</v>
      </c>
      <c r="AG12">
        <v>133</v>
      </c>
      <c r="AH12">
        <v>163</v>
      </c>
      <c r="AI12">
        <v>206</v>
      </c>
      <c r="AJ12">
        <v>278</v>
      </c>
      <c r="AK12">
        <v>409</v>
      </c>
      <c r="AL12">
        <v>720</v>
      </c>
      <c r="AM12">
        <v>1269</v>
      </c>
      <c r="AN12">
        <v>2267</v>
      </c>
      <c r="AO12">
        <v>3762</v>
      </c>
      <c r="AP12">
        <v>5891</v>
      </c>
      <c r="AQ12">
        <v>8680</v>
      </c>
      <c r="AR12">
        <v>12038</v>
      </c>
    </row>
    <row r="13" spans="1:44" x14ac:dyDescent="0.3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23</v>
      </c>
      <c r="K13">
        <v>23</v>
      </c>
      <c r="L13">
        <v>23</v>
      </c>
      <c r="M13">
        <v>23</v>
      </c>
      <c r="N13">
        <v>23</v>
      </c>
      <c r="O13">
        <v>23</v>
      </c>
      <c r="P13">
        <v>27</v>
      </c>
      <c r="Q13">
        <v>27</v>
      </c>
      <c r="R13">
        <v>28</v>
      </c>
      <c r="S13">
        <v>28</v>
      </c>
      <c r="T13">
        <v>32</v>
      </c>
      <c r="U13">
        <v>32</v>
      </c>
      <c r="V13">
        <v>35</v>
      </c>
      <c r="W13">
        <v>39</v>
      </c>
      <c r="X13">
        <v>44</v>
      </c>
      <c r="Y13">
        <v>45</v>
      </c>
      <c r="Z13">
        <v>47</v>
      </c>
      <c r="AA13">
        <v>47</v>
      </c>
      <c r="AB13">
        <v>51</v>
      </c>
      <c r="AC13">
        <v>55</v>
      </c>
      <c r="AD13">
        <v>60</v>
      </c>
      <c r="AE13">
        <v>71</v>
      </c>
      <c r="AF13">
        <v>77</v>
      </c>
      <c r="AG13">
        <v>83</v>
      </c>
      <c r="AH13">
        <v>90</v>
      </c>
      <c r="AI13">
        <v>101</v>
      </c>
      <c r="AJ13">
        <v>118</v>
      </c>
      <c r="AK13">
        <v>143</v>
      </c>
      <c r="AL13">
        <v>193</v>
      </c>
      <c r="AM13">
        <v>290</v>
      </c>
      <c r="AN13">
        <v>537</v>
      </c>
      <c r="AO13">
        <v>1036</v>
      </c>
      <c r="AP13">
        <v>1857</v>
      </c>
      <c r="AQ13">
        <v>3298</v>
      </c>
      <c r="AR13">
        <v>5563</v>
      </c>
    </row>
    <row r="14" spans="1:44" x14ac:dyDescent="0.3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23</v>
      </c>
      <c r="K14">
        <v>23</v>
      </c>
      <c r="L14">
        <v>23</v>
      </c>
      <c r="M14">
        <v>24</v>
      </c>
      <c r="N14">
        <v>26</v>
      </c>
      <c r="O14">
        <v>29</v>
      </c>
      <c r="P14">
        <v>29</v>
      </c>
      <c r="Q14">
        <v>32</v>
      </c>
      <c r="R14">
        <v>34</v>
      </c>
      <c r="S14">
        <v>37</v>
      </c>
      <c r="T14">
        <v>43</v>
      </c>
      <c r="U14">
        <v>43</v>
      </c>
      <c r="V14">
        <v>47</v>
      </c>
      <c r="W14">
        <v>49</v>
      </c>
      <c r="X14">
        <v>53</v>
      </c>
      <c r="Y14">
        <v>60</v>
      </c>
      <c r="Z14">
        <v>62</v>
      </c>
      <c r="AA14">
        <v>66</v>
      </c>
      <c r="AB14">
        <v>69</v>
      </c>
      <c r="AC14">
        <v>75</v>
      </c>
      <c r="AD14">
        <v>83</v>
      </c>
      <c r="AE14">
        <v>93</v>
      </c>
      <c r="AF14">
        <v>104</v>
      </c>
      <c r="AG14">
        <v>124</v>
      </c>
      <c r="AH14">
        <v>139</v>
      </c>
      <c r="AI14">
        <v>154</v>
      </c>
      <c r="AJ14">
        <v>184</v>
      </c>
      <c r="AK14">
        <v>231</v>
      </c>
      <c r="AL14">
        <v>323</v>
      </c>
      <c r="AM14">
        <v>571</v>
      </c>
      <c r="AN14">
        <v>997</v>
      </c>
      <c r="AO14">
        <v>1823</v>
      </c>
      <c r="AP14">
        <v>3180</v>
      </c>
      <c r="AQ14">
        <v>5284</v>
      </c>
      <c r="AR14">
        <v>8189</v>
      </c>
    </row>
    <row r="15" spans="1:44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23</v>
      </c>
      <c r="K15">
        <v>23</v>
      </c>
      <c r="L15">
        <v>24</v>
      </c>
      <c r="M15">
        <v>24</v>
      </c>
      <c r="N15">
        <v>24</v>
      </c>
      <c r="O15">
        <v>24</v>
      </c>
      <c r="P15">
        <v>24</v>
      </c>
      <c r="Q15">
        <v>24</v>
      </c>
      <c r="R15">
        <v>24</v>
      </c>
      <c r="S15">
        <v>24</v>
      </c>
      <c r="T15">
        <v>29</v>
      </c>
      <c r="U15">
        <v>32</v>
      </c>
      <c r="V15">
        <v>35</v>
      </c>
      <c r="W15">
        <v>37</v>
      </c>
      <c r="X15">
        <v>39</v>
      </c>
      <c r="Y15">
        <v>42</v>
      </c>
      <c r="Z15">
        <v>49</v>
      </c>
      <c r="AA15">
        <v>61</v>
      </c>
      <c r="AB15">
        <v>69</v>
      </c>
      <c r="AC15">
        <v>76</v>
      </c>
      <c r="AD15">
        <v>83</v>
      </c>
      <c r="AE15">
        <v>92</v>
      </c>
      <c r="AF15">
        <v>119</v>
      </c>
      <c r="AG15">
        <v>144</v>
      </c>
      <c r="AH15">
        <v>155</v>
      </c>
      <c r="AI15">
        <v>172</v>
      </c>
      <c r="AJ15">
        <v>216</v>
      </c>
      <c r="AK15">
        <v>286</v>
      </c>
      <c r="AL15">
        <v>410</v>
      </c>
      <c r="AM15">
        <v>711</v>
      </c>
      <c r="AN15">
        <v>1288</v>
      </c>
      <c r="AO15">
        <v>2279</v>
      </c>
      <c r="AP15">
        <v>3880</v>
      </c>
      <c r="AQ15">
        <v>6150</v>
      </c>
      <c r="AR15">
        <v>9085</v>
      </c>
    </row>
    <row r="16" spans="1:44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23</v>
      </c>
      <c r="K16">
        <v>23</v>
      </c>
      <c r="L16">
        <v>23</v>
      </c>
      <c r="M16">
        <v>23</v>
      </c>
      <c r="N16">
        <v>23</v>
      </c>
      <c r="O16">
        <v>27</v>
      </c>
      <c r="P16">
        <v>30</v>
      </c>
      <c r="Q16">
        <v>37</v>
      </c>
      <c r="R16">
        <v>59</v>
      </c>
      <c r="S16">
        <v>68</v>
      </c>
      <c r="T16">
        <v>74</v>
      </c>
      <c r="U16">
        <v>95</v>
      </c>
      <c r="V16">
        <v>115</v>
      </c>
      <c r="W16">
        <v>151</v>
      </c>
      <c r="X16">
        <v>180</v>
      </c>
      <c r="Y16">
        <v>212</v>
      </c>
      <c r="Z16">
        <v>263</v>
      </c>
      <c r="AA16">
        <v>322</v>
      </c>
      <c r="AB16">
        <v>373</v>
      </c>
      <c r="AC16">
        <v>434</v>
      </c>
      <c r="AD16">
        <v>496</v>
      </c>
      <c r="AE16">
        <v>558</v>
      </c>
      <c r="AF16">
        <v>651</v>
      </c>
      <c r="AG16">
        <v>775</v>
      </c>
      <c r="AH16">
        <v>898</v>
      </c>
      <c r="AI16">
        <v>1124</v>
      </c>
      <c r="AJ16">
        <v>1452</v>
      </c>
      <c r="AK16">
        <v>1964</v>
      </c>
      <c r="AL16">
        <v>2693</v>
      </c>
      <c r="AM16">
        <v>3797</v>
      </c>
      <c r="AN16">
        <v>5304</v>
      </c>
      <c r="AO16">
        <v>7242</v>
      </c>
      <c r="AP16">
        <v>9487</v>
      </c>
      <c r="AQ16">
        <v>11963</v>
      </c>
      <c r="AR16">
        <v>15068</v>
      </c>
    </row>
    <row r="17" spans="1:44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23</v>
      </c>
      <c r="K17">
        <v>23</v>
      </c>
      <c r="L17">
        <v>23</v>
      </c>
      <c r="M17">
        <v>23</v>
      </c>
      <c r="N17">
        <v>23</v>
      </c>
      <c r="O17">
        <v>29</v>
      </c>
      <c r="P17">
        <v>40</v>
      </c>
      <c r="Q17">
        <v>50</v>
      </c>
      <c r="R17">
        <v>57</v>
      </c>
      <c r="S17">
        <v>75</v>
      </c>
      <c r="T17">
        <v>109</v>
      </c>
      <c r="U17">
        <v>136</v>
      </c>
      <c r="V17">
        <v>167</v>
      </c>
      <c r="W17">
        <v>195</v>
      </c>
      <c r="X17">
        <v>231</v>
      </c>
      <c r="Y17">
        <v>287</v>
      </c>
      <c r="Z17">
        <v>327</v>
      </c>
      <c r="AA17">
        <v>375</v>
      </c>
      <c r="AB17">
        <v>434</v>
      </c>
      <c r="AC17">
        <v>501</v>
      </c>
      <c r="AD17">
        <v>592</v>
      </c>
      <c r="AE17">
        <v>699</v>
      </c>
      <c r="AF17">
        <v>786</v>
      </c>
      <c r="AG17">
        <v>943</v>
      </c>
      <c r="AH17">
        <v>1128</v>
      </c>
      <c r="AI17">
        <v>1396</v>
      </c>
      <c r="AJ17">
        <v>1773</v>
      </c>
      <c r="AK17">
        <v>2304</v>
      </c>
      <c r="AL17">
        <v>3061</v>
      </c>
      <c r="AM17">
        <v>4192</v>
      </c>
      <c r="AN17">
        <v>5696</v>
      </c>
      <c r="AO17">
        <v>7700</v>
      </c>
      <c r="AP17">
        <v>10069</v>
      </c>
      <c r="AQ17">
        <v>12661</v>
      </c>
      <c r="AR17">
        <v>15927</v>
      </c>
    </row>
    <row r="18" spans="1:44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23</v>
      </c>
      <c r="K18">
        <v>23</v>
      </c>
      <c r="L18">
        <v>23</v>
      </c>
      <c r="M18">
        <v>23</v>
      </c>
      <c r="N18">
        <v>25</v>
      </c>
      <c r="O18">
        <v>31</v>
      </c>
      <c r="P18">
        <v>45</v>
      </c>
      <c r="Q18">
        <v>57</v>
      </c>
      <c r="R18">
        <v>72</v>
      </c>
      <c r="S18">
        <v>87</v>
      </c>
      <c r="T18">
        <v>102</v>
      </c>
      <c r="U18">
        <v>120</v>
      </c>
      <c r="V18">
        <v>142</v>
      </c>
      <c r="W18">
        <v>164</v>
      </c>
      <c r="X18">
        <v>203</v>
      </c>
      <c r="Y18">
        <v>239</v>
      </c>
      <c r="Z18">
        <v>286</v>
      </c>
      <c r="AA18">
        <v>341</v>
      </c>
      <c r="AB18">
        <v>408</v>
      </c>
      <c r="AC18">
        <v>476</v>
      </c>
      <c r="AD18">
        <v>554</v>
      </c>
      <c r="AE18">
        <v>653</v>
      </c>
      <c r="AF18">
        <v>754</v>
      </c>
      <c r="AG18">
        <v>900</v>
      </c>
      <c r="AH18">
        <v>1089</v>
      </c>
      <c r="AI18">
        <v>1335</v>
      </c>
      <c r="AJ18">
        <v>1665</v>
      </c>
      <c r="AK18">
        <v>2188</v>
      </c>
      <c r="AL18">
        <v>2940</v>
      </c>
      <c r="AM18">
        <v>3971</v>
      </c>
      <c r="AN18">
        <v>5414</v>
      </c>
      <c r="AO18">
        <v>7235</v>
      </c>
      <c r="AP18">
        <v>9535</v>
      </c>
      <c r="AQ18">
        <v>12059</v>
      </c>
      <c r="AR18">
        <v>15103</v>
      </c>
    </row>
    <row r="19" spans="1:44" x14ac:dyDescent="0.3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22</v>
      </c>
      <c r="K19">
        <v>22</v>
      </c>
      <c r="L19">
        <v>25</v>
      </c>
      <c r="M19">
        <v>26</v>
      </c>
      <c r="N19">
        <v>28</v>
      </c>
      <c r="O19">
        <v>35</v>
      </c>
      <c r="P19">
        <v>38</v>
      </c>
      <c r="Q19">
        <v>45</v>
      </c>
      <c r="R19">
        <v>49</v>
      </c>
      <c r="S19">
        <v>62</v>
      </c>
      <c r="T19">
        <v>75</v>
      </c>
      <c r="U19">
        <v>88</v>
      </c>
      <c r="V19">
        <v>107</v>
      </c>
      <c r="W19">
        <v>128</v>
      </c>
      <c r="X19">
        <v>161</v>
      </c>
      <c r="Y19">
        <v>186</v>
      </c>
      <c r="Z19">
        <v>222</v>
      </c>
      <c r="AA19">
        <v>265</v>
      </c>
      <c r="AB19">
        <v>317</v>
      </c>
      <c r="AC19">
        <v>382</v>
      </c>
      <c r="AD19">
        <v>448</v>
      </c>
      <c r="AE19">
        <v>543</v>
      </c>
      <c r="AF19">
        <v>658</v>
      </c>
      <c r="AG19">
        <v>839</v>
      </c>
      <c r="AH19">
        <v>1018</v>
      </c>
      <c r="AI19">
        <v>1311</v>
      </c>
      <c r="AJ19">
        <v>1665</v>
      </c>
      <c r="AK19">
        <v>2166</v>
      </c>
      <c r="AL19">
        <v>2990</v>
      </c>
      <c r="AM19">
        <v>4159</v>
      </c>
      <c r="AN19">
        <v>5669</v>
      </c>
      <c r="AO19">
        <v>7688</v>
      </c>
      <c r="AP19">
        <v>10071</v>
      </c>
      <c r="AQ19">
        <v>12684</v>
      </c>
      <c r="AR19">
        <v>15661</v>
      </c>
    </row>
    <row r="20" spans="1:44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23</v>
      </c>
      <c r="K20">
        <v>23</v>
      </c>
      <c r="L20">
        <v>23</v>
      </c>
      <c r="M20">
        <v>23</v>
      </c>
      <c r="N20">
        <v>23</v>
      </c>
      <c r="O20">
        <v>25</v>
      </c>
      <c r="P20">
        <v>30</v>
      </c>
      <c r="Q20">
        <v>37</v>
      </c>
      <c r="R20">
        <v>39</v>
      </c>
      <c r="S20">
        <v>47</v>
      </c>
      <c r="T20">
        <v>60</v>
      </c>
      <c r="U20">
        <v>72</v>
      </c>
      <c r="V20">
        <v>86</v>
      </c>
      <c r="W20">
        <v>101</v>
      </c>
      <c r="X20">
        <v>127</v>
      </c>
      <c r="Y20">
        <v>151</v>
      </c>
      <c r="Z20">
        <v>179</v>
      </c>
      <c r="AA20">
        <v>218</v>
      </c>
      <c r="AB20">
        <v>271</v>
      </c>
      <c r="AC20">
        <v>306</v>
      </c>
      <c r="AD20">
        <v>364</v>
      </c>
      <c r="AE20">
        <v>417</v>
      </c>
      <c r="AF20">
        <v>494</v>
      </c>
      <c r="AG20">
        <v>582</v>
      </c>
      <c r="AH20">
        <v>669</v>
      </c>
      <c r="AI20">
        <v>810</v>
      </c>
      <c r="AJ20">
        <v>984</v>
      </c>
      <c r="AK20">
        <v>1237</v>
      </c>
      <c r="AL20">
        <v>1612</v>
      </c>
      <c r="AM20">
        <v>2162</v>
      </c>
      <c r="AN20">
        <v>2998</v>
      </c>
      <c r="AO20">
        <v>4088</v>
      </c>
      <c r="AP20">
        <v>5565</v>
      </c>
      <c r="AQ20">
        <v>7477</v>
      </c>
      <c r="AR20">
        <v>10275</v>
      </c>
    </row>
    <row r="21" spans="1:44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13</v>
      </c>
      <c r="J21">
        <v>35</v>
      </c>
      <c r="K21">
        <v>56</v>
      </c>
      <c r="L21">
        <v>74</v>
      </c>
      <c r="M21">
        <v>85</v>
      </c>
      <c r="N21">
        <v>94</v>
      </c>
      <c r="O21">
        <v>102</v>
      </c>
      <c r="P21">
        <v>108</v>
      </c>
      <c r="Q21">
        <v>115</v>
      </c>
      <c r="R21">
        <v>129</v>
      </c>
      <c r="S21">
        <v>137</v>
      </c>
      <c r="T21">
        <v>149</v>
      </c>
      <c r="U21">
        <v>170</v>
      </c>
      <c r="V21">
        <v>204</v>
      </c>
      <c r="W21">
        <v>237</v>
      </c>
      <c r="X21">
        <v>269</v>
      </c>
      <c r="Y21">
        <v>323</v>
      </c>
      <c r="Z21">
        <v>377</v>
      </c>
      <c r="AA21">
        <v>444</v>
      </c>
      <c r="AB21">
        <v>546</v>
      </c>
      <c r="AC21">
        <v>670</v>
      </c>
      <c r="AD21">
        <v>820</v>
      </c>
      <c r="AE21">
        <v>1042</v>
      </c>
      <c r="AF21">
        <v>1341</v>
      </c>
      <c r="AG21">
        <v>1810</v>
      </c>
      <c r="AH21">
        <v>2439</v>
      </c>
      <c r="AI21">
        <v>3385</v>
      </c>
      <c r="AJ21">
        <v>4712</v>
      </c>
      <c r="AK21">
        <v>6444</v>
      </c>
      <c r="AL21">
        <v>8693</v>
      </c>
      <c r="AM21">
        <v>11208</v>
      </c>
      <c r="AN21">
        <v>13852</v>
      </c>
      <c r="AO21">
        <v>16363</v>
      </c>
      <c r="AP21">
        <v>18474</v>
      </c>
      <c r="AQ21">
        <v>20072</v>
      </c>
      <c r="AR21">
        <v>21335</v>
      </c>
    </row>
    <row r="22" spans="1:44" x14ac:dyDescent="0.3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13</v>
      </c>
      <c r="J22">
        <v>49</v>
      </c>
      <c r="K22">
        <v>56</v>
      </c>
      <c r="L22">
        <v>58</v>
      </c>
      <c r="M22">
        <v>62</v>
      </c>
      <c r="N22">
        <v>74</v>
      </c>
      <c r="O22">
        <v>81</v>
      </c>
      <c r="P22">
        <v>83</v>
      </c>
      <c r="Q22">
        <v>88</v>
      </c>
      <c r="R22">
        <v>95</v>
      </c>
      <c r="S22">
        <v>105</v>
      </c>
      <c r="T22">
        <v>128</v>
      </c>
      <c r="U22">
        <v>146</v>
      </c>
      <c r="V22">
        <v>159</v>
      </c>
      <c r="W22">
        <v>179</v>
      </c>
      <c r="X22">
        <v>206</v>
      </c>
      <c r="Y22">
        <v>240</v>
      </c>
      <c r="Z22">
        <v>274</v>
      </c>
      <c r="AA22">
        <v>304</v>
      </c>
      <c r="AB22">
        <v>355</v>
      </c>
      <c r="AC22">
        <v>419</v>
      </c>
      <c r="AD22">
        <v>485</v>
      </c>
      <c r="AE22">
        <v>583</v>
      </c>
      <c r="AF22">
        <v>705</v>
      </c>
      <c r="AG22">
        <v>816</v>
      </c>
      <c r="AH22">
        <v>995</v>
      </c>
      <c r="AI22">
        <v>1194</v>
      </c>
      <c r="AJ22">
        <v>1522</v>
      </c>
      <c r="AK22">
        <v>2021</v>
      </c>
      <c r="AL22">
        <v>2787</v>
      </c>
      <c r="AM22">
        <v>3993</v>
      </c>
      <c r="AN22">
        <v>5653</v>
      </c>
      <c r="AO22">
        <v>7915</v>
      </c>
      <c r="AP22">
        <v>10587</v>
      </c>
      <c r="AQ22">
        <v>13495</v>
      </c>
      <c r="AR22">
        <v>16430</v>
      </c>
    </row>
    <row r="23" spans="1:44" x14ac:dyDescent="0.3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40</v>
      </c>
      <c r="I23">
        <v>67</v>
      </c>
      <c r="J23">
        <v>111</v>
      </c>
      <c r="K23">
        <v>124</v>
      </c>
      <c r="L23">
        <v>136</v>
      </c>
      <c r="M23">
        <v>151</v>
      </c>
      <c r="N23">
        <v>164</v>
      </c>
      <c r="O23">
        <v>177</v>
      </c>
      <c r="P23">
        <v>188</v>
      </c>
      <c r="Q23">
        <v>195</v>
      </c>
      <c r="R23">
        <v>214</v>
      </c>
      <c r="S23">
        <v>226</v>
      </c>
      <c r="T23">
        <v>248</v>
      </c>
      <c r="U23">
        <v>281</v>
      </c>
      <c r="V23">
        <v>312</v>
      </c>
      <c r="W23">
        <v>339</v>
      </c>
      <c r="X23">
        <v>368</v>
      </c>
      <c r="Y23">
        <v>386</v>
      </c>
      <c r="Z23">
        <v>415</v>
      </c>
      <c r="AA23">
        <v>457</v>
      </c>
      <c r="AB23">
        <v>515</v>
      </c>
      <c r="AC23">
        <v>564</v>
      </c>
      <c r="AD23">
        <v>626</v>
      </c>
      <c r="AE23">
        <v>696</v>
      </c>
      <c r="AF23">
        <v>760</v>
      </c>
      <c r="AG23">
        <v>863</v>
      </c>
      <c r="AH23">
        <v>968</v>
      </c>
      <c r="AI23">
        <v>1134</v>
      </c>
      <c r="AJ23">
        <v>1344</v>
      </c>
      <c r="AK23">
        <v>1688</v>
      </c>
      <c r="AL23">
        <v>2175</v>
      </c>
      <c r="AM23">
        <v>2936</v>
      </c>
      <c r="AN23">
        <v>4149</v>
      </c>
      <c r="AO23">
        <v>5955</v>
      </c>
      <c r="AP23">
        <v>8206</v>
      </c>
      <c r="AQ23">
        <v>11006</v>
      </c>
      <c r="AR23">
        <v>14406</v>
      </c>
    </row>
    <row r="24" spans="1:44" x14ac:dyDescent="0.3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25</v>
      </c>
      <c r="K24">
        <v>29</v>
      </c>
      <c r="L24">
        <v>43</v>
      </c>
      <c r="M24">
        <v>48</v>
      </c>
      <c r="N24">
        <v>51</v>
      </c>
      <c r="O24">
        <v>59</v>
      </c>
      <c r="P24">
        <v>67</v>
      </c>
      <c r="Q24">
        <v>86</v>
      </c>
      <c r="R24">
        <v>95</v>
      </c>
      <c r="S24">
        <v>98</v>
      </c>
      <c r="T24">
        <v>114</v>
      </c>
      <c r="U24">
        <v>137</v>
      </c>
      <c r="V24">
        <v>170</v>
      </c>
      <c r="W24">
        <v>179</v>
      </c>
      <c r="X24">
        <v>209</v>
      </c>
      <c r="Y24">
        <v>235</v>
      </c>
      <c r="Z24">
        <v>252</v>
      </c>
      <c r="AA24">
        <v>293</v>
      </c>
      <c r="AB24">
        <v>333</v>
      </c>
      <c r="AC24">
        <v>371</v>
      </c>
      <c r="AD24">
        <v>432</v>
      </c>
      <c r="AE24">
        <v>490</v>
      </c>
      <c r="AF24">
        <v>538</v>
      </c>
      <c r="AG24">
        <v>621</v>
      </c>
      <c r="AH24">
        <v>700</v>
      </c>
      <c r="AI24">
        <v>780</v>
      </c>
      <c r="AJ24">
        <v>924</v>
      </c>
      <c r="AK24">
        <v>1137</v>
      </c>
      <c r="AL24">
        <v>1512</v>
      </c>
      <c r="AM24">
        <v>2097</v>
      </c>
      <c r="AN24">
        <v>2995</v>
      </c>
      <c r="AO24">
        <v>4326</v>
      </c>
      <c r="AP24">
        <v>6261</v>
      </c>
      <c r="AQ24">
        <v>8833</v>
      </c>
      <c r="AR24">
        <v>12102</v>
      </c>
    </row>
    <row r="25" spans="1:44" x14ac:dyDescent="0.3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</v>
      </c>
      <c r="K25">
        <v>23</v>
      </c>
      <c r="L25">
        <v>23</v>
      </c>
      <c r="M25">
        <v>23</v>
      </c>
      <c r="N25">
        <v>23</v>
      </c>
      <c r="O25">
        <v>23</v>
      </c>
      <c r="P25">
        <v>25</v>
      </c>
      <c r="Q25">
        <v>32</v>
      </c>
      <c r="R25">
        <v>48</v>
      </c>
      <c r="S25">
        <v>57</v>
      </c>
      <c r="T25">
        <v>70</v>
      </c>
      <c r="U25">
        <v>96</v>
      </c>
      <c r="V25">
        <v>129</v>
      </c>
      <c r="W25">
        <v>163</v>
      </c>
      <c r="X25">
        <v>210</v>
      </c>
      <c r="Y25">
        <v>254</v>
      </c>
      <c r="Z25">
        <v>307</v>
      </c>
      <c r="AA25">
        <v>355</v>
      </c>
      <c r="AB25">
        <v>401</v>
      </c>
      <c r="AC25">
        <v>503</v>
      </c>
      <c r="AD25">
        <v>599</v>
      </c>
      <c r="AE25">
        <v>693</v>
      </c>
      <c r="AF25">
        <v>828</v>
      </c>
      <c r="AG25">
        <v>984</v>
      </c>
      <c r="AH25">
        <v>1145</v>
      </c>
      <c r="AI25">
        <v>1385</v>
      </c>
      <c r="AJ25">
        <v>1688</v>
      </c>
      <c r="AK25">
        <v>2099</v>
      </c>
      <c r="AL25">
        <v>2697</v>
      </c>
      <c r="AM25">
        <v>3642</v>
      </c>
      <c r="AN25">
        <v>4996</v>
      </c>
      <c r="AO25">
        <v>6795</v>
      </c>
      <c r="AP25">
        <v>9151</v>
      </c>
      <c r="AQ25">
        <v>11998</v>
      </c>
      <c r="AR25">
        <v>15616</v>
      </c>
    </row>
    <row r="26" spans="1:44" x14ac:dyDescent="0.3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</v>
      </c>
      <c r="N26">
        <v>19</v>
      </c>
      <c r="O26">
        <v>52</v>
      </c>
      <c r="P26">
        <v>103</v>
      </c>
      <c r="Q26">
        <v>166</v>
      </c>
      <c r="R26">
        <v>201</v>
      </c>
      <c r="S26">
        <v>262</v>
      </c>
      <c r="T26">
        <v>331</v>
      </c>
      <c r="U26">
        <v>398</v>
      </c>
      <c r="V26">
        <v>511</v>
      </c>
      <c r="W26">
        <v>617</v>
      </c>
      <c r="X26">
        <v>732</v>
      </c>
      <c r="Y26">
        <v>864</v>
      </c>
      <c r="Z26">
        <v>1013</v>
      </c>
      <c r="AA26">
        <v>1199</v>
      </c>
      <c r="AB26">
        <v>1407</v>
      </c>
      <c r="AC26">
        <v>1700</v>
      </c>
      <c r="AD26">
        <v>2011</v>
      </c>
      <c r="AE26">
        <v>2439</v>
      </c>
      <c r="AF26">
        <v>2960</v>
      </c>
      <c r="AG26">
        <v>3689</v>
      </c>
      <c r="AH26">
        <v>4548</v>
      </c>
      <c r="AI26">
        <v>5528</v>
      </c>
      <c r="AJ26">
        <v>6751</v>
      </c>
      <c r="AK26">
        <v>8207</v>
      </c>
      <c r="AL26">
        <v>9852</v>
      </c>
      <c r="AM26">
        <v>11596</v>
      </c>
      <c r="AN26">
        <v>13478</v>
      </c>
      <c r="AO26">
        <v>15367</v>
      </c>
      <c r="AP26">
        <v>17040</v>
      </c>
      <c r="AQ26">
        <v>18539</v>
      </c>
      <c r="AR26">
        <v>20148</v>
      </c>
    </row>
    <row r="27" spans="1:44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</v>
      </c>
      <c r="I27">
        <v>19</v>
      </c>
      <c r="J27">
        <v>56</v>
      </c>
      <c r="K27">
        <v>58</v>
      </c>
      <c r="L27">
        <v>66</v>
      </c>
      <c r="M27">
        <v>80</v>
      </c>
      <c r="N27">
        <v>94</v>
      </c>
      <c r="O27">
        <v>126</v>
      </c>
      <c r="P27">
        <v>164</v>
      </c>
      <c r="Q27">
        <v>208</v>
      </c>
      <c r="R27">
        <v>260</v>
      </c>
      <c r="S27">
        <v>331</v>
      </c>
      <c r="T27">
        <v>399</v>
      </c>
      <c r="U27">
        <v>468</v>
      </c>
      <c r="V27">
        <v>545</v>
      </c>
      <c r="W27">
        <v>650</v>
      </c>
      <c r="X27">
        <v>754</v>
      </c>
      <c r="Y27">
        <v>890</v>
      </c>
      <c r="Z27">
        <v>1070</v>
      </c>
      <c r="AA27">
        <v>1229</v>
      </c>
      <c r="AB27">
        <v>1459</v>
      </c>
      <c r="AC27">
        <v>1686</v>
      </c>
      <c r="AD27">
        <v>1989</v>
      </c>
      <c r="AE27">
        <v>2450</v>
      </c>
      <c r="AF27">
        <v>2928</v>
      </c>
      <c r="AG27">
        <v>3548</v>
      </c>
      <c r="AH27">
        <v>4365</v>
      </c>
      <c r="AI27">
        <v>5357</v>
      </c>
      <c r="AJ27">
        <v>6623</v>
      </c>
      <c r="AK27">
        <v>8106</v>
      </c>
      <c r="AL27">
        <v>9825</v>
      </c>
      <c r="AM27">
        <v>11744</v>
      </c>
      <c r="AN27">
        <v>13600</v>
      </c>
      <c r="AO27">
        <v>15471</v>
      </c>
      <c r="AP27">
        <v>17188</v>
      </c>
      <c r="AQ27">
        <v>18791</v>
      </c>
      <c r="AR27">
        <v>20230</v>
      </c>
    </row>
    <row r="28" spans="1:44" x14ac:dyDescent="0.3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23</v>
      </c>
      <c r="K28">
        <v>23</v>
      </c>
      <c r="L28">
        <v>23</v>
      </c>
      <c r="M28">
        <v>23</v>
      </c>
      <c r="N28">
        <v>27</v>
      </c>
      <c r="O28">
        <v>27</v>
      </c>
      <c r="P28">
        <v>35</v>
      </c>
      <c r="Q28">
        <v>44</v>
      </c>
      <c r="R28">
        <v>75</v>
      </c>
      <c r="S28">
        <v>99</v>
      </c>
      <c r="T28">
        <v>146</v>
      </c>
      <c r="U28">
        <v>200</v>
      </c>
      <c r="V28">
        <v>269</v>
      </c>
      <c r="W28">
        <v>339</v>
      </c>
      <c r="X28">
        <v>450</v>
      </c>
      <c r="Y28">
        <v>593</v>
      </c>
      <c r="Z28">
        <v>748</v>
      </c>
      <c r="AA28">
        <v>897</v>
      </c>
      <c r="AB28">
        <v>1147</v>
      </c>
      <c r="AC28">
        <v>1417</v>
      </c>
      <c r="AD28">
        <v>1727</v>
      </c>
      <c r="AE28">
        <v>2113</v>
      </c>
      <c r="AF28">
        <v>2608</v>
      </c>
      <c r="AG28">
        <v>3216</v>
      </c>
      <c r="AH28">
        <v>4037</v>
      </c>
      <c r="AI28">
        <v>4988</v>
      </c>
      <c r="AJ28">
        <v>6112</v>
      </c>
      <c r="AK28">
        <v>7550</v>
      </c>
      <c r="AL28">
        <v>9085</v>
      </c>
      <c r="AM28">
        <v>10862</v>
      </c>
      <c r="AN28">
        <v>12613</v>
      </c>
      <c r="AO28">
        <v>14467</v>
      </c>
      <c r="AP28">
        <v>16250</v>
      </c>
      <c r="AQ28">
        <v>17983</v>
      </c>
      <c r="AR28">
        <v>19681</v>
      </c>
    </row>
    <row r="29" spans="1:44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23</v>
      </c>
      <c r="K29">
        <v>23</v>
      </c>
      <c r="L29">
        <v>23</v>
      </c>
      <c r="M29">
        <v>26</v>
      </c>
      <c r="N29">
        <v>30</v>
      </c>
      <c r="O29">
        <v>40</v>
      </c>
      <c r="P29">
        <v>63</v>
      </c>
      <c r="Q29">
        <v>83</v>
      </c>
      <c r="R29">
        <v>109</v>
      </c>
      <c r="S29">
        <v>139</v>
      </c>
      <c r="T29">
        <v>179</v>
      </c>
      <c r="U29">
        <v>242</v>
      </c>
      <c r="V29">
        <v>329</v>
      </c>
      <c r="W29">
        <v>432</v>
      </c>
      <c r="X29">
        <v>548</v>
      </c>
      <c r="Y29">
        <v>688</v>
      </c>
      <c r="Z29">
        <v>900</v>
      </c>
      <c r="AA29">
        <v>1154</v>
      </c>
      <c r="AB29">
        <v>1426</v>
      </c>
      <c r="AC29">
        <v>1773</v>
      </c>
      <c r="AD29">
        <v>2211</v>
      </c>
      <c r="AE29">
        <v>2741</v>
      </c>
      <c r="AF29">
        <v>3399</v>
      </c>
      <c r="AG29">
        <v>4158</v>
      </c>
      <c r="AH29">
        <v>5059</v>
      </c>
      <c r="AI29">
        <v>6178</v>
      </c>
      <c r="AJ29">
        <v>7452</v>
      </c>
      <c r="AK29">
        <v>8961</v>
      </c>
      <c r="AL29">
        <v>10797</v>
      </c>
      <c r="AM29">
        <v>12721</v>
      </c>
      <c r="AN29">
        <v>14812</v>
      </c>
      <c r="AO29">
        <v>16825</v>
      </c>
      <c r="AP29">
        <v>18561</v>
      </c>
      <c r="AQ29">
        <v>19968</v>
      </c>
      <c r="AR29">
        <v>21160</v>
      </c>
    </row>
    <row r="30" spans="1:44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23</v>
      </c>
      <c r="K30">
        <v>23</v>
      </c>
      <c r="L30">
        <v>23</v>
      </c>
      <c r="M30">
        <v>25</v>
      </c>
      <c r="N30">
        <v>27</v>
      </c>
      <c r="O30">
        <v>31</v>
      </c>
      <c r="P30">
        <v>43</v>
      </c>
      <c r="Q30">
        <v>68</v>
      </c>
      <c r="R30">
        <v>107</v>
      </c>
      <c r="S30">
        <v>146</v>
      </c>
      <c r="T30">
        <v>208</v>
      </c>
      <c r="U30">
        <v>267</v>
      </c>
      <c r="V30">
        <v>331</v>
      </c>
      <c r="W30">
        <v>429</v>
      </c>
      <c r="X30">
        <v>549</v>
      </c>
      <c r="Y30">
        <v>725</v>
      </c>
      <c r="Z30">
        <v>929</v>
      </c>
      <c r="AA30">
        <v>1134</v>
      </c>
      <c r="AB30">
        <v>1408</v>
      </c>
      <c r="AC30">
        <v>1713</v>
      </c>
      <c r="AD30">
        <v>2073</v>
      </c>
      <c r="AE30">
        <v>2545</v>
      </c>
      <c r="AF30">
        <v>3082</v>
      </c>
      <c r="AG30">
        <v>3707</v>
      </c>
      <c r="AH30">
        <v>4541</v>
      </c>
      <c r="AI30">
        <v>5435</v>
      </c>
      <c r="AJ30">
        <v>6552</v>
      </c>
      <c r="AK30">
        <v>7750</v>
      </c>
      <c r="AL30">
        <v>9262</v>
      </c>
      <c r="AM30">
        <v>10915</v>
      </c>
      <c r="AN30">
        <v>12850</v>
      </c>
      <c r="AO30">
        <v>14700</v>
      </c>
      <c r="AP30">
        <v>16550</v>
      </c>
      <c r="AQ30">
        <v>18219</v>
      </c>
      <c r="AR30">
        <v>19803</v>
      </c>
    </row>
    <row r="31" spans="1:44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23</v>
      </c>
      <c r="K31">
        <v>23</v>
      </c>
      <c r="L31">
        <v>23</v>
      </c>
      <c r="M31">
        <v>23</v>
      </c>
      <c r="N31">
        <v>23</v>
      </c>
      <c r="O31">
        <v>29</v>
      </c>
      <c r="P31">
        <v>49</v>
      </c>
      <c r="Q31">
        <v>93</v>
      </c>
      <c r="R31">
        <v>150</v>
      </c>
      <c r="S31">
        <v>233</v>
      </c>
      <c r="T31">
        <v>290</v>
      </c>
      <c r="U31">
        <v>372</v>
      </c>
      <c r="V31">
        <v>460</v>
      </c>
      <c r="W31">
        <v>589</v>
      </c>
      <c r="X31">
        <v>744</v>
      </c>
      <c r="Y31">
        <v>914</v>
      </c>
      <c r="Z31">
        <v>1129</v>
      </c>
      <c r="AA31">
        <v>1339</v>
      </c>
      <c r="AB31">
        <v>1585</v>
      </c>
      <c r="AC31">
        <v>1858</v>
      </c>
      <c r="AD31">
        <v>2235</v>
      </c>
      <c r="AE31">
        <v>2615</v>
      </c>
      <c r="AF31">
        <v>3187</v>
      </c>
      <c r="AG31">
        <v>3828</v>
      </c>
      <c r="AH31">
        <v>4605</v>
      </c>
      <c r="AI31">
        <v>5584</v>
      </c>
      <c r="AJ31">
        <v>6705</v>
      </c>
      <c r="AK31">
        <v>8036</v>
      </c>
      <c r="AL31">
        <v>9699</v>
      </c>
      <c r="AM31">
        <v>11441</v>
      </c>
      <c r="AN31">
        <v>13328</v>
      </c>
      <c r="AO31">
        <v>15186</v>
      </c>
      <c r="AP31">
        <v>16953</v>
      </c>
      <c r="AQ31">
        <v>18691</v>
      </c>
      <c r="AR31">
        <v>20080</v>
      </c>
    </row>
    <row r="32" spans="1:44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</v>
      </c>
      <c r="O32">
        <v>20</v>
      </c>
      <c r="P32">
        <v>34</v>
      </c>
      <c r="Q32">
        <v>58</v>
      </c>
      <c r="R32">
        <v>93</v>
      </c>
      <c r="S32">
        <v>143</v>
      </c>
      <c r="T32">
        <v>199</v>
      </c>
      <c r="U32">
        <v>280</v>
      </c>
      <c r="V32">
        <v>388</v>
      </c>
      <c r="W32">
        <v>516</v>
      </c>
      <c r="X32">
        <v>644</v>
      </c>
      <c r="Y32">
        <v>816</v>
      </c>
      <c r="Z32">
        <v>1000</v>
      </c>
      <c r="AA32">
        <v>1257</v>
      </c>
      <c r="AB32">
        <v>1511</v>
      </c>
      <c r="AC32">
        <v>1831</v>
      </c>
      <c r="AD32">
        <v>2261</v>
      </c>
      <c r="AE32">
        <v>2770</v>
      </c>
      <c r="AF32">
        <v>3401</v>
      </c>
      <c r="AG32">
        <v>4204</v>
      </c>
      <c r="AH32">
        <v>5164</v>
      </c>
      <c r="AI32">
        <v>6375</v>
      </c>
      <c r="AJ32">
        <v>7689</v>
      </c>
      <c r="AK32">
        <v>9433</v>
      </c>
      <c r="AL32">
        <v>11341</v>
      </c>
      <c r="AM32">
        <v>13420</v>
      </c>
      <c r="AN32">
        <v>15450</v>
      </c>
      <c r="AO32">
        <v>17411</v>
      </c>
      <c r="AP32">
        <v>19131</v>
      </c>
      <c r="AQ32">
        <v>20546</v>
      </c>
      <c r="AR32">
        <v>21586</v>
      </c>
    </row>
    <row r="33" spans="1:44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23</v>
      </c>
      <c r="K33">
        <v>23</v>
      </c>
      <c r="L33">
        <v>23</v>
      </c>
      <c r="M33">
        <v>23</v>
      </c>
      <c r="N33">
        <v>37</v>
      </c>
      <c r="O33">
        <v>94</v>
      </c>
      <c r="P33">
        <v>185</v>
      </c>
      <c r="Q33">
        <v>303</v>
      </c>
      <c r="R33">
        <v>436</v>
      </c>
      <c r="S33">
        <v>611</v>
      </c>
      <c r="T33">
        <v>825</v>
      </c>
      <c r="U33">
        <v>1052</v>
      </c>
      <c r="V33">
        <v>1345</v>
      </c>
      <c r="W33">
        <v>1623</v>
      </c>
      <c r="X33">
        <v>1930</v>
      </c>
      <c r="Y33">
        <v>2281</v>
      </c>
      <c r="Z33">
        <v>2640</v>
      </c>
      <c r="AA33">
        <v>3032</v>
      </c>
      <c r="AB33">
        <v>3424</v>
      </c>
      <c r="AC33">
        <v>3843</v>
      </c>
      <c r="AD33">
        <v>4409</v>
      </c>
      <c r="AE33">
        <v>4929</v>
      </c>
      <c r="AF33">
        <v>5502</v>
      </c>
      <c r="AG33">
        <v>6166</v>
      </c>
      <c r="AH33">
        <v>6834</v>
      </c>
      <c r="AI33">
        <v>7575</v>
      </c>
      <c r="AJ33">
        <v>8382</v>
      </c>
      <c r="AK33">
        <v>9237</v>
      </c>
      <c r="AL33">
        <v>10129</v>
      </c>
      <c r="AM33">
        <v>11174</v>
      </c>
      <c r="AN33">
        <v>12260</v>
      </c>
      <c r="AO33">
        <v>13454</v>
      </c>
      <c r="AP33">
        <v>14795</v>
      </c>
      <c r="AQ33">
        <v>16297</v>
      </c>
      <c r="AR33">
        <v>17995</v>
      </c>
    </row>
    <row r="34" spans="1:44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23</v>
      </c>
      <c r="K34">
        <v>23</v>
      </c>
      <c r="L34">
        <v>23</v>
      </c>
      <c r="M34">
        <v>23</v>
      </c>
      <c r="N34">
        <v>35</v>
      </c>
      <c r="O34">
        <v>57</v>
      </c>
      <c r="P34">
        <v>114</v>
      </c>
      <c r="Q34">
        <v>212</v>
      </c>
      <c r="R34">
        <v>350</v>
      </c>
      <c r="S34">
        <v>511</v>
      </c>
      <c r="T34">
        <v>666</v>
      </c>
      <c r="U34">
        <v>893</v>
      </c>
      <c r="V34">
        <v>1131</v>
      </c>
      <c r="W34">
        <v>1346</v>
      </c>
      <c r="X34">
        <v>1610</v>
      </c>
      <c r="Y34">
        <v>1896</v>
      </c>
      <c r="Z34">
        <v>2224</v>
      </c>
      <c r="AA34">
        <v>2598</v>
      </c>
      <c r="AB34">
        <v>2981</v>
      </c>
      <c r="AC34">
        <v>3374</v>
      </c>
      <c r="AD34">
        <v>3843</v>
      </c>
      <c r="AE34">
        <v>4248</v>
      </c>
      <c r="AF34">
        <v>4757</v>
      </c>
      <c r="AG34">
        <v>5298</v>
      </c>
      <c r="AH34">
        <v>5950</v>
      </c>
      <c r="AI34">
        <v>6588</v>
      </c>
      <c r="AJ34">
        <v>7235</v>
      </c>
      <c r="AK34">
        <v>8017</v>
      </c>
      <c r="AL34">
        <v>8865</v>
      </c>
      <c r="AM34">
        <v>9730</v>
      </c>
      <c r="AN34">
        <v>10700</v>
      </c>
      <c r="AO34">
        <v>11806</v>
      </c>
      <c r="AP34">
        <v>13053</v>
      </c>
      <c r="AQ34">
        <v>14491</v>
      </c>
      <c r="AR34">
        <v>16162</v>
      </c>
    </row>
    <row r="35" spans="1:44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23</v>
      </c>
      <c r="K35">
        <v>23</v>
      </c>
      <c r="L35">
        <v>23</v>
      </c>
      <c r="M35">
        <v>23</v>
      </c>
      <c r="N35">
        <v>24</v>
      </c>
      <c r="O35">
        <v>38</v>
      </c>
      <c r="P35">
        <v>89</v>
      </c>
      <c r="Q35">
        <v>158</v>
      </c>
      <c r="R35">
        <v>309</v>
      </c>
      <c r="S35">
        <v>468</v>
      </c>
      <c r="T35">
        <v>638</v>
      </c>
      <c r="U35">
        <v>830</v>
      </c>
      <c r="V35">
        <v>1101</v>
      </c>
      <c r="W35">
        <v>1337</v>
      </c>
      <c r="X35">
        <v>1664</v>
      </c>
      <c r="Y35">
        <v>1937</v>
      </c>
      <c r="Z35">
        <v>2293</v>
      </c>
      <c r="AA35">
        <v>2644</v>
      </c>
      <c r="AB35">
        <v>3059</v>
      </c>
      <c r="AC35">
        <v>3458</v>
      </c>
      <c r="AD35">
        <v>3957</v>
      </c>
      <c r="AE35">
        <v>4429</v>
      </c>
      <c r="AF35">
        <v>5008</v>
      </c>
      <c r="AG35">
        <v>5574</v>
      </c>
      <c r="AH35">
        <v>6161</v>
      </c>
      <c r="AI35">
        <v>6818</v>
      </c>
      <c r="AJ35">
        <v>7527</v>
      </c>
      <c r="AK35">
        <v>8243</v>
      </c>
      <c r="AL35">
        <v>9024</v>
      </c>
      <c r="AM35">
        <v>9763</v>
      </c>
      <c r="AN35">
        <v>10642</v>
      </c>
      <c r="AO35">
        <v>11572</v>
      </c>
      <c r="AP35">
        <v>12650</v>
      </c>
      <c r="AQ35">
        <v>13933</v>
      </c>
      <c r="AR35">
        <v>15422</v>
      </c>
    </row>
    <row r="36" spans="1:44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23</v>
      </c>
      <c r="K36">
        <v>23</v>
      </c>
      <c r="L36">
        <v>25</v>
      </c>
      <c r="M36">
        <v>38</v>
      </c>
      <c r="N36">
        <v>96</v>
      </c>
      <c r="O36">
        <v>187</v>
      </c>
      <c r="P36">
        <v>347</v>
      </c>
      <c r="Q36">
        <v>509</v>
      </c>
      <c r="R36">
        <v>722</v>
      </c>
      <c r="S36">
        <v>989</v>
      </c>
      <c r="T36">
        <v>1278</v>
      </c>
      <c r="U36">
        <v>1561</v>
      </c>
      <c r="V36">
        <v>1904</v>
      </c>
      <c r="W36">
        <v>2241</v>
      </c>
      <c r="X36">
        <v>2596</v>
      </c>
      <c r="Y36">
        <v>3003</v>
      </c>
      <c r="Z36">
        <v>3426</v>
      </c>
      <c r="AA36">
        <v>3891</v>
      </c>
      <c r="AB36">
        <v>4398</v>
      </c>
      <c r="AC36">
        <v>4948</v>
      </c>
      <c r="AD36">
        <v>5570</v>
      </c>
      <c r="AE36">
        <v>6231</v>
      </c>
      <c r="AF36">
        <v>6871</v>
      </c>
      <c r="AG36">
        <v>7618</v>
      </c>
      <c r="AH36">
        <v>8345</v>
      </c>
      <c r="AI36">
        <v>9126</v>
      </c>
      <c r="AJ36">
        <v>9954</v>
      </c>
      <c r="AK36">
        <v>10900</v>
      </c>
      <c r="AL36">
        <v>11886</v>
      </c>
      <c r="AM36">
        <v>12960</v>
      </c>
      <c r="AN36">
        <v>14128</v>
      </c>
      <c r="AO36">
        <v>15343</v>
      </c>
      <c r="AP36">
        <v>16696</v>
      </c>
      <c r="AQ36">
        <v>18079</v>
      </c>
      <c r="AR36">
        <v>19430</v>
      </c>
    </row>
    <row r="37" spans="1:44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23</v>
      </c>
      <c r="K37">
        <v>23</v>
      </c>
      <c r="L37">
        <v>23</v>
      </c>
      <c r="M37">
        <v>40</v>
      </c>
      <c r="N37">
        <v>82</v>
      </c>
      <c r="O37">
        <v>159</v>
      </c>
      <c r="P37">
        <v>256</v>
      </c>
      <c r="Q37">
        <v>377</v>
      </c>
      <c r="R37">
        <v>533</v>
      </c>
      <c r="S37">
        <v>715</v>
      </c>
      <c r="T37">
        <v>943</v>
      </c>
      <c r="U37">
        <v>1172</v>
      </c>
      <c r="V37">
        <v>1457</v>
      </c>
      <c r="W37">
        <v>1739</v>
      </c>
      <c r="X37">
        <v>2040</v>
      </c>
      <c r="Y37">
        <v>2399</v>
      </c>
      <c r="Z37">
        <v>2793</v>
      </c>
      <c r="AA37">
        <v>3163</v>
      </c>
      <c r="AB37">
        <v>3658</v>
      </c>
      <c r="AC37">
        <v>4090</v>
      </c>
      <c r="AD37">
        <v>4588</v>
      </c>
      <c r="AE37">
        <v>5104</v>
      </c>
      <c r="AF37">
        <v>5700</v>
      </c>
      <c r="AG37">
        <v>6341</v>
      </c>
      <c r="AH37">
        <v>7014</v>
      </c>
      <c r="AI37">
        <v>7829</v>
      </c>
      <c r="AJ37">
        <v>8668</v>
      </c>
      <c r="AK37">
        <v>9570</v>
      </c>
      <c r="AL37">
        <v>10588</v>
      </c>
      <c r="AM37">
        <v>11697</v>
      </c>
      <c r="AN37">
        <v>12893</v>
      </c>
      <c r="AO37">
        <v>14235</v>
      </c>
      <c r="AP37">
        <v>15675</v>
      </c>
      <c r="AQ37">
        <v>17020</v>
      </c>
      <c r="AR37">
        <v>18569</v>
      </c>
    </row>
    <row r="38" spans="1:44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23</v>
      </c>
      <c r="K38">
        <v>23</v>
      </c>
      <c r="L38">
        <v>27</v>
      </c>
      <c r="M38">
        <v>29</v>
      </c>
      <c r="N38">
        <v>62</v>
      </c>
      <c r="O38">
        <v>123</v>
      </c>
      <c r="P38">
        <v>212</v>
      </c>
      <c r="Q38">
        <v>322</v>
      </c>
      <c r="R38">
        <v>441</v>
      </c>
      <c r="S38">
        <v>603</v>
      </c>
      <c r="T38">
        <v>773</v>
      </c>
      <c r="U38">
        <v>989</v>
      </c>
      <c r="V38">
        <v>1191</v>
      </c>
      <c r="W38">
        <v>1418</v>
      </c>
      <c r="X38">
        <v>1692</v>
      </c>
      <c r="Y38">
        <v>2027</v>
      </c>
      <c r="Z38">
        <v>2362</v>
      </c>
      <c r="AA38">
        <v>2705</v>
      </c>
      <c r="AB38">
        <v>3133</v>
      </c>
      <c r="AC38">
        <v>3601</v>
      </c>
      <c r="AD38">
        <v>4138</v>
      </c>
      <c r="AE38">
        <v>4714</v>
      </c>
      <c r="AF38">
        <v>5382</v>
      </c>
      <c r="AG38">
        <v>6085</v>
      </c>
      <c r="AH38">
        <v>6867</v>
      </c>
      <c r="AI38">
        <v>7794</v>
      </c>
      <c r="AJ38">
        <v>8739</v>
      </c>
      <c r="AK38">
        <v>9709</v>
      </c>
      <c r="AL38">
        <v>10750</v>
      </c>
      <c r="AM38">
        <v>11906</v>
      </c>
      <c r="AN38">
        <v>13187</v>
      </c>
      <c r="AO38">
        <v>14600</v>
      </c>
      <c r="AP38">
        <v>16079</v>
      </c>
      <c r="AQ38">
        <v>17436</v>
      </c>
      <c r="AR38">
        <v>18802</v>
      </c>
    </row>
    <row r="39" spans="1:44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42</v>
      </c>
      <c r="I39">
        <v>48</v>
      </c>
      <c r="J39">
        <v>95</v>
      </c>
      <c r="K39">
        <v>101</v>
      </c>
      <c r="L39">
        <v>117</v>
      </c>
      <c r="M39">
        <v>140</v>
      </c>
      <c r="N39">
        <v>183</v>
      </c>
      <c r="O39">
        <v>232</v>
      </c>
      <c r="P39">
        <v>301</v>
      </c>
      <c r="Q39">
        <v>378</v>
      </c>
      <c r="R39">
        <v>463</v>
      </c>
      <c r="S39">
        <v>612</v>
      </c>
      <c r="T39">
        <v>763</v>
      </c>
      <c r="U39">
        <v>924</v>
      </c>
      <c r="V39">
        <v>1092</v>
      </c>
      <c r="W39">
        <v>1269</v>
      </c>
      <c r="X39">
        <v>1489</v>
      </c>
      <c r="Y39">
        <v>1706</v>
      </c>
      <c r="Z39">
        <v>1993</v>
      </c>
      <c r="AA39">
        <v>2304</v>
      </c>
      <c r="AB39">
        <v>2622</v>
      </c>
      <c r="AC39">
        <v>3026</v>
      </c>
      <c r="AD39">
        <v>3468</v>
      </c>
      <c r="AE39">
        <v>3964</v>
      </c>
      <c r="AF39">
        <v>4496</v>
      </c>
      <c r="AG39">
        <v>5166</v>
      </c>
      <c r="AH39">
        <v>5924</v>
      </c>
      <c r="AI39">
        <v>6730</v>
      </c>
      <c r="AJ39">
        <v>7585</v>
      </c>
      <c r="AK39">
        <v>8574</v>
      </c>
      <c r="AL39">
        <v>9652</v>
      </c>
      <c r="AM39">
        <v>10763</v>
      </c>
      <c r="AN39">
        <v>12019</v>
      </c>
      <c r="AO39">
        <v>13368</v>
      </c>
      <c r="AP39">
        <v>14652</v>
      </c>
      <c r="AQ39">
        <v>16158</v>
      </c>
      <c r="AR39">
        <v>17703</v>
      </c>
    </row>
    <row r="40" spans="1:44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</v>
      </c>
      <c r="I40">
        <v>8</v>
      </c>
      <c r="J40">
        <v>36</v>
      </c>
      <c r="K40">
        <v>39</v>
      </c>
      <c r="L40">
        <v>67</v>
      </c>
      <c r="M40">
        <v>123</v>
      </c>
      <c r="N40">
        <v>183</v>
      </c>
      <c r="O40">
        <v>254</v>
      </c>
      <c r="P40">
        <v>361</v>
      </c>
      <c r="Q40">
        <v>483</v>
      </c>
      <c r="R40">
        <v>622</v>
      </c>
      <c r="S40">
        <v>781</v>
      </c>
      <c r="T40">
        <v>936</v>
      </c>
      <c r="U40">
        <v>1146</v>
      </c>
      <c r="V40">
        <v>1384</v>
      </c>
      <c r="W40">
        <v>1630</v>
      </c>
      <c r="X40">
        <v>1965</v>
      </c>
      <c r="Y40">
        <v>2299</v>
      </c>
      <c r="Z40">
        <v>2700</v>
      </c>
      <c r="AA40">
        <v>3092</v>
      </c>
      <c r="AB40">
        <v>3558</v>
      </c>
      <c r="AC40">
        <v>4073</v>
      </c>
      <c r="AD40">
        <v>4627</v>
      </c>
      <c r="AE40">
        <v>5258</v>
      </c>
      <c r="AF40">
        <v>5913</v>
      </c>
      <c r="AG40">
        <v>6675</v>
      </c>
      <c r="AH40">
        <v>7476</v>
      </c>
      <c r="AI40">
        <v>8317</v>
      </c>
      <c r="AJ40">
        <v>9288</v>
      </c>
      <c r="AK40">
        <v>10332</v>
      </c>
      <c r="AL40">
        <v>11392</v>
      </c>
      <c r="AM40">
        <v>12541</v>
      </c>
      <c r="AN40">
        <v>13891</v>
      </c>
      <c r="AO40">
        <v>15246</v>
      </c>
      <c r="AP40">
        <v>16628</v>
      </c>
      <c r="AQ40">
        <v>18065</v>
      </c>
      <c r="AR40">
        <v>19352</v>
      </c>
    </row>
    <row r="41" spans="1:44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33</v>
      </c>
      <c r="I41">
        <v>53</v>
      </c>
      <c r="J41">
        <v>94</v>
      </c>
      <c r="K41">
        <v>97</v>
      </c>
      <c r="L41">
        <v>106</v>
      </c>
      <c r="M41">
        <v>134</v>
      </c>
      <c r="N41">
        <v>178</v>
      </c>
      <c r="O41">
        <v>230</v>
      </c>
      <c r="P41">
        <v>270</v>
      </c>
      <c r="Q41">
        <v>328</v>
      </c>
      <c r="R41">
        <v>421</v>
      </c>
      <c r="S41">
        <v>526</v>
      </c>
      <c r="T41">
        <v>640</v>
      </c>
      <c r="U41">
        <v>756</v>
      </c>
      <c r="V41">
        <v>922</v>
      </c>
      <c r="W41">
        <v>1110</v>
      </c>
      <c r="X41">
        <v>1306</v>
      </c>
      <c r="Y41">
        <v>1544</v>
      </c>
      <c r="Z41">
        <v>1816</v>
      </c>
      <c r="AA41">
        <v>2157</v>
      </c>
      <c r="AB41">
        <v>2534</v>
      </c>
      <c r="AC41">
        <v>2942</v>
      </c>
      <c r="AD41">
        <v>3413</v>
      </c>
      <c r="AE41">
        <v>4005</v>
      </c>
      <c r="AF41">
        <v>4588</v>
      </c>
      <c r="AG41">
        <v>5269</v>
      </c>
      <c r="AH41">
        <v>6044</v>
      </c>
      <c r="AI41">
        <v>6868</v>
      </c>
      <c r="AJ41">
        <v>7778</v>
      </c>
      <c r="AK41">
        <v>8804</v>
      </c>
      <c r="AL41">
        <v>9833</v>
      </c>
      <c r="AM41">
        <v>10972</v>
      </c>
      <c r="AN41">
        <v>12238</v>
      </c>
      <c r="AO41">
        <v>13587</v>
      </c>
      <c r="AP41">
        <v>15023</v>
      </c>
      <c r="AQ41">
        <v>16469</v>
      </c>
      <c r="AR41">
        <v>17986</v>
      </c>
    </row>
    <row r="42" spans="1:44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23</v>
      </c>
      <c r="K42">
        <v>23</v>
      </c>
      <c r="L42">
        <v>23</v>
      </c>
      <c r="M42">
        <v>26</v>
      </c>
      <c r="N42">
        <v>32</v>
      </c>
      <c r="O42">
        <v>44</v>
      </c>
      <c r="P42">
        <v>75</v>
      </c>
      <c r="Q42">
        <v>120</v>
      </c>
      <c r="R42">
        <v>172</v>
      </c>
      <c r="S42">
        <v>256</v>
      </c>
      <c r="T42">
        <v>346</v>
      </c>
      <c r="U42">
        <v>471</v>
      </c>
      <c r="V42">
        <v>626</v>
      </c>
      <c r="W42">
        <v>823</v>
      </c>
      <c r="X42">
        <v>1106</v>
      </c>
      <c r="Y42">
        <v>1364</v>
      </c>
      <c r="Z42">
        <v>1662</v>
      </c>
      <c r="AA42">
        <v>2025</v>
      </c>
      <c r="AB42">
        <v>2416</v>
      </c>
      <c r="AC42">
        <v>2848</v>
      </c>
      <c r="AD42">
        <v>3327</v>
      </c>
      <c r="AE42">
        <v>3864</v>
      </c>
      <c r="AF42">
        <v>4434</v>
      </c>
      <c r="AG42">
        <v>5046</v>
      </c>
      <c r="AH42">
        <v>5710</v>
      </c>
      <c r="AI42">
        <v>6457</v>
      </c>
      <c r="AJ42">
        <v>7283</v>
      </c>
      <c r="AK42">
        <v>8057</v>
      </c>
      <c r="AL42">
        <v>8906</v>
      </c>
      <c r="AM42">
        <v>9795</v>
      </c>
      <c r="AN42">
        <v>10823</v>
      </c>
      <c r="AO42">
        <v>11880</v>
      </c>
      <c r="AP42">
        <v>12964</v>
      </c>
      <c r="AQ42">
        <v>14197</v>
      </c>
      <c r="AR42">
        <v>15684</v>
      </c>
    </row>
    <row r="43" spans="1:44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23</v>
      </c>
      <c r="K43">
        <v>23</v>
      </c>
      <c r="L43">
        <v>23</v>
      </c>
      <c r="M43">
        <v>23</v>
      </c>
      <c r="N43">
        <v>25</v>
      </c>
      <c r="O43">
        <v>33</v>
      </c>
      <c r="P43">
        <v>67</v>
      </c>
      <c r="Q43">
        <v>175</v>
      </c>
      <c r="R43">
        <v>370</v>
      </c>
      <c r="S43">
        <v>648</v>
      </c>
      <c r="T43">
        <v>1115</v>
      </c>
      <c r="U43">
        <v>1674</v>
      </c>
      <c r="V43">
        <v>2319</v>
      </c>
      <c r="W43">
        <v>3077</v>
      </c>
      <c r="X43">
        <v>3846</v>
      </c>
      <c r="Y43">
        <v>4742</v>
      </c>
      <c r="Z43">
        <v>5690</v>
      </c>
      <c r="AA43">
        <v>6633</v>
      </c>
      <c r="AB43">
        <v>7523</v>
      </c>
      <c r="AC43">
        <v>8455</v>
      </c>
      <c r="AD43">
        <v>9365</v>
      </c>
      <c r="AE43">
        <v>10255</v>
      </c>
      <c r="AF43">
        <v>11152</v>
      </c>
      <c r="AG43">
        <v>11986</v>
      </c>
      <c r="AH43">
        <v>12822</v>
      </c>
      <c r="AI43">
        <v>13592</v>
      </c>
      <c r="AJ43">
        <v>14310</v>
      </c>
      <c r="AK43">
        <v>15084</v>
      </c>
      <c r="AL43">
        <v>15767</v>
      </c>
      <c r="AM43">
        <v>16499</v>
      </c>
      <c r="AN43">
        <v>17317</v>
      </c>
      <c r="AO43">
        <v>18101</v>
      </c>
      <c r="AP43">
        <v>18851</v>
      </c>
      <c r="AQ43">
        <v>19655</v>
      </c>
      <c r="AR43">
        <v>20618</v>
      </c>
    </row>
    <row r="44" spans="1:44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23</v>
      </c>
      <c r="K44">
        <v>23</v>
      </c>
      <c r="L44">
        <v>23</v>
      </c>
      <c r="M44">
        <v>25</v>
      </c>
      <c r="N44">
        <v>25</v>
      </c>
      <c r="O44">
        <v>34</v>
      </c>
      <c r="P44">
        <v>63</v>
      </c>
      <c r="Q44">
        <v>150</v>
      </c>
      <c r="R44">
        <v>314</v>
      </c>
      <c r="S44">
        <v>623</v>
      </c>
      <c r="T44">
        <v>1069</v>
      </c>
      <c r="U44">
        <v>1567</v>
      </c>
      <c r="V44">
        <v>2128</v>
      </c>
      <c r="W44">
        <v>2776</v>
      </c>
      <c r="X44">
        <v>3565</v>
      </c>
      <c r="Y44">
        <v>4329</v>
      </c>
      <c r="Z44">
        <v>5172</v>
      </c>
      <c r="AA44">
        <v>6085</v>
      </c>
      <c r="AB44">
        <v>6908</v>
      </c>
      <c r="AC44">
        <v>7856</v>
      </c>
      <c r="AD44">
        <v>8821</v>
      </c>
      <c r="AE44">
        <v>9686</v>
      </c>
      <c r="AF44">
        <v>10596</v>
      </c>
      <c r="AG44">
        <v>11467</v>
      </c>
      <c r="AH44">
        <v>12189</v>
      </c>
      <c r="AI44">
        <v>13002</v>
      </c>
      <c r="AJ44">
        <v>13814</v>
      </c>
      <c r="AK44">
        <v>14558</v>
      </c>
      <c r="AL44">
        <v>15263</v>
      </c>
      <c r="AM44">
        <v>15910</v>
      </c>
      <c r="AN44">
        <v>16585</v>
      </c>
      <c r="AO44">
        <v>17373</v>
      </c>
      <c r="AP44">
        <v>18037</v>
      </c>
      <c r="AQ44">
        <v>18797</v>
      </c>
      <c r="AR44">
        <v>19765</v>
      </c>
    </row>
    <row r="45" spans="1:44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23</v>
      </c>
      <c r="K45">
        <v>23</v>
      </c>
      <c r="L45">
        <v>23</v>
      </c>
      <c r="M45">
        <v>25</v>
      </c>
      <c r="N45">
        <v>33</v>
      </c>
      <c r="O45">
        <v>39</v>
      </c>
      <c r="P45">
        <v>65</v>
      </c>
      <c r="Q45">
        <v>160</v>
      </c>
      <c r="R45">
        <v>370</v>
      </c>
      <c r="S45">
        <v>775</v>
      </c>
      <c r="T45">
        <v>1266</v>
      </c>
      <c r="U45">
        <v>1974</v>
      </c>
      <c r="V45">
        <v>2812</v>
      </c>
      <c r="W45">
        <v>3707</v>
      </c>
      <c r="X45">
        <v>4819</v>
      </c>
      <c r="Y45">
        <v>5925</v>
      </c>
      <c r="Z45">
        <v>7089</v>
      </c>
      <c r="AA45">
        <v>8126</v>
      </c>
      <c r="AB45">
        <v>9226</v>
      </c>
      <c r="AC45">
        <v>10158</v>
      </c>
      <c r="AD45">
        <v>11106</v>
      </c>
      <c r="AE45">
        <v>11960</v>
      </c>
      <c r="AF45">
        <v>12785</v>
      </c>
      <c r="AG45">
        <v>13550</v>
      </c>
      <c r="AH45">
        <v>14291</v>
      </c>
      <c r="AI45">
        <v>14943</v>
      </c>
      <c r="AJ45">
        <v>15584</v>
      </c>
      <c r="AK45">
        <v>16233</v>
      </c>
      <c r="AL45">
        <v>16869</v>
      </c>
      <c r="AM45">
        <v>17480</v>
      </c>
      <c r="AN45">
        <v>18181</v>
      </c>
      <c r="AO45">
        <v>18823</v>
      </c>
      <c r="AP45">
        <v>19530</v>
      </c>
      <c r="AQ45">
        <v>20212</v>
      </c>
      <c r="AR45">
        <v>20959</v>
      </c>
    </row>
    <row r="46" spans="1:44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23</v>
      </c>
      <c r="K46">
        <v>23</v>
      </c>
      <c r="L46">
        <v>24</v>
      </c>
      <c r="M46">
        <v>26</v>
      </c>
      <c r="N46">
        <v>28</v>
      </c>
      <c r="O46">
        <v>43</v>
      </c>
      <c r="P46">
        <v>108</v>
      </c>
      <c r="Q46">
        <v>235</v>
      </c>
      <c r="R46">
        <v>470</v>
      </c>
      <c r="S46">
        <v>748</v>
      </c>
      <c r="T46">
        <v>1102</v>
      </c>
      <c r="U46">
        <v>1485</v>
      </c>
      <c r="V46">
        <v>1910</v>
      </c>
      <c r="W46">
        <v>2345</v>
      </c>
      <c r="X46">
        <v>2837</v>
      </c>
      <c r="Y46">
        <v>3360</v>
      </c>
      <c r="Z46">
        <v>3883</v>
      </c>
      <c r="AA46">
        <v>4460</v>
      </c>
      <c r="AB46">
        <v>5184</v>
      </c>
      <c r="AC46">
        <v>5846</v>
      </c>
      <c r="AD46">
        <v>6565</v>
      </c>
      <c r="AE46">
        <v>7280</v>
      </c>
      <c r="AF46">
        <v>7980</v>
      </c>
      <c r="AG46">
        <v>8726</v>
      </c>
      <c r="AH46">
        <v>9386</v>
      </c>
      <c r="AI46">
        <v>10162</v>
      </c>
      <c r="AJ46">
        <v>10966</v>
      </c>
      <c r="AK46">
        <v>11797</v>
      </c>
      <c r="AL46">
        <v>12652</v>
      </c>
      <c r="AM46">
        <v>13490</v>
      </c>
      <c r="AN46">
        <v>14408</v>
      </c>
      <c r="AO46">
        <v>15331</v>
      </c>
      <c r="AP46">
        <v>16273</v>
      </c>
      <c r="AQ46">
        <v>17206</v>
      </c>
      <c r="AR46">
        <v>18289</v>
      </c>
    </row>
    <row r="47" spans="1:44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23</v>
      </c>
      <c r="K47">
        <v>25</v>
      </c>
      <c r="L47">
        <v>28</v>
      </c>
      <c r="M47">
        <v>38</v>
      </c>
      <c r="N47">
        <v>84</v>
      </c>
      <c r="O47">
        <v>203</v>
      </c>
      <c r="P47">
        <v>385</v>
      </c>
      <c r="Q47">
        <v>648</v>
      </c>
      <c r="R47">
        <v>930</v>
      </c>
      <c r="S47">
        <v>1244</v>
      </c>
      <c r="T47">
        <v>1548</v>
      </c>
      <c r="U47">
        <v>1938</v>
      </c>
      <c r="V47">
        <v>2393</v>
      </c>
      <c r="W47">
        <v>2823</v>
      </c>
      <c r="X47">
        <v>3318</v>
      </c>
      <c r="Y47">
        <v>3798</v>
      </c>
      <c r="Z47">
        <v>4340</v>
      </c>
      <c r="AA47">
        <v>4951</v>
      </c>
      <c r="AB47">
        <v>5570</v>
      </c>
      <c r="AC47">
        <v>6243</v>
      </c>
      <c r="AD47">
        <v>6937</v>
      </c>
      <c r="AE47">
        <v>7663</v>
      </c>
      <c r="AF47">
        <v>8432</v>
      </c>
      <c r="AG47">
        <v>9125</v>
      </c>
      <c r="AH47">
        <v>9918</v>
      </c>
      <c r="AI47">
        <v>10709</v>
      </c>
      <c r="AJ47">
        <v>11516</v>
      </c>
      <c r="AK47">
        <v>12357</v>
      </c>
      <c r="AL47">
        <v>13164</v>
      </c>
      <c r="AM47">
        <v>14036</v>
      </c>
      <c r="AN47">
        <v>14824</v>
      </c>
      <c r="AO47">
        <v>15761</v>
      </c>
      <c r="AP47">
        <v>16707</v>
      </c>
      <c r="AQ47">
        <v>17721</v>
      </c>
      <c r="AR47">
        <v>18789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DAC9-DD69-4DEE-A7B4-8771338849C3}">
  <dimension ref="A1:EN22"/>
  <sheetViews>
    <sheetView tabSelected="1" topLeftCell="D1" workbookViewId="0">
      <selection activeCell="T34" sqref="T34"/>
    </sheetView>
  </sheetViews>
  <sheetFormatPr defaultRowHeight="14.5" x14ac:dyDescent="0.35"/>
  <cols>
    <col min="1" max="1" width="13.08984375" bestFit="1" customWidth="1"/>
  </cols>
  <sheetData>
    <row r="1" spans="1:144" x14ac:dyDescent="0.3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77</v>
      </c>
      <c r="J1" s="1" t="s">
        <v>55</v>
      </c>
      <c r="K1" s="1" t="s">
        <v>78</v>
      </c>
      <c r="L1" s="1" t="s">
        <v>56</v>
      </c>
      <c r="M1" s="1" t="s">
        <v>79</v>
      </c>
      <c r="N1" s="1" t="s">
        <v>57</v>
      </c>
      <c r="O1" s="1" t="s">
        <v>80</v>
      </c>
      <c r="P1" s="1" t="s">
        <v>58</v>
      </c>
      <c r="Q1" s="1" t="s">
        <v>81</v>
      </c>
      <c r="R1" s="1" t="s">
        <v>59</v>
      </c>
      <c r="S1" s="1" t="s">
        <v>82</v>
      </c>
      <c r="T1" s="3" t="s">
        <v>60</v>
      </c>
      <c r="U1" s="3" t="s">
        <v>83</v>
      </c>
      <c r="V1" s="1" t="s">
        <v>61</v>
      </c>
      <c r="W1" s="1" t="s">
        <v>84</v>
      </c>
      <c r="X1" s="1" t="s">
        <v>62</v>
      </c>
      <c r="Y1" s="1" t="s">
        <v>85</v>
      </c>
      <c r="Z1" s="1" t="s">
        <v>63</v>
      </c>
      <c r="AA1" s="1" t="s">
        <v>86</v>
      </c>
      <c r="AB1" s="1" t="s">
        <v>64</v>
      </c>
      <c r="AC1" s="1" t="s">
        <v>65</v>
      </c>
      <c r="AD1" s="1" t="s">
        <v>66</v>
      </c>
      <c r="AE1" s="1" t="s">
        <v>87</v>
      </c>
      <c r="AF1" s="1" t="s">
        <v>67</v>
      </c>
      <c r="AG1" s="1" t="s">
        <v>88</v>
      </c>
      <c r="AH1" s="1" t="s">
        <v>68</v>
      </c>
      <c r="AI1" s="1" t="s">
        <v>89</v>
      </c>
      <c r="AJ1" s="1" t="s">
        <v>69</v>
      </c>
      <c r="AK1" s="1" t="s">
        <v>90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</row>
    <row r="2" spans="1:144" x14ac:dyDescent="0.35">
      <c r="A2">
        <v>0</v>
      </c>
      <c r="B2" s="2">
        <f>AVERAGE(Pixel_counts!B2:B5)</f>
        <v>0</v>
      </c>
      <c r="C2" s="2">
        <f>AVERAGE(Pixel_counts!C2:C5)</f>
        <v>0</v>
      </c>
      <c r="D2" s="2">
        <f>AVERAGE(Pixel_counts!D2:D5)</f>
        <v>0</v>
      </c>
      <c r="E2" s="2">
        <f>AVERAGE(Pixel_counts!E2:E5)</f>
        <v>0</v>
      </c>
      <c r="F2" s="2">
        <f>AVERAGE(Pixel_counts!F2:F5)</f>
        <v>0</v>
      </c>
      <c r="G2" s="2">
        <f>AVERAGE(Pixel_counts!G2:G5)</f>
        <v>0</v>
      </c>
      <c r="H2" s="2">
        <f>AVERAGE(Pixel_counts!H2:H5)</f>
        <v>0</v>
      </c>
      <c r="I2" s="2">
        <f>AVERAGE(Pixel_counts!I2:I5)</f>
        <v>0</v>
      </c>
      <c r="J2" s="2">
        <f>AVERAGE(Pixel_counts!J2:J5)</f>
        <v>20</v>
      </c>
      <c r="K2" s="2">
        <f>AVERAGE(Pixel_counts!K2:K5)</f>
        <v>21.75</v>
      </c>
      <c r="L2" s="2">
        <f>AVERAGE(Pixel_counts!L2:L5)</f>
        <v>22.5</v>
      </c>
      <c r="M2" s="2">
        <f>AVERAGE(Pixel_counts!M2:M5)</f>
        <v>24.25</v>
      </c>
      <c r="N2" s="2">
        <f>AVERAGE(Pixel_counts!N2:N5)</f>
        <v>24.75</v>
      </c>
      <c r="O2" s="2">
        <f>AVERAGE(Pixel_counts!O2:O5)</f>
        <v>25.25</v>
      </c>
      <c r="P2" s="2">
        <f>AVERAGE(Pixel_counts!P2:P5)</f>
        <v>26.25</v>
      </c>
      <c r="Q2" s="2">
        <f>AVERAGE(Pixel_counts!Q2:Q5)</f>
        <v>26.25</v>
      </c>
      <c r="R2" s="2">
        <f>AVERAGE(Pixel_counts!R2:R5)</f>
        <v>30</v>
      </c>
      <c r="S2" s="2">
        <f>AVERAGE(Pixel_counts!S2:S5)</f>
        <v>31.25</v>
      </c>
      <c r="T2" s="2">
        <f>AVERAGE(Pixel_counts!T2:T5)</f>
        <v>34.5</v>
      </c>
      <c r="U2" s="2">
        <f>AVERAGE(Pixel_counts!U2:U5)</f>
        <v>37.25</v>
      </c>
      <c r="V2" s="2">
        <f>AVERAGE(Pixel_counts!V2:V5)</f>
        <v>40.75</v>
      </c>
      <c r="W2" s="2">
        <f>AVERAGE(Pixel_counts!W2:W5)</f>
        <v>44.5</v>
      </c>
      <c r="X2" s="2">
        <f>AVERAGE(Pixel_counts!X2:X5)</f>
        <v>47</v>
      </c>
      <c r="Y2" s="2">
        <f>AVERAGE(Pixel_counts!Y2:Y5)</f>
        <v>49</v>
      </c>
      <c r="Z2" s="2">
        <f>AVERAGE(Pixel_counts!Z2:Z5)</f>
        <v>53</v>
      </c>
      <c r="AA2" s="2">
        <f>AVERAGE(Pixel_counts!AA2:AA5)</f>
        <v>59.75</v>
      </c>
      <c r="AB2" s="2">
        <f>AVERAGE(Pixel_counts!AB2:AB5)</f>
        <v>67.25</v>
      </c>
      <c r="AC2" s="2">
        <f>AVERAGE(Pixel_counts!AC2:AC5)</f>
        <v>78</v>
      </c>
      <c r="AD2" s="2">
        <f>AVERAGE(Pixel_counts!AD2:AD5)</f>
        <v>89</v>
      </c>
      <c r="AE2" s="2">
        <f>AVERAGE(Pixel_counts!AE2:AE5)</f>
        <v>105.25</v>
      </c>
      <c r="AF2" s="2">
        <f>AVERAGE(Pixel_counts!AF2:AF5)</f>
        <v>126.5</v>
      </c>
      <c r="AG2" s="2">
        <f>AVERAGE(Pixel_counts!AG2:AG5)</f>
        <v>172</v>
      </c>
      <c r="AH2" s="2">
        <f>AVERAGE(Pixel_counts!AH2:AH5)</f>
        <v>267</v>
      </c>
      <c r="AI2" s="2">
        <f>AVERAGE(Pixel_counts!AI2:AI5)</f>
        <v>484</v>
      </c>
      <c r="AJ2" s="2">
        <f>AVERAGE(Pixel_counts!AJ2:AJ5)</f>
        <v>995.25</v>
      </c>
      <c r="AK2" s="2">
        <f>AVERAGE(Pixel_counts!AK2:AK5)</f>
        <v>2087.25</v>
      </c>
      <c r="AL2" s="2">
        <f>AVERAGE(Pixel_counts!AL2:AL5)</f>
        <v>3944.25</v>
      </c>
      <c r="AM2" s="2">
        <f>AVERAGE(Pixel_counts!AM2:AM5)</f>
        <v>6803</v>
      </c>
      <c r="AN2" s="2">
        <f>AVERAGE(Pixel_counts!AN2:AN5)</f>
        <v>10472.25</v>
      </c>
      <c r="AO2" s="2">
        <f>AVERAGE(Pixel_counts!AO2:AO5)</f>
        <v>14279.5</v>
      </c>
      <c r="AP2" s="2">
        <f>AVERAGE(Pixel_counts!AP2:AP5)</f>
        <v>17614.75</v>
      </c>
      <c r="AQ2" s="2">
        <f>AVERAGE(Pixel_counts!AQ2:AQ5)</f>
        <v>20093</v>
      </c>
      <c r="AR2" s="2">
        <f>AVERAGE(Pixel_counts!AR2:AR5)</f>
        <v>21735.25</v>
      </c>
      <c r="AS2" s="2" t="e">
        <f>AVERAGE(Pixel_counts!AS2:AS5)</f>
        <v>#DIV/0!</v>
      </c>
      <c r="AT2" s="2" t="e">
        <f>AVERAGE(Pixel_counts!AT2:AT5)</f>
        <v>#DIV/0!</v>
      </c>
      <c r="AU2" s="2" t="e">
        <f>AVERAGE(Pixel_counts!AU2:AU5)</f>
        <v>#DIV/0!</v>
      </c>
      <c r="AV2" s="2" t="e">
        <f>AVERAGE(Pixel_counts!AV2:AV5)</f>
        <v>#DIV/0!</v>
      </c>
      <c r="AW2" s="2" t="e">
        <f>AVERAGE(Pixel_counts!AW2:AW5)</f>
        <v>#DIV/0!</v>
      </c>
      <c r="AX2" s="2" t="e">
        <f>AVERAGE(Pixel_counts!AX2:AX5)</f>
        <v>#DIV/0!</v>
      </c>
      <c r="AY2" s="2" t="e">
        <f>AVERAGE(Pixel_counts!AY2:AY5)</f>
        <v>#DIV/0!</v>
      </c>
      <c r="AZ2" s="2" t="e">
        <f>AVERAGE(Pixel_counts!AZ2:AZ5)</f>
        <v>#DIV/0!</v>
      </c>
      <c r="BA2" s="2" t="e">
        <f>AVERAGE(Pixel_counts!BA2:BA5)</f>
        <v>#DIV/0!</v>
      </c>
      <c r="BB2" s="2" t="e">
        <f>AVERAGE(Pixel_counts!BB2:BB5)</f>
        <v>#DIV/0!</v>
      </c>
      <c r="BC2" s="2" t="e">
        <f>AVERAGE(Pixel_counts!BC2:BC5)</f>
        <v>#DIV/0!</v>
      </c>
      <c r="BD2" s="2" t="e">
        <f>AVERAGE(Pixel_counts!BD2:BD5)</f>
        <v>#DIV/0!</v>
      </c>
      <c r="BE2" s="2" t="e">
        <f>AVERAGE(Pixel_counts!BE2:BE5)</f>
        <v>#DIV/0!</v>
      </c>
      <c r="BF2" s="2" t="e">
        <f>AVERAGE(Pixel_counts!BF2:BF5)</f>
        <v>#DIV/0!</v>
      </c>
      <c r="BG2" s="2" t="e">
        <f>AVERAGE(Pixel_counts!BG2:BG5)</f>
        <v>#DIV/0!</v>
      </c>
      <c r="BH2" s="2" t="e">
        <f>AVERAGE(Pixel_counts!BH2:BH5)</f>
        <v>#DIV/0!</v>
      </c>
      <c r="BI2" s="2" t="e">
        <f>AVERAGE(Pixel_counts!BI2:BI5)</f>
        <v>#DIV/0!</v>
      </c>
      <c r="BJ2" s="2" t="e">
        <f>AVERAGE(Pixel_counts!BJ2:BJ5)</f>
        <v>#DIV/0!</v>
      </c>
      <c r="BK2" s="2" t="e">
        <f>AVERAGE(Pixel_counts!BK2:BK5)</f>
        <v>#DIV/0!</v>
      </c>
      <c r="BL2" s="2" t="e">
        <f>AVERAGE(Pixel_counts!BL2:BL5)</f>
        <v>#DIV/0!</v>
      </c>
      <c r="BM2" s="2" t="e">
        <f>AVERAGE(Pixel_counts!BM2:BM5)</f>
        <v>#DIV/0!</v>
      </c>
      <c r="BN2" s="2" t="e">
        <f>AVERAGE(Pixel_counts!BN2:BN5)</f>
        <v>#DIV/0!</v>
      </c>
      <c r="BO2" s="2" t="e">
        <f>AVERAGE(Pixel_counts!BO2:BO5)</f>
        <v>#DIV/0!</v>
      </c>
      <c r="BP2" s="2" t="e">
        <f>AVERAGE(Pixel_counts!BP2:BP5)</f>
        <v>#DIV/0!</v>
      </c>
      <c r="BQ2" s="2" t="e">
        <f>AVERAGE(Pixel_counts!BQ2:BQ5)</f>
        <v>#DIV/0!</v>
      </c>
      <c r="BR2" s="2" t="e">
        <f>AVERAGE(Pixel_counts!BR2:BR5)</f>
        <v>#DIV/0!</v>
      </c>
      <c r="BS2" s="2" t="e">
        <f>AVERAGE(Pixel_counts!BS2:BS5)</f>
        <v>#DIV/0!</v>
      </c>
      <c r="BT2" s="2" t="e">
        <f>AVERAGE(Pixel_counts!BT2:BT5)</f>
        <v>#DIV/0!</v>
      </c>
      <c r="BU2" s="2" t="e">
        <f>AVERAGE(Pixel_counts!BU2:BU5)</f>
        <v>#DIV/0!</v>
      </c>
      <c r="BV2" s="2" t="e">
        <f>AVERAGE(Pixel_counts!BV2:BV5)</f>
        <v>#DIV/0!</v>
      </c>
      <c r="BW2" s="2" t="e">
        <f>AVERAGE(Pixel_counts!BW2:BW5)</f>
        <v>#DIV/0!</v>
      </c>
      <c r="BX2" s="2" t="e">
        <f>AVERAGE(Pixel_counts!BX2:BX5)</f>
        <v>#DIV/0!</v>
      </c>
      <c r="BY2" s="2" t="e">
        <f>AVERAGE(Pixel_counts!BY2:BY5)</f>
        <v>#DIV/0!</v>
      </c>
      <c r="BZ2" s="2" t="e">
        <f>AVERAGE(Pixel_counts!BZ2:BZ5)</f>
        <v>#DIV/0!</v>
      </c>
      <c r="CA2" s="2" t="e">
        <f>AVERAGE(Pixel_counts!CA2:CA5)</f>
        <v>#DIV/0!</v>
      </c>
      <c r="CB2" s="2" t="e">
        <f>AVERAGE(Pixel_counts!CB2:CB5)</f>
        <v>#DIV/0!</v>
      </c>
      <c r="CC2" s="2" t="e">
        <f>AVERAGE(Pixel_counts!CC2:CC5)</f>
        <v>#DIV/0!</v>
      </c>
      <c r="CD2" s="2" t="e">
        <f>AVERAGE(Pixel_counts!CD2:CD5)</f>
        <v>#DIV/0!</v>
      </c>
      <c r="CE2" s="2" t="e">
        <f>AVERAGE(Pixel_counts!CE2:CE5)</f>
        <v>#DIV/0!</v>
      </c>
      <c r="CF2" s="2" t="e">
        <f>AVERAGE(Pixel_counts!CF2:CF5)</f>
        <v>#DIV/0!</v>
      </c>
      <c r="CG2" s="2" t="e">
        <f>AVERAGE(Pixel_counts!CG2:CG5)</f>
        <v>#DIV/0!</v>
      </c>
      <c r="CH2" s="2" t="e">
        <f>AVERAGE(Pixel_counts!CH2:CH5)</f>
        <v>#DIV/0!</v>
      </c>
      <c r="CI2" s="2" t="e">
        <f>AVERAGE(Pixel_counts!CI2:CI5)</f>
        <v>#DIV/0!</v>
      </c>
      <c r="CJ2" s="2" t="e">
        <f>AVERAGE(Pixel_counts!CJ2:CJ5)</f>
        <v>#DIV/0!</v>
      </c>
      <c r="CK2" s="2" t="e">
        <f>AVERAGE(Pixel_counts!CK2:CK5)</f>
        <v>#DIV/0!</v>
      </c>
      <c r="CL2" s="2" t="e">
        <f>AVERAGE(Pixel_counts!CL2:CL5)</f>
        <v>#DIV/0!</v>
      </c>
      <c r="CM2" s="2" t="e">
        <f>AVERAGE(Pixel_counts!CM2:CM5)</f>
        <v>#DIV/0!</v>
      </c>
      <c r="CN2" s="2" t="e">
        <f>AVERAGE(Pixel_counts!CN2:CN5)</f>
        <v>#DIV/0!</v>
      </c>
      <c r="CO2" s="2" t="e">
        <f>AVERAGE(Pixel_counts!CO2:CO5)</f>
        <v>#DIV/0!</v>
      </c>
      <c r="CP2" s="2" t="e">
        <f>AVERAGE(Pixel_counts!CP2:CP5)</f>
        <v>#DIV/0!</v>
      </c>
      <c r="CQ2" s="2" t="e">
        <f>AVERAGE(Pixel_counts!CQ2:CQ5)</f>
        <v>#DIV/0!</v>
      </c>
      <c r="CR2" s="2" t="e">
        <f>AVERAGE(Pixel_counts!CR2:CR5)</f>
        <v>#DIV/0!</v>
      </c>
      <c r="CS2" s="2" t="e">
        <f>AVERAGE(Pixel_counts!CS2:CS5)</f>
        <v>#DIV/0!</v>
      </c>
      <c r="CT2" s="2" t="e">
        <f>AVERAGE(Pixel_counts!CT2:CT5)</f>
        <v>#DIV/0!</v>
      </c>
      <c r="CU2" s="2" t="e">
        <f>AVERAGE(Pixel_counts!CU2:CU5)</f>
        <v>#DIV/0!</v>
      </c>
      <c r="CV2" s="2" t="e">
        <f>AVERAGE(Pixel_counts!CV2:CV5)</f>
        <v>#DIV/0!</v>
      </c>
      <c r="CW2" s="2" t="e">
        <f>AVERAGE(Pixel_counts!CW2:CW5)</f>
        <v>#DIV/0!</v>
      </c>
      <c r="CX2" s="2" t="e">
        <f>AVERAGE(Pixel_counts!CX2:CX5)</f>
        <v>#DIV/0!</v>
      </c>
      <c r="CY2" s="2" t="e">
        <f>AVERAGE(Pixel_counts!CY2:CY5)</f>
        <v>#DIV/0!</v>
      </c>
      <c r="CZ2" s="2" t="e">
        <f>AVERAGE(Pixel_counts!CZ2:CZ5)</f>
        <v>#DIV/0!</v>
      </c>
      <c r="DA2" s="2" t="e">
        <f>AVERAGE(Pixel_counts!DA2:DA5)</f>
        <v>#DIV/0!</v>
      </c>
      <c r="DB2" s="2" t="e">
        <f>AVERAGE(Pixel_counts!DB2:DB5)</f>
        <v>#DIV/0!</v>
      </c>
      <c r="DC2" s="2" t="e">
        <f>AVERAGE(Pixel_counts!DC2:DC5)</f>
        <v>#DIV/0!</v>
      </c>
      <c r="DD2" s="2" t="e">
        <f>AVERAGE(Pixel_counts!DD2:DD5)</f>
        <v>#DIV/0!</v>
      </c>
      <c r="DE2" s="2" t="e">
        <f>AVERAGE(Pixel_counts!DE2:DE5)</f>
        <v>#DIV/0!</v>
      </c>
      <c r="DF2" s="2" t="e">
        <f>AVERAGE(Pixel_counts!DF2:DF5)</f>
        <v>#DIV/0!</v>
      </c>
      <c r="DG2" s="2" t="e">
        <f>AVERAGE(Pixel_counts!DG2:DG5)</f>
        <v>#DIV/0!</v>
      </c>
      <c r="DH2" s="2" t="e">
        <f>AVERAGE(Pixel_counts!DH2:DH5)</f>
        <v>#DIV/0!</v>
      </c>
      <c r="DI2" s="2" t="e">
        <f>AVERAGE(Pixel_counts!DI2:DI5)</f>
        <v>#DIV/0!</v>
      </c>
      <c r="DJ2" s="2" t="e">
        <f>AVERAGE(Pixel_counts!DJ2:DJ5)</f>
        <v>#DIV/0!</v>
      </c>
      <c r="DK2" s="2" t="e">
        <f>AVERAGE(Pixel_counts!DK2:DK5)</f>
        <v>#DIV/0!</v>
      </c>
      <c r="DL2" s="2" t="e">
        <f>AVERAGE(Pixel_counts!DL2:DL5)</f>
        <v>#DIV/0!</v>
      </c>
      <c r="DM2" s="2" t="e">
        <f>AVERAGE(Pixel_counts!DM2:DM5)</f>
        <v>#DIV/0!</v>
      </c>
      <c r="DN2" s="2" t="e">
        <f>AVERAGE(Pixel_counts!DN2:DN5)</f>
        <v>#DIV/0!</v>
      </c>
      <c r="DO2" s="2" t="e">
        <f>AVERAGE(Pixel_counts!DO2:DO5)</f>
        <v>#DIV/0!</v>
      </c>
      <c r="DP2" s="2" t="e">
        <f>AVERAGE(Pixel_counts!DP2:DP5)</f>
        <v>#DIV/0!</v>
      </c>
      <c r="DQ2" s="2" t="e">
        <f>AVERAGE(Pixel_counts!DQ2:DQ5)</f>
        <v>#DIV/0!</v>
      </c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</row>
    <row r="3" spans="1:144" x14ac:dyDescent="0.35">
      <c r="A3">
        <v>50</v>
      </c>
      <c r="B3" s="2">
        <f>AVERAGE(Pixel_counts!B6:B10)</f>
        <v>0</v>
      </c>
      <c r="C3" s="2">
        <f>AVERAGE(Pixel_counts!C6:C10)</f>
        <v>0</v>
      </c>
      <c r="D3" s="2">
        <f>AVERAGE(Pixel_counts!D6:D10)</f>
        <v>0</v>
      </c>
      <c r="E3" s="2">
        <f>AVERAGE(Pixel_counts!E6:E10)</f>
        <v>0</v>
      </c>
      <c r="F3" s="2">
        <f>AVERAGE(Pixel_counts!F6:F10)</f>
        <v>0</v>
      </c>
      <c r="G3" s="2">
        <f>AVERAGE(Pixel_counts!G6:G10)</f>
        <v>0</v>
      </c>
      <c r="H3" s="2">
        <f>AVERAGE(Pixel_counts!H6:H10)</f>
        <v>0</v>
      </c>
      <c r="I3" s="2">
        <f>AVERAGE(Pixel_counts!I6:I10)</f>
        <v>0</v>
      </c>
      <c r="J3" s="2">
        <f>AVERAGE(Pixel_counts!J6:J10)</f>
        <v>23</v>
      </c>
      <c r="K3" s="2">
        <f>AVERAGE(Pixel_counts!K6:K10)</f>
        <v>23</v>
      </c>
      <c r="L3" s="2">
        <f>AVERAGE(Pixel_counts!L6:L10)</f>
        <v>23</v>
      </c>
      <c r="M3" s="2">
        <f>AVERAGE(Pixel_counts!M6:M10)</f>
        <v>23</v>
      </c>
      <c r="N3" s="2">
        <f>AVERAGE(Pixel_counts!N6:N10)</f>
        <v>23</v>
      </c>
      <c r="O3" s="2">
        <f>AVERAGE(Pixel_counts!O6:O10)</f>
        <v>23</v>
      </c>
      <c r="P3" s="2">
        <f>AVERAGE(Pixel_counts!P6:P10)</f>
        <v>23.4</v>
      </c>
      <c r="Q3" s="2">
        <f>AVERAGE(Pixel_counts!Q6:Q10)</f>
        <v>24</v>
      </c>
      <c r="R3" s="2">
        <f>AVERAGE(Pixel_counts!R6:R10)</f>
        <v>24.6</v>
      </c>
      <c r="S3" s="2">
        <f>AVERAGE(Pixel_counts!S6:S10)</f>
        <v>27.4</v>
      </c>
      <c r="T3" s="2">
        <f>AVERAGE(Pixel_counts!T6:T10)</f>
        <v>28.4</v>
      </c>
      <c r="U3" s="2">
        <f>AVERAGE(Pixel_counts!U6:U10)</f>
        <v>30.4</v>
      </c>
      <c r="V3" s="2">
        <f>AVERAGE(Pixel_counts!V6:V10)</f>
        <v>32.799999999999997</v>
      </c>
      <c r="W3" s="2">
        <f>AVERAGE(Pixel_counts!W6:W10)</f>
        <v>36.799999999999997</v>
      </c>
      <c r="X3" s="2">
        <f>AVERAGE(Pixel_counts!X6:X10)</f>
        <v>40</v>
      </c>
      <c r="Y3" s="2">
        <f>AVERAGE(Pixel_counts!Y6:Y10)</f>
        <v>45.2</v>
      </c>
      <c r="Z3" s="2">
        <f>AVERAGE(Pixel_counts!Z6:Z10)</f>
        <v>49.4</v>
      </c>
      <c r="AA3" s="2">
        <f>AVERAGE(Pixel_counts!AA6:AA10)</f>
        <v>56.2</v>
      </c>
      <c r="AB3" s="2">
        <f>AVERAGE(Pixel_counts!AB6:AB10)</f>
        <v>60.8</v>
      </c>
      <c r="AC3" s="2">
        <f>AVERAGE(Pixel_counts!AC6:AC10)</f>
        <v>69.8</v>
      </c>
      <c r="AD3" s="2">
        <f>AVERAGE(Pixel_counts!AD6:AD10)</f>
        <v>82.4</v>
      </c>
      <c r="AE3" s="2">
        <f>AVERAGE(Pixel_counts!AE6:AE10)</f>
        <v>93.8</v>
      </c>
      <c r="AF3" s="2">
        <f>AVERAGE(Pixel_counts!AF6:AF10)</f>
        <v>115.6</v>
      </c>
      <c r="AG3" s="2">
        <f>AVERAGE(Pixel_counts!AG6:AG10)</f>
        <v>149.4</v>
      </c>
      <c r="AH3" s="2">
        <f>AVERAGE(Pixel_counts!AH6:AH10)</f>
        <v>197.8</v>
      </c>
      <c r="AI3" s="2">
        <f>AVERAGE(Pixel_counts!AI6:AI10)</f>
        <v>304.39999999999998</v>
      </c>
      <c r="AJ3" s="2">
        <f>AVERAGE(Pixel_counts!AJ6:AJ10)</f>
        <v>517.20000000000005</v>
      </c>
      <c r="AK3" s="2">
        <f>AVERAGE(Pixel_counts!AK6:AK10)</f>
        <v>948.8</v>
      </c>
      <c r="AL3" s="2">
        <f>AVERAGE(Pixel_counts!AL6:AL10)</f>
        <v>1779.2</v>
      </c>
      <c r="AM3" s="2">
        <f>AVERAGE(Pixel_counts!AM6:AM10)</f>
        <v>3171.8</v>
      </c>
      <c r="AN3" s="2">
        <f>AVERAGE(Pixel_counts!AN6:AN10)</f>
        <v>5255.8</v>
      </c>
      <c r="AO3" s="2">
        <f>AVERAGE(Pixel_counts!AO6:AO10)</f>
        <v>7978.8</v>
      </c>
      <c r="AP3" s="2">
        <f>AVERAGE(Pixel_counts!AP6:AP10)</f>
        <v>11157.8</v>
      </c>
      <c r="AQ3" s="2">
        <f>AVERAGE(Pixel_counts!AQ6:AQ10)</f>
        <v>14585.2</v>
      </c>
      <c r="AR3" s="2">
        <f>AVERAGE(Pixel_counts!AR6:AR10)</f>
        <v>18140.8</v>
      </c>
      <c r="AS3" s="2" t="e">
        <f>AVERAGE(Pixel_counts!AS6:AS10)</f>
        <v>#DIV/0!</v>
      </c>
      <c r="AT3" s="2" t="e">
        <f>AVERAGE(Pixel_counts!AT6:AT10)</f>
        <v>#DIV/0!</v>
      </c>
      <c r="AU3" s="2" t="e">
        <f>AVERAGE(Pixel_counts!AU6:AU10)</f>
        <v>#DIV/0!</v>
      </c>
      <c r="AV3" s="2" t="e">
        <f>AVERAGE(Pixel_counts!AV6:AV10)</f>
        <v>#DIV/0!</v>
      </c>
      <c r="AW3" s="2" t="e">
        <f>AVERAGE(Pixel_counts!AW6:AW10)</f>
        <v>#DIV/0!</v>
      </c>
      <c r="AX3" s="2" t="e">
        <f>AVERAGE(Pixel_counts!AX6:AX10)</f>
        <v>#DIV/0!</v>
      </c>
      <c r="AY3" s="2" t="e">
        <f>AVERAGE(Pixel_counts!AY6:AY10)</f>
        <v>#DIV/0!</v>
      </c>
      <c r="AZ3" s="2" t="e">
        <f>AVERAGE(Pixel_counts!AZ6:AZ10)</f>
        <v>#DIV/0!</v>
      </c>
      <c r="BA3" s="2" t="e">
        <f>AVERAGE(Pixel_counts!BA6:BA10)</f>
        <v>#DIV/0!</v>
      </c>
      <c r="BB3" s="2" t="e">
        <f>AVERAGE(Pixel_counts!BB6:BB10)</f>
        <v>#DIV/0!</v>
      </c>
      <c r="BC3" s="2" t="e">
        <f>AVERAGE(Pixel_counts!BC6:BC10)</f>
        <v>#DIV/0!</v>
      </c>
      <c r="BD3" s="2" t="e">
        <f>AVERAGE(Pixel_counts!BD6:BD10)</f>
        <v>#DIV/0!</v>
      </c>
      <c r="BE3" s="2" t="e">
        <f>AVERAGE(Pixel_counts!BE6:BE10)</f>
        <v>#DIV/0!</v>
      </c>
      <c r="BF3" s="2" t="e">
        <f>AVERAGE(Pixel_counts!BF6:BF10)</f>
        <v>#DIV/0!</v>
      </c>
      <c r="BG3" s="2" t="e">
        <f>AVERAGE(Pixel_counts!BG6:BG10)</f>
        <v>#DIV/0!</v>
      </c>
      <c r="BH3" s="2" t="e">
        <f>AVERAGE(Pixel_counts!BH6:BH10)</f>
        <v>#DIV/0!</v>
      </c>
      <c r="BI3" s="2" t="e">
        <f>AVERAGE(Pixel_counts!BI6:BI10)</f>
        <v>#DIV/0!</v>
      </c>
      <c r="BJ3" s="2" t="e">
        <f>AVERAGE(Pixel_counts!BJ6:BJ10)</f>
        <v>#DIV/0!</v>
      </c>
      <c r="BK3" s="2" t="e">
        <f>AVERAGE(Pixel_counts!BK6:BK10)</f>
        <v>#DIV/0!</v>
      </c>
      <c r="BL3" s="2" t="e">
        <f>AVERAGE(Pixel_counts!BL6:BL10)</f>
        <v>#DIV/0!</v>
      </c>
      <c r="BM3" s="2" t="e">
        <f>AVERAGE(Pixel_counts!BM6:BM10)</f>
        <v>#DIV/0!</v>
      </c>
      <c r="BN3" s="2" t="e">
        <f>AVERAGE(Pixel_counts!BN6:BN10)</f>
        <v>#DIV/0!</v>
      </c>
      <c r="BO3" s="2" t="e">
        <f>AVERAGE(Pixel_counts!BO6:BO10)</f>
        <v>#DIV/0!</v>
      </c>
      <c r="BP3" s="2" t="e">
        <f>AVERAGE(Pixel_counts!BP6:BP10)</f>
        <v>#DIV/0!</v>
      </c>
      <c r="BQ3" s="2" t="e">
        <f>AVERAGE(Pixel_counts!BQ6:BQ10)</f>
        <v>#DIV/0!</v>
      </c>
      <c r="BR3" s="2" t="e">
        <f>AVERAGE(Pixel_counts!BR6:BR10)</f>
        <v>#DIV/0!</v>
      </c>
      <c r="BS3" s="2" t="e">
        <f>AVERAGE(Pixel_counts!BS6:BS10)</f>
        <v>#DIV/0!</v>
      </c>
      <c r="BT3" s="2" t="e">
        <f>AVERAGE(Pixel_counts!BT6:BT10)</f>
        <v>#DIV/0!</v>
      </c>
      <c r="BU3" s="2" t="e">
        <f>AVERAGE(Pixel_counts!BU6:BU10)</f>
        <v>#DIV/0!</v>
      </c>
      <c r="BV3" s="2" t="e">
        <f>AVERAGE(Pixel_counts!BV6:BV10)</f>
        <v>#DIV/0!</v>
      </c>
      <c r="BW3" s="2" t="e">
        <f>AVERAGE(Pixel_counts!BW6:BW10)</f>
        <v>#DIV/0!</v>
      </c>
      <c r="BX3" s="2" t="e">
        <f>AVERAGE(Pixel_counts!BX6:BX10)</f>
        <v>#DIV/0!</v>
      </c>
      <c r="BY3" s="2" t="e">
        <f>AVERAGE(Pixel_counts!BY6:BY10)</f>
        <v>#DIV/0!</v>
      </c>
      <c r="BZ3" s="2" t="e">
        <f>AVERAGE(Pixel_counts!BZ6:BZ10)</f>
        <v>#DIV/0!</v>
      </c>
      <c r="CA3" s="2" t="e">
        <f>AVERAGE(Pixel_counts!CA6:CA10)</f>
        <v>#DIV/0!</v>
      </c>
      <c r="CB3" s="2" t="e">
        <f>AVERAGE(Pixel_counts!CB6:CB10)</f>
        <v>#DIV/0!</v>
      </c>
      <c r="CC3" s="2" t="e">
        <f>AVERAGE(Pixel_counts!CC6:CC10)</f>
        <v>#DIV/0!</v>
      </c>
      <c r="CD3" s="2" t="e">
        <f>AVERAGE(Pixel_counts!CD6:CD10)</f>
        <v>#DIV/0!</v>
      </c>
      <c r="CE3" s="2" t="e">
        <f>AVERAGE(Pixel_counts!CE6:CE10)</f>
        <v>#DIV/0!</v>
      </c>
      <c r="CF3" s="2" t="e">
        <f>AVERAGE(Pixel_counts!CF6:CF10)</f>
        <v>#DIV/0!</v>
      </c>
      <c r="CG3" s="2" t="e">
        <f>AVERAGE(Pixel_counts!CG6:CG10)</f>
        <v>#DIV/0!</v>
      </c>
      <c r="CH3" s="2" t="e">
        <f>AVERAGE(Pixel_counts!CH6:CH10)</f>
        <v>#DIV/0!</v>
      </c>
      <c r="CI3" s="2" t="e">
        <f>AVERAGE(Pixel_counts!CI6:CI10)</f>
        <v>#DIV/0!</v>
      </c>
      <c r="CJ3" s="2" t="e">
        <f>AVERAGE(Pixel_counts!CJ6:CJ10)</f>
        <v>#DIV/0!</v>
      </c>
      <c r="CK3" s="2" t="e">
        <f>AVERAGE(Pixel_counts!CK6:CK10)</f>
        <v>#DIV/0!</v>
      </c>
      <c r="CL3" s="2" t="e">
        <f>AVERAGE(Pixel_counts!CL6:CL10)</f>
        <v>#DIV/0!</v>
      </c>
      <c r="CM3" s="2" t="e">
        <f>AVERAGE(Pixel_counts!CM6:CM10)</f>
        <v>#DIV/0!</v>
      </c>
      <c r="CN3" s="2" t="e">
        <f>AVERAGE(Pixel_counts!CN6:CN10)</f>
        <v>#DIV/0!</v>
      </c>
      <c r="CO3" s="2" t="e">
        <f>AVERAGE(Pixel_counts!CO6:CO10)</f>
        <v>#DIV/0!</v>
      </c>
      <c r="CP3" s="2" t="e">
        <f>AVERAGE(Pixel_counts!CP6:CP10)</f>
        <v>#DIV/0!</v>
      </c>
      <c r="CQ3" s="2" t="e">
        <f>AVERAGE(Pixel_counts!CQ6:CQ10)</f>
        <v>#DIV/0!</v>
      </c>
      <c r="CR3" s="2" t="e">
        <f>AVERAGE(Pixel_counts!CR6:CR10)</f>
        <v>#DIV/0!</v>
      </c>
      <c r="CS3" s="2" t="e">
        <f>AVERAGE(Pixel_counts!CS6:CS10)</f>
        <v>#DIV/0!</v>
      </c>
      <c r="CT3" s="2" t="e">
        <f>AVERAGE(Pixel_counts!CT6:CT10)</f>
        <v>#DIV/0!</v>
      </c>
      <c r="CU3" s="2" t="e">
        <f>AVERAGE(Pixel_counts!CU6:CU10)</f>
        <v>#DIV/0!</v>
      </c>
      <c r="CV3" s="2" t="e">
        <f>AVERAGE(Pixel_counts!CV6:CV10)</f>
        <v>#DIV/0!</v>
      </c>
      <c r="CW3" s="2" t="e">
        <f>AVERAGE(Pixel_counts!CW6:CW10)</f>
        <v>#DIV/0!</v>
      </c>
      <c r="CX3" s="2" t="e">
        <f>AVERAGE(Pixel_counts!CX6:CX10)</f>
        <v>#DIV/0!</v>
      </c>
      <c r="CY3" s="2" t="e">
        <f>AVERAGE(Pixel_counts!CY6:CY10)</f>
        <v>#DIV/0!</v>
      </c>
      <c r="CZ3" s="2" t="e">
        <f>AVERAGE(Pixel_counts!CZ6:CZ10)</f>
        <v>#DIV/0!</v>
      </c>
      <c r="DA3" s="2" t="e">
        <f>AVERAGE(Pixel_counts!DA6:DA10)</f>
        <v>#DIV/0!</v>
      </c>
      <c r="DB3" s="2" t="e">
        <f>AVERAGE(Pixel_counts!DB6:DB10)</f>
        <v>#DIV/0!</v>
      </c>
      <c r="DC3" s="2" t="e">
        <f>AVERAGE(Pixel_counts!DC6:DC10)</f>
        <v>#DIV/0!</v>
      </c>
      <c r="DD3" s="2" t="e">
        <f>AVERAGE(Pixel_counts!DD6:DD10)</f>
        <v>#DIV/0!</v>
      </c>
      <c r="DE3" s="2" t="e">
        <f>AVERAGE(Pixel_counts!DE6:DE10)</f>
        <v>#DIV/0!</v>
      </c>
      <c r="DF3" s="2" t="e">
        <f>AVERAGE(Pixel_counts!DF6:DF10)</f>
        <v>#DIV/0!</v>
      </c>
      <c r="DG3" s="2" t="e">
        <f>AVERAGE(Pixel_counts!DG6:DG10)</f>
        <v>#DIV/0!</v>
      </c>
      <c r="DH3" s="2" t="e">
        <f>AVERAGE(Pixel_counts!DH6:DH10)</f>
        <v>#DIV/0!</v>
      </c>
      <c r="DI3" s="2" t="e">
        <f>AVERAGE(Pixel_counts!DI6:DI10)</f>
        <v>#DIV/0!</v>
      </c>
      <c r="DJ3" s="2" t="e">
        <f>AVERAGE(Pixel_counts!DJ6:DJ10)</f>
        <v>#DIV/0!</v>
      </c>
      <c r="DK3" s="2" t="e">
        <f>AVERAGE(Pixel_counts!DK6:DK10)</f>
        <v>#DIV/0!</v>
      </c>
      <c r="DL3" s="2" t="e">
        <f>AVERAGE(Pixel_counts!DL6:DL10)</f>
        <v>#DIV/0!</v>
      </c>
      <c r="DM3" s="2" t="e">
        <f>AVERAGE(Pixel_counts!DM6:DM10)</f>
        <v>#DIV/0!</v>
      </c>
      <c r="DN3" s="2" t="e">
        <f>AVERAGE(Pixel_counts!DN6:DN10)</f>
        <v>#DIV/0!</v>
      </c>
      <c r="DO3" s="2" t="e">
        <f>AVERAGE(Pixel_counts!DO6:DO10)</f>
        <v>#DIV/0!</v>
      </c>
      <c r="DP3" s="2" t="e">
        <f>AVERAGE(Pixel_counts!DP6:DP10)</f>
        <v>#DIV/0!</v>
      </c>
      <c r="DQ3" s="2" t="e">
        <f>AVERAGE(Pixel_counts!DQ6:DQ10)</f>
        <v>#DIV/0!</v>
      </c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x14ac:dyDescent="0.35">
      <c r="A4">
        <v>100</v>
      </c>
      <c r="B4" s="2">
        <f>AVERAGE(Pixel_counts!B11:B15)</f>
        <v>0</v>
      </c>
      <c r="C4" s="2">
        <f>AVERAGE(Pixel_counts!C11:C15)</f>
        <v>0</v>
      </c>
      <c r="D4" s="2">
        <f>AVERAGE(Pixel_counts!D11:D15)</f>
        <v>0</v>
      </c>
      <c r="E4" s="2">
        <f>AVERAGE(Pixel_counts!E11:E15)</f>
        <v>0</v>
      </c>
      <c r="F4" s="2">
        <f>AVERAGE(Pixel_counts!F11:F15)</f>
        <v>0</v>
      </c>
      <c r="G4" s="2">
        <f>AVERAGE(Pixel_counts!G11:G15)</f>
        <v>0</v>
      </c>
      <c r="H4" s="2">
        <f>AVERAGE(Pixel_counts!H11:H15)</f>
        <v>0</v>
      </c>
      <c r="I4" s="2">
        <f>AVERAGE(Pixel_counts!I11:I15)</f>
        <v>0</v>
      </c>
      <c r="J4" s="2">
        <f>AVERAGE(Pixel_counts!J11:J15)</f>
        <v>23</v>
      </c>
      <c r="K4" s="2">
        <f>AVERAGE(Pixel_counts!K11:K15)</f>
        <v>23</v>
      </c>
      <c r="L4" s="2">
        <f>AVERAGE(Pixel_counts!L11:L15)</f>
        <v>23.2</v>
      </c>
      <c r="M4" s="2">
        <f>AVERAGE(Pixel_counts!M11:M15)</f>
        <v>23.4</v>
      </c>
      <c r="N4" s="2">
        <f>AVERAGE(Pixel_counts!N11:N15)</f>
        <v>23.8</v>
      </c>
      <c r="O4" s="2">
        <f>AVERAGE(Pixel_counts!O11:O15)</f>
        <v>24.6</v>
      </c>
      <c r="P4" s="2">
        <f>AVERAGE(Pixel_counts!P11:P15)</f>
        <v>25.6</v>
      </c>
      <c r="Q4" s="2">
        <f>AVERAGE(Pixel_counts!Q11:Q15)</f>
        <v>26.6</v>
      </c>
      <c r="R4" s="2">
        <f>AVERAGE(Pixel_counts!R11:R15)</f>
        <v>28</v>
      </c>
      <c r="S4" s="2">
        <f>AVERAGE(Pixel_counts!S11:S15)</f>
        <v>29.8</v>
      </c>
      <c r="T4" s="2">
        <f>AVERAGE(Pixel_counts!T11:T15)</f>
        <v>34</v>
      </c>
      <c r="U4" s="2">
        <f>AVERAGE(Pixel_counts!U11:U15)</f>
        <v>35.799999999999997</v>
      </c>
      <c r="V4" s="2">
        <f>AVERAGE(Pixel_counts!V11:V15)</f>
        <v>40.6</v>
      </c>
      <c r="W4" s="2">
        <f>AVERAGE(Pixel_counts!W11:W15)</f>
        <v>43.8</v>
      </c>
      <c r="X4" s="2">
        <f>AVERAGE(Pixel_counts!X11:X15)</f>
        <v>47.4</v>
      </c>
      <c r="Y4" s="2">
        <f>AVERAGE(Pixel_counts!Y11:Y15)</f>
        <v>52</v>
      </c>
      <c r="Z4" s="2">
        <f>AVERAGE(Pixel_counts!Z11:Z15)</f>
        <v>57</v>
      </c>
      <c r="AA4" s="2">
        <f>AVERAGE(Pixel_counts!AA11:AA15)</f>
        <v>61.4</v>
      </c>
      <c r="AB4" s="2">
        <f>AVERAGE(Pixel_counts!AB11:AB15)</f>
        <v>67</v>
      </c>
      <c r="AC4" s="2">
        <f>AVERAGE(Pixel_counts!AC11:AC15)</f>
        <v>74.2</v>
      </c>
      <c r="AD4" s="2">
        <f>AVERAGE(Pixel_counts!AD11:AD15)</f>
        <v>81.2</v>
      </c>
      <c r="AE4" s="2">
        <f>AVERAGE(Pixel_counts!AE11:AE15)</f>
        <v>90.8</v>
      </c>
      <c r="AF4" s="2">
        <f>AVERAGE(Pixel_counts!AF11:AF15)</f>
        <v>103.2</v>
      </c>
      <c r="AG4" s="2">
        <f>AVERAGE(Pixel_counts!AG11:AG15)</f>
        <v>119.8</v>
      </c>
      <c r="AH4" s="2">
        <f>AVERAGE(Pixel_counts!AH11:AH15)</f>
        <v>137.6</v>
      </c>
      <c r="AI4" s="2">
        <f>AVERAGE(Pixel_counts!AI11:AI15)</f>
        <v>159.6</v>
      </c>
      <c r="AJ4" s="2">
        <f>AVERAGE(Pixel_counts!AJ11:AJ15)</f>
        <v>199.8</v>
      </c>
      <c r="AK4" s="2">
        <f>AVERAGE(Pixel_counts!AK11:AK15)</f>
        <v>271.60000000000002</v>
      </c>
      <c r="AL4" s="2">
        <f>AVERAGE(Pixel_counts!AL11:AL15)</f>
        <v>427.2</v>
      </c>
      <c r="AM4" s="2">
        <f>AVERAGE(Pixel_counts!AM11:AM15)</f>
        <v>740.6</v>
      </c>
      <c r="AN4" s="2">
        <f>AVERAGE(Pixel_counts!AN11:AN15)</f>
        <v>1326.6</v>
      </c>
      <c r="AO4" s="2">
        <f>AVERAGE(Pixel_counts!AO11:AO15)</f>
        <v>2323.1999999999998</v>
      </c>
      <c r="AP4" s="2">
        <f>AVERAGE(Pixel_counts!AP11:AP15)</f>
        <v>3856.4</v>
      </c>
      <c r="AQ4" s="2">
        <f>AVERAGE(Pixel_counts!AQ11:AQ15)</f>
        <v>6070.2</v>
      </c>
      <c r="AR4" s="2">
        <f>AVERAGE(Pixel_counts!AR11:AR15)</f>
        <v>9022.4</v>
      </c>
      <c r="AS4" s="2" t="e">
        <f>AVERAGE(Pixel_counts!AS11:AS15)</f>
        <v>#DIV/0!</v>
      </c>
      <c r="AT4" s="2" t="e">
        <f>AVERAGE(Pixel_counts!AT11:AT15)</f>
        <v>#DIV/0!</v>
      </c>
      <c r="AU4" s="2" t="e">
        <f>AVERAGE(Pixel_counts!AU11:AU15)</f>
        <v>#DIV/0!</v>
      </c>
      <c r="AV4" s="2" t="e">
        <f>AVERAGE(Pixel_counts!AV11:AV15)</f>
        <v>#DIV/0!</v>
      </c>
      <c r="AW4" s="2" t="e">
        <f>AVERAGE(Pixel_counts!AW11:AW15)</f>
        <v>#DIV/0!</v>
      </c>
      <c r="AX4" s="2" t="e">
        <f>AVERAGE(Pixel_counts!AX11:AX15)</f>
        <v>#DIV/0!</v>
      </c>
      <c r="AY4" s="2" t="e">
        <f>AVERAGE(Pixel_counts!AY11:AY15)</f>
        <v>#DIV/0!</v>
      </c>
      <c r="AZ4" s="2" t="e">
        <f>AVERAGE(Pixel_counts!AZ11:AZ15)</f>
        <v>#DIV/0!</v>
      </c>
      <c r="BA4" s="2" t="e">
        <f>AVERAGE(Pixel_counts!BA11:BA15)</f>
        <v>#DIV/0!</v>
      </c>
      <c r="BB4" s="2" t="e">
        <f>AVERAGE(Pixel_counts!BB11:BB15)</f>
        <v>#DIV/0!</v>
      </c>
      <c r="BC4" s="2" t="e">
        <f>AVERAGE(Pixel_counts!BC11:BC15)</f>
        <v>#DIV/0!</v>
      </c>
      <c r="BD4" s="2" t="e">
        <f>AVERAGE(Pixel_counts!BD11:BD15)</f>
        <v>#DIV/0!</v>
      </c>
      <c r="BE4" s="2" t="e">
        <f>AVERAGE(Pixel_counts!BE11:BE15)</f>
        <v>#DIV/0!</v>
      </c>
      <c r="BF4" s="2" t="e">
        <f>AVERAGE(Pixel_counts!BF11:BF15)</f>
        <v>#DIV/0!</v>
      </c>
      <c r="BG4" s="2" t="e">
        <f>AVERAGE(Pixel_counts!BG11:BG15)</f>
        <v>#DIV/0!</v>
      </c>
      <c r="BH4" s="2" t="e">
        <f>AVERAGE(Pixel_counts!BH11:BH15)</f>
        <v>#DIV/0!</v>
      </c>
      <c r="BI4" s="2" t="e">
        <f>AVERAGE(Pixel_counts!BI11:BI15)</f>
        <v>#DIV/0!</v>
      </c>
      <c r="BJ4" s="2" t="e">
        <f>AVERAGE(Pixel_counts!BJ11:BJ15)</f>
        <v>#DIV/0!</v>
      </c>
      <c r="BK4" s="2" t="e">
        <f>AVERAGE(Pixel_counts!BK11:BK15)</f>
        <v>#DIV/0!</v>
      </c>
      <c r="BL4" s="2" t="e">
        <f>AVERAGE(Pixel_counts!BL11:BL15)</f>
        <v>#DIV/0!</v>
      </c>
      <c r="BM4" s="2" t="e">
        <f>AVERAGE(Pixel_counts!BM11:BM15)</f>
        <v>#DIV/0!</v>
      </c>
      <c r="BN4" s="2" t="e">
        <f>AVERAGE(Pixel_counts!BN11:BN15)</f>
        <v>#DIV/0!</v>
      </c>
      <c r="BO4" s="2" t="e">
        <f>AVERAGE(Pixel_counts!BO11:BO15)</f>
        <v>#DIV/0!</v>
      </c>
      <c r="BP4" s="2" t="e">
        <f>AVERAGE(Pixel_counts!BP11:BP15)</f>
        <v>#DIV/0!</v>
      </c>
      <c r="BQ4" s="2" t="e">
        <f>AVERAGE(Pixel_counts!BQ11:BQ15)</f>
        <v>#DIV/0!</v>
      </c>
      <c r="BR4" s="2" t="e">
        <f>AVERAGE(Pixel_counts!BR11:BR15)</f>
        <v>#DIV/0!</v>
      </c>
      <c r="BS4" s="2" t="e">
        <f>AVERAGE(Pixel_counts!BS11:BS15)</f>
        <v>#DIV/0!</v>
      </c>
      <c r="BT4" s="2" t="e">
        <f>AVERAGE(Pixel_counts!BT11:BT15)</f>
        <v>#DIV/0!</v>
      </c>
      <c r="BU4" s="2" t="e">
        <f>AVERAGE(Pixel_counts!BU11:BU15)</f>
        <v>#DIV/0!</v>
      </c>
      <c r="BV4" s="2" t="e">
        <f>AVERAGE(Pixel_counts!BV11:BV15)</f>
        <v>#DIV/0!</v>
      </c>
      <c r="BW4" s="2" t="e">
        <f>AVERAGE(Pixel_counts!BW11:BW15)</f>
        <v>#DIV/0!</v>
      </c>
      <c r="BX4" s="2" t="e">
        <f>AVERAGE(Pixel_counts!BX11:BX15)</f>
        <v>#DIV/0!</v>
      </c>
      <c r="BY4" s="2" t="e">
        <f>AVERAGE(Pixel_counts!BY11:BY15)</f>
        <v>#DIV/0!</v>
      </c>
      <c r="BZ4" s="2" t="e">
        <f>AVERAGE(Pixel_counts!BZ11:BZ15)</f>
        <v>#DIV/0!</v>
      </c>
      <c r="CA4" s="2" t="e">
        <f>AVERAGE(Pixel_counts!CA11:CA15)</f>
        <v>#DIV/0!</v>
      </c>
      <c r="CB4" s="2" t="e">
        <f>AVERAGE(Pixel_counts!CB11:CB15)</f>
        <v>#DIV/0!</v>
      </c>
      <c r="CC4" s="2" t="e">
        <f>AVERAGE(Pixel_counts!CC11:CC15)</f>
        <v>#DIV/0!</v>
      </c>
      <c r="CD4" s="2" t="e">
        <f>AVERAGE(Pixel_counts!CD11:CD15)</f>
        <v>#DIV/0!</v>
      </c>
      <c r="CE4" s="2" t="e">
        <f>AVERAGE(Pixel_counts!CE11:CE15)</f>
        <v>#DIV/0!</v>
      </c>
      <c r="CF4" s="2" t="e">
        <f>AVERAGE(Pixel_counts!CF11:CF15)</f>
        <v>#DIV/0!</v>
      </c>
      <c r="CG4" s="2" t="e">
        <f>AVERAGE(Pixel_counts!CG11:CG15)</f>
        <v>#DIV/0!</v>
      </c>
      <c r="CH4" s="2" t="e">
        <f>AVERAGE(Pixel_counts!CH11:CH15)</f>
        <v>#DIV/0!</v>
      </c>
      <c r="CI4" s="2" t="e">
        <f>AVERAGE(Pixel_counts!CI11:CI15)</f>
        <v>#DIV/0!</v>
      </c>
      <c r="CJ4" s="2" t="e">
        <f>AVERAGE(Pixel_counts!CJ11:CJ15)</f>
        <v>#DIV/0!</v>
      </c>
      <c r="CK4" s="2" t="e">
        <f>AVERAGE(Pixel_counts!CK11:CK15)</f>
        <v>#DIV/0!</v>
      </c>
      <c r="CL4" s="2" t="e">
        <f>AVERAGE(Pixel_counts!CL11:CL15)</f>
        <v>#DIV/0!</v>
      </c>
      <c r="CM4" s="2" t="e">
        <f>AVERAGE(Pixel_counts!CM11:CM15)</f>
        <v>#DIV/0!</v>
      </c>
      <c r="CN4" s="2" t="e">
        <f>AVERAGE(Pixel_counts!CN11:CN15)</f>
        <v>#DIV/0!</v>
      </c>
      <c r="CO4" s="2" t="e">
        <f>AVERAGE(Pixel_counts!CO11:CO15)</f>
        <v>#DIV/0!</v>
      </c>
      <c r="CP4" s="2" t="e">
        <f>AVERAGE(Pixel_counts!CP11:CP15)</f>
        <v>#DIV/0!</v>
      </c>
      <c r="CQ4" s="2" t="e">
        <f>AVERAGE(Pixel_counts!CQ11:CQ15)</f>
        <v>#DIV/0!</v>
      </c>
      <c r="CR4" s="2" t="e">
        <f>AVERAGE(Pixel_counts!CR11:CR15)</f>
        <v>#DIV/0!</v>
      </c>
      <c r="CS4" s="2" t="e">
        <f>AVERAGE(Pixel_counts!CS11:CS15)</f>
        <v>#DIV/0!</v>
      </c>
      <c r="CT4" s="2" t="e">
        <f>AVERAGE(Pixel_counts!CT11:CT15)</f>
        <v>#DIV/0!</v>
      </c>
      <c r="CU4" s="2" t="e">
        <f>AVERAGE(Pixel_counts!CU11:CU15)</f>
        <v>#DIV/0!</v>
      </c>
      <c r="CV4" s="2" t="e">
        <f>AVERAGE(Pixel_counts!CV11:CV15)</f>
        <v>#DIV/0!</v>
      </c>
      <c r="CW4" s="2" t="e">
        <f>AVERAGE(Pixel_counts!CW11:CW15)</f>
        <v>#DIV/0!</v>
      </c>
      <c r="CX4" s="2" t="e">
        <f>AVERAGE(Pixel_counts!CX11:CX15)</f>
        <v>#DIV/0!</v>
      </c>
      <c r="CY4" s="2" t="e">
        <f>AVERAGE(Pixel_counts!CY11:CY15)</f>
        <v>#DIV/0!</v>
      </c>
      <c r="CZ4" s="2" t="e">
        <f>AVERAGE(Pixel_counts!CZ11:CZ15)</f>
        <v>#DIV/0!</v>
      </c>
      <c r="DA4" s="2" t="e">
        <f>AVERAGE(Pixel_counts!DA11:DA15)</f>
        <v>#DIV/0!</v>
      </c>
      <c r="DB4" s="2" t="e">
        <f>AVERAGE(Pixel_counts!DB11:DB15)</f>
        <v>#DIV/0!</v>
      </c>
      <c r="DC4" s="2" t="e">
        <f>AVERAGE(Pixel_counts!DC11:DC15)</f>
        <v>#DIV/0!</v>
      </c>
      <c r="DD4" s="2" t="e">
        <f>AVERAGE(Pixel_counts!DD11:DD15)</f>
        <v>#DIV/0!</v>
      </c>
      <c r="DE4" s="2" t="e">
        <f>AVERAGE(Pixel_counts!DE11:DE15)</f>
        <v>#DIV/0!</v>
      </c>
      <c r="DF4" s="2" t="e">
        <f>AVERAGE(Pixel_counts!DF11:DF15)</f>
        <v>#DIV/0!</v>
      </c>
      <c r="DG4" s="2" t="e">
        <f>AVERAGE(Pixel_counts!DG11:DG15)</f>
        <v>#DIV/0!</v>
      </c>
      <c r="DH4" s="2" t="e">
        <f>AVERAGE(Pixel_counts!DH11:DH15)</f>
        <v>#DIV/0!</v>
      </c>
      <c r="DI4" s="2" t="e">
        <f>AVERAGE(Pixel_counts!DI11:DI15)</f>
        <v>#DIV/0!</v>
      </c>
      <c r="DJ4" s="2" t="e">
        <f>AVERAGE(Pixel_counts!DJ11:DJ15)</f>
        <v>#DIV/0!</v>
      </c>
      <c r="DK4" s="2" t="e">
        <f>AVERAGE(Pixel_counts!DK11:DK15)</f>
        <v>#DIV/0!</v>
      </c>
      <c r="DL4" s="2" t="e">
        <f>AVERAGE(Pixel_counts!DL11:DL15)</f>
        <v>#DIV/0!</v>
      </c>
      <c r="DM4" s="2" t="e">
        <f>AVERAGE(Pixel_counts!DM11:DM15)</f>
        <v>#DIV/0!</v>
      </c>
      <c r="DN4" s="2" t="e">
        <f>AVERAGE(Pixel_counts!DN11:DN15)</f>
        <v>#DIV/0!</v>
      </c>
      <c r="DO4" s="2" t="e">
        <f>AVERAGE(Pixel_counts!DO11:DO15)</f>
        <v>#DIV/0!</v>
      </c>
      <c r="DP4" s="2" t="e">
        <f>AVERAGE(Pixel_counts!DP11:DP15)</f>
        <v>#DIV/0!</v>
      </c>
      <c r="DQ4" s="2" t="e">
        <f>AVERAGE(Pixel_counts!DQ11:DQ15)</f>
        <v>#DIV/0!</v>
      </c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x14ac:dyDescent="0.35">
      <c r="A5">
        <v>300</v>
      </c>
      <c r="B5" s="2">
        <f>AVERAGE(Pixel_counts!B16:B20)</f>
        <v>0</v>
      </c>
      <c r="C5" s="2">
        <f>AVERAGE(Pixel_counts!C16:C20)</f>
        <v>0</v>
      </c>
      <c r="D5" s="2">
        <f>AVERAGE(Pixel_counts!D16:D20)</f>
        <v>0</v>
      </c>
      <c r="E5" s="2">
        <f>AVERAGE(Pixel_counts!E16:E20)</f>
        <v>0</v>
      </c>
      <c r="F5" s="2">
        <f>AVERAGE(Pixel_counts!F16:F20)</f>
        <v>0</v>
      </c>
      <c r="G5" s="2">
        <f>AVERAGE(Pixel_counts!G16:G20)</f>
        <v>0</v>
      </c>
      <c r="H5" s="2">
        <f>AVERAGE(Pixel_counts!H16:H20)</f>
        <v>0</v>
      </c>
      <c r="I5" s="2">
        <f>AVERAGE(Pixel_counts!I16:I20)</f>
        <v>0</v>
      </c>
      <c r="J5" s="2">
        <f>AVERAGE(Pixel_counts!J16:J20)</f>
        <v>22.8</v>
      </c>
      <c r="K5" s="2">
        <f>AVERAGE(Pixel_counts!K16:K20)</f>
        <v>22.8</v>
      </c>
      <c r="L5" s="2">
        <f>AVERAGE(Pixel_counts!L16:L20)</f>
        <v>23.4</v>
      </c>
      <c r="M5" s="2">
        <f>AVERAGE(Pixel_counts!M16:M20)</f>
        <v>23.6</v>
      </c>
      <c r="N5" s="2">
        <f>AVERAGE(Pixel_counts!N16:N20)</f>
        <v>24.4</v>
      </c>
      <c r="O5" s="2">
        <f>AVERAGE(Pixel_counts!O16:O20)</f>
        <v>29.4</v>
      </c>
      <c r="P5" s="2">
        <f>AVERAGE(Pixel_counts!P16:P20)</f>
        <v>36.6</v>
      </c>
      <c r="Q5" s="2">
        <f>AVERAGE(Pixel_counts!Q16:Q20)</f>
        <v>45.2</v>
      </c>
      <c r="R5" s="2">
        <f>AVERAGE(Pixel_counts!R16:R20)</f>
        <v>55.2</v>
      </c>
      <c r="S5" s="2">
        <f>AVERAGE(Pixel_counts!S16:S20)</f>
        <v>67.8</v>
      </c>
      <c r="T5" s="2">
        <f>AVERAGE(Pixel_counts!T16:T20)</f>
        <v>84</v>
      </c>
      <c r="U5" s="2">
        <f>AVERAGE(Pixel_counts!U16:U20)</f>
        <v>102.2</v>
      </c>
      <c r="V5" s="2">
        <f>AVERAGE(Pixel_counts!V16:V20)</f>
        <v>123.4</v>
      </c>
      <c r="W5" s="2">
        <f>AVERAGE(Pixel_counts!W16:W20)</f>
        <v>147.80000000000001</v>
      </c>
      <c r="X5" s="2">
        <f>AVERAGE(Pixel_counts!X16:X20)</f>
        <v>180.4</v>
      </c>
      <c r="Y5" s="2">
        <f>AVERAGE(Pixel_counts!Y16:Y20)</f>
        <v>215</v>
      </c>
      <c r="Z5" s="2">
        <f>AVERAGE(Pixel_counts!Z16:Z20)</f>
        <v>255.4</v>
      </c>
      <c r="AA5" s="2">
        <f>AVERAGE(Pixel_counts!AA16:AA20)</f>
        <v>304.2</v>
      </c>
      <c r="AB5" s="2">
        <f>AVERAGE(Pixel_counts!AB16:AB20)</f>
        <v>360.6</v>
      </c>
      <c r="AC5" s="2">
        <f>AVERAGE(Pixel_counts!AC16:AC20)</f>
        <v>419.8</v>
      </c>
      <c r="AD5" s="2">
        <f>AVERAGE(Pixel_counts!AD16:AD20)</f>
        <v>490.8</v>
      </c>
      <c r="AE5" s="2">
        <f>AVERAGE(Pixel_counts!AE16:AE20)</f>
        <v>574</v>
      </c>
      <c r="AF5" s="2">
        <f>AVERAGE(Pixel_counts!AF16:AF20)</f>
        <v>668.6</v>
      </c>
      <c r="AG5" s="2">
        <f>AVERAGE(Pixel_counts!AG16:AG20)</f>
        <v>807.8</v>
      </c>
      <c r="AH5" s="2">
        <f>AVERAGE(Pixel_counts!AH16:AH20)</f>
        <v>960.4</v>
      </c>
      <c r="AI5" s="2">
        <f>AVERAGE(Pixel_counts!AI16:AI20)</f>
        <v>1195.2</v>
      </c>
      <c r="AJ5" s="2">
        <f>AVERAGE(Pixel_counts!AJ16:AJ20)</f>
        <v>1507.8</v>
      </c>
      <c r="AK5" s="2">
        <f>AVERAGE(Pixel_counts!AK16:AK20)</f>
        <v>1971.8</v>
      </c>
      <c r="AL5" s="2">
        <f>AVERAGE(Pixel_counts!AL16:AL20)</f>
        <v>2659.2</v>
      </c>
      <c r="AM5" s="2">
        <f>AVERAGE(Pixel_counts!AM16:AM20)</f>
        <v>3656.2</v>
      </c>
      <c r="AN5" s="2">
        <f>AVERAGE(Pixel_counts!AN16:AN20)</f>
        <v>5016.2</v>
      </c>
      <c r="AO5" s="2">
        <f>AVERAGE(Pixel_counts!AO16:AO20)</f>
        <v>6790.6</v>
      </c>
      <c r="AP5" s="2">
        <f>AVERAGE(Pixel_counts!AP16:AP20)</f>
        <v>8945.4</v>
      </c>
      <c r="AQ5" s="2">
        <f>AVERAGE(Pixel_counts!AQ16:AQ20)</f>
        <v>11368.8</v>
      </c>
      <c r="AR5" s="2">
        <f>AVERAGE(Pixel_counts!AR16:AR20)</f>
        <v>14406.8</v>
      </c>
      <c r="AS5" s="2" t="e">
        <f>AVERAGE(Pixel_counts!AS16:AS20)</f>
        <v>#DIV/0!</v>
      </c>
      <c r="AT5" s="2" t="e">
        <f>AVERAGE(Pixel_counts!AT16:AT20)</f>
        <v>#DIV/0!</v>
      </c>
      <c r="AU5" s="2" t="e">
        <f>AVERAGE(Pixel_counts!AU16:AU20)</f>
        <v>#DIV/0!</v>
      </c>
      <c r="AV5" s="2" t="e">
        <f>AVERAGE(Pixel_counts!AV16:AV20)</f>
        <v>#DIV/0!</v>
      </c>
      <c r="AW5" s="2" t="e">
        <f>AVERAGE(Pixel_counts!AW16:AW20)</f>
        <v>#DIV/0!</v>
      </c>
      <c r="AX5" s="2" t="e">
        <f>AVERAGE(Pixel_counts!AX16:AX20)</f>
        <v>#DIV/0!</v>
      </c>
      <c r="AY5" s="2" t="e">
        <f>AVERAGE(Pixel_counts!AY16:AY20)</f>
        <v>#DIV/0!</v>
      </c>
      <c r="AZ5" s="2" t="e">
        <f>AVERAGE(Pixel_counts!AZ16:AZ20)</f>
        <v>#DIV/0!</v>
      </c>
      <c r="BA5" s="2" t="e">
        <f>AVERAGE(Pixel_counts!BA16:BA20)</f>
        <v>#DIV/0!</v>
      </c>
      <c r="BB5" s="2" t="e">
        <f>AVERAGE(Pixel_counts!BB16:BB20)</f>
        <v>#DIV/0!</v>
      </c>
      <c r="BC5" s="2" t="e">
        <f>AVERAGE(Pixel_counts!BC16:BC20)</f>
        <v>#DIV/0!</v>
      </c>
      <c r="BD5" s="2" t="e">
        <f>AVERAGE(Pixel_counts!BD16:BD20)</f>
        <v>#DIV/0!</v>
      </c>
      <c r="BE5" s="2" t="e">
        <f>AVERAGE(Pixel_counts!BE16:BE20)</f>
        <v>#DIV/0!</v>
      </c>
      <c r="BF5" s="2" t="e">
        <f>AVERAGE(Pixel_counts!BF16:BF20)</f>
        <v>#DIV/0!</v>
      </c>
      <c r="BG5" s="2" t="e">
        <f>AVERAGE(Pixel_counts!BG16:BG20)</f>
        <v>#DIV/0!</v>
      </c>
      <c r="BH5" s="2" t="e">
        <f>AVERAGE(Pixel_counts!BH16:BH20)</f>
        <v>#DIV/0!</v>
      </c>
      <c r="BI5" s="2" t="e">
        <f>AVERAGE(Pixel_counts!BI16:BI20)</f>
        <v>#DIV/0!</v>
      </c>
      <c r="BJ5" s="2" t="e">
        <f>AVERAGE(Pixel_counts!BJ16:BJ20)</f>
        <v>#DIV/0!</v>
      </c>
      <c r="BK5" s="2" t="e">
        <f>AVERAGE(Pixel_counts!BK16:BK20)</f>
        <v>#DIV/0!</v>
      </c>
      <c r="BL5" s="2" t="e">
        <f>AVERAGE(Pixel_counts!BL16:BL20)</f>
        <v>#DIV/0!</v>
      </c>
      <c r="BM5" s="2" t="e">
        <f>AVERAGE(Pixel_counts!BM16:BM20)</f>
        <v>#DIV/0!</v>
      </c>
      <c r="BN5" s="2" t="e">
        <f>AVERAGE(Pixel_counts!BN16:BN20)</f>
        <v>#DIV/0!</v>
      </c>
      <c r="BO5" s="2" t="e">
        <f>AVERAGE(Pixel_counts!BO16:BO20)</f>
        <v>#DIV/0!</v>
      </c>
      <c r="BP5" s="2" t="e">
        <f>AVERAGE(Pixel_counts!BP16:BP20)</f>
        <v>#DIV/0!</v>
      </c>
      <c r="BQ5" s="2" t="e">
        <f>AVERAGE(Pixel_counts!BQ16:BQ20)</f>
        <v>#DIV/0!</v>
      </c>
      <c r="BR5" s="2" t="e">
        <f>AVERAGE(Pixel_counts!BR16:BR20)</f>
        <v>#DIV/0!</v>
      </c>
      <c r="BS5" s="2" t="e">
        <f>AVERAGE(Pixel_counts!BS16:BS20)</f>
        <v>#DIV/0!</v>
      </c>
      <c r="BT5" s="2" t="e">
        <f>AVERAGE(Pixel_counts!BT16:BT20)</f>
        <v>#DIV/0!</v>
      </c>
      <c r="BU5" s="2" t="e">
        <f>AVERAGE(Pixel_counts!BU16:BU20)</f>
        <v>#DIV/0!</v>
      </c>
      <c r="BV5" s="2" t="e">
        <f>AVERAGE(Pixel_counts!BV16:BV20)</f>
        <v>#DIV/0!</v>
      </c>
      <c r="BW5" s="2" t="e">
        <f>AVERAGE(Pixel_counts!BW16:BW20)</f>
        <v>#DIV/0!</v>
      </c>
      <c r="BX5" s="2" t="e">
        <f>AVERAGE(Pixel_counts!BX16:BX20)</f>
        <v>#DIV/0!</v>
      </c>
      <c r="BY5" s="2" t="e">
        <f>AVERAGE(Pixel_counts!BY16:BY20)</f>
        <v>#DIV/0!</v>
      </c>
      <c r="BZ5" s="2" t="e">
        <f>AVERAGE(Pixel_counts!BZ16:BZ20)</f>
        <v>#DIV/0!</v>
      </c>
      <c r="CA5" s="2" t="e">
        <f>AVERAGE(Pixel_counts!CA16:CA20)</f>
        <v>#DIV/0!</v>
      </c>
      <c r="CB5" s="2" t="e">
        <f>AVERAGE(Pixel_counts!CB16:CB20)</f>
        <v>#DIV/0!</v>
      </c>
      <c r="CC5" s="2" t="e">
        <f>AVERAGE(Pixel_counts!CC16:CC20)</f>
        <v>#DIV/0!</v>
      </c>
      <c r="CD5" s="2" t="e">
        <f>AVERAGE(Pixel_counts!CD16:CD20)</f>
        <v>#DIV/0!</v>
      </c>
      <c r="CE5" s="2" t="e">
        <f>AVERAGE(Pixel_counts!CE16:CE20)</f>
        <v>#DIV/0!</v>
      </c>
      <c r="CF5" s="2" t="e">
        <f>AVERAGE(Pixel_counts!CF16:CF20)</f>
        <v>#DIV/0!</v>
      </c>
      <c r="CG5" s="2" t="e">
        <f>AVERAGE(Pixel_counts!CG16:CG20)</f>
        <v>#DIV/0!</v>
      </c>
      <c r="CH5" s="2" t="e">
        <f>AVERAGE(Pixel_counts!CH16:CH20)</f>
        <v>#DIV/0!</v>
      </c>
      <c r="CI5" s="2" t="e">
        <f>AVERAGE(Pixel_counts!CI16:CI20)</f>
        <v>#DIV/0!</v>
      </c>
      <c r="CJ5" s="2" t="e">
        <f>AVERAGE(Pixel_counts!CJ16:CJ20)</f>
        <v>#DIV/0!</v>
      </c>
      <c r="CK5" s="2" t="e">
        <f>AVERAGE(Pixel_counts!CK16:CK20)</f>
        <v>#DIV/0!</v>
      </c>
      <c r="CL5" s="2" t="e">
        <f>AVERAGE(Pixel_counts!CL16:CL20)</f>
        <v>#DIV/0!</v>
      </c>
      <c r="CM5" s="2" t="e">
        <f>AVERAGE(Pixel_counts!CM16:CM20)</f>
        <v>#DIV/0!</v>
      </c>
      <c r="CN5" s="2" t="e">
        <f>AVERAGE(Pixel_counts!CN16:CN20)</f>
        <v>#DIV/0!</v>
      </c>
      <c r="CO5" s="2" t="e">
        <f>AVERAGE(Pixel_counts!CO16:CO20)</f>
        <v>#DIV/0!</v>
      </c>
      <c r="CP5" s="2" t="e">
        <f>AVERAGE(Pixel_counts!CP16:CP20)</f>
        <v>#DIV/0!</v>
      </c>
      <c r="CQ5" s="2" t="e">
        <f>AVERAGE(Pixel_counts!CQ16:CQ20)</f>
        <v>#DIV/0!</v>
      </c>
      <c r="CR5" s="2" t="e">
        <f>AVERAGE(Pixel_counts!CR16:CR20)</f>
        <v>#DIV/0!</v>
      </c>
      <c r="CS5" s="2" t="e">
        <f>AVERAGE(Pixel_counts!CS16:CS20)</f>
        <v>#DIV/0!</v>
      </c>
      <c r="CT5" s="2" t="e">
        <f>AVERAGE(Pixel_counts!CT16:CT20)</f>
        <v>#DIV/0!</v>
      </c>
      <c r="CU5" s="2" t="e">
        <f>AVERAGE(Pixel_counts!CU16:CU20)</f>
        <v>#DIV/0!</v>
      </c>
      <c r="CV5" s="2" t="e">
        <f>AVERAGE(Pixel_counts!CV16:CV20)</f>
        <v>#DIV/0!</v>
      </c>
      <c r="CW5" s="2" t="e">
        <f>AVERAGE(Pixel_counts!CW16:CW20)</f>
        <v>#DIV/0!</v>
      </c>
      <c r="CX5" s="2" t="e">
        <f>AVERAGE(Pixel_counts!CX16:CX20)</f>
        <v>#DIV/0!</v>
      </c>
      <c r="CY5" s="2" t="e">
        <f>AVERAGE(Pixel_counts!CY16:CY20)</f>
        <v>#DIV/0!</v>
      </c>
      <c r="CZ5" s="2" t="e">
        <f>AVERAGE(Pixel_counts!CZ16:CZ20)</f>
        <v>#DIV/0!</v>
      </c>
      <c r="DA5" s="2" t="e">
        <f>AVERAGE(Pixel_counts!DA16:DA20)</f>
        <v>#DIV/0!</v>
      </c>
      <c r="DB5" s="2" t="e">
        <f>AVERAGE(Pixel_counts!DB16:DB20)</f>
        <v>#DIV/0!</v>
      </c>
      <c r="DC5" s="2" t="e">
        <f>AVERAGE(Pixel_counts!DC16:DC20)</f>
        <v>#DIV/0!</v>
      </c>
      <c r="DD5" s="2" t="e">
        <f>AVERAGE(Pixel_counts!DD16:DD20)</f>
        <v>#DIV/0!</v>
      </c>
      <c r="DE5" s="2" t="e">
        <f>AVERAGE(Pixel_counts!DE16:DE20)</f>
        <v>#DIV/0!</v>
      </c>
      <c r="DF5" s="2" t="e">
        <f>AVERAGE(Pixel_counts!DF16:DF20)</f>
        <v>#DIV/0!</v>
      </c>
      <c r="DG5" s="2" t="e">
        <f>AVERAGE(Pixel_counts!DG16:DG20)</f>
        <v>#DIV/0!</v>
      </c>
      <c r="DH5" s="2" t="e">
        <f>AVERAGE(Pixel_counts!DH16:DH20)</f>
        <v>#DIV/0!</v>
      </c>
      <c r="DI5" s="2" t="e">
        <f>AVERAGE(Pixel_counts!DI16:DI20)</f>
        <v>#DIV/0!</v>
      </c>
      <c r="DJ5" s="2" t="e">
        <f>AVERAGE(Pixel_counts!DJ16:DJ20)</f>
        <v>#DIV/0!</v>
      </c>
      <c r="DK5" s="2" t="e">
        <f>AVERAGE(Pixel_counts!DK16:DK20)</f>
        <v>#DIV/0!</v>
      </c>
      <c r="DL5" s="2" t="e">
        <f>AVERAGE(Pixel_counts!DL16:DL20)</f>
        <v>#DIV/0!</v>
      </c>
      <c r="DM5" s="2" t="e">
        <f>AVERAGE(Pixel_counts!DM16:DM20)</f>
        <v>#DIV/0!</v>
      </c>
      <c r="DN5" s="2" t="e">
        <f>AVERAGE(Pixel_counts!DN16:DN20)</f>
        <v>#DIV/0!</v>
      </c>
      <c r="DO5" s="2" t="e">
        <f>AVERAGE(Pixel_counts!DO16:DO20)</f>
        <v>#DIV/0!</v>
      </c>
      <c r="DP5" s="2" t="e">
        <f>AVERAGE(Pixel_counts!DP16:DP20)</f>
        <v>#DIV/0!</v>
      </c>
      <c r="DQ5" s="2" t="e">
        <f>AVERAGE(Pixel_counts!DQ16:DQ20)</f>
        <v>#DIV/0!</v>
      </c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x14ac:dyDescent="0.35">
      <c r="A6">
        <v>500</v>
      </c>
      <c r="B6" s="2">
        <f>AVERAGE(Pixel_counts!B21:B25)</f>
        <v>0</v>
      </c>
      <c r="C6" s="2">
        <f>AVERAGE(Pixel_counts!C21:C25)</f>
        <v>0</v>
      </c>
      <c r="D6" s="2">
        <f>AVERAGE(Pixel_counts!D21:D25)</f>
        <v>0</v>
      </c>
      <c r="E6" s="2">
        <f>AVERAGE(Pixel_counts!E21:E25)</f>
        <v>0</v>
      </c>
      <c r="F6" s="2">
        <f>AVERAGE(Pixel_counts!F21:F25)</f>
        <v>0</v>
      </c>
      <c r="G6" s="2">
        <f>AVERAGE(Pixel_counts!G21:G25)</f>
        <v>0</v>
      </c>
      <c r="H6" s="2">
        <f>AVERAGE(Pixel_counts!H21:H25)</f>
        <v>8.8000000000000007</v>
      </c>
      <c r="I6" s="2">
        <f>AVERAGE(Pixel_counts!I21:I25)</f>
        <v>18.600000000000001</v>
      </c>
      <c r="J6" s="2">
        <f>AVERAGE(Pixel_counts!J21:J25)</f>
        <v>48.6</v>
      </c>
      <c r="K6" s="2">
        <f>AVERAGE(Pixel_counts!K21:K25)</f>
        <v>57.6</v>
      </c>
      <c r="L6" s="2">
        <f>AVERAGE(Pixel_counts!L21:L25)</f>
        <v>66.8</v>
      </c>
      <c r="M6" s="2">
        <f>AVERAGE(Pixel_counts!M21:M25)</f>
        <v>73.8</v>
      </c>
      <c r="N6" s="2">
        <f>AVERAGE(Pixel_counts!N21:N25)</f>
        <v>81.2</v>
      </c>
      <c r="O6" s="2">
        <f>AVERAGE(Pixel_counts!O21:O25)</f>
        <v>88.4</v>
      </c>
      <c r="P6" s="2">
        <f>AVERAGE(Pixel_counts!P21:P25)</f>
        <v>94.2</v>
      </c>
      <c r="Q6" s="2">
        <f>AVERAGE(Pixel_counts!Q21:Q25)</f>
        <v>103.2</v>
      </c>
      <c r="R6" s="2">
        <f>AVERAGE(Pixel_counts!R21:R25)</f>
        <v>116.2</v>
      </c>
      <c r="S6" s="2">
        <f>AVERAGE(Pixel_counts!S21:S25)</f>
        <v>124.6</v>
      </c>
      <c r="T6" s="2">
        <f>AVERAGE(Pixel_counts!T21:T25)</f>
        <v>141.80000000000001</v>
      </c>
      <c r="U6" s="2">
        <f>AVERAGE(Pixel_counts!U21:U25)</f>
        <v>166</v>
      </c>
      <c r="V6" s="2">
        <f>AVERAGE(Pixel_counts!V21:V25)</f>
        <v>194.8</v>
      </c>
      <c r="W6" s="2">
        <f>AVERAGE(Pixel_counts!W21:W25)</f>
        <v>219.4</v>
      </c>
      <c r="X6" s="2">
        <f>AVERAGE(Pixel_counts!X21:X25)</f>
        <v>252.4</v>
      </c>
      <c r="Y6" s="2">
        <f>AVERAGE(Pixel_counts!Y21:Y25)</f>
        <v>287.60000000000002</v>
      </c>
      <c r="Z6" s="2">
        <f>AVERAGE(Pixel_counts!Z21:Z25)</f>
        <v>325</v>
      </c>
      <c r="AA6" s="2">
        <f>AVERAGE(Pixel_counts!AA21:AA25)</f>
        <v>370.6</v>
      </c>
      <c r="AB6" s="2">
        <f>AVERAGE(Pixel_counts!AB21:AB25)</f>
        <v>430</v>
      </c>
      <c r="AC6" s="2">
        <f>AVERAGE(Pixel_counts!AC21:AC25)</f>
        <v>505.4</v>
      </c>
      <c r="AD6" s="2">
        <f>AVERAGE(Pixel_counts!AD21:AD25)</f>
        <v>592.4</v>
      </c>
      <c r="AE6" s="2">
        <f>AVERAGE(Pixel_counts!AE21:AE25)</f>
        <v>700.8</v>
      </c>
      <c r="AF6" s="2">
        <f>AVERAGE(Pixel_counts!AF21:AF25)</f>
        <v>834.4</v>
      </c>
      <c r="AG6" s="2">
        <f>AVERAGE(Pixel_counts!AG21:AG25)</f>
        <v>1018.8</v>
      </c>
      <c r="AH6" s="2">
        <f>AVERAGE(Pixel_counts!AH21:AH25)</f>
        <v>1249.4000000000001</v>
      </c>
      <c r="AI6" s="2">
        <f>AVERAGE(Pixel_counts!AI21:AI25)</f>
        <v>1575.6</v>
      </c>
      <c r="AJ6" s="2">
        <f>AVERAGE(Pixel_counts!AJ21:AJ25)</f>
        <v>2038</v>
      </c>
      <c r="AK6" s="2">
        <f>AVERAGE(Pixel_counts!AK21:AK25)</f>
        <v>2677.8</v>
      </c>
      <c r="AL6" s="2">
        <f>AVERAGE(Pixel_counts!AL21:AL25)</f>
        <v>3572.8</v>
      </c>
      <c r="AM6" s="2">
        <f>AVERAGE(Pixel_counts!AM21:AM25)</f>
        <v>4775.2</v>
      </c>
      <c r="AN6" s="2">
        <f>AVERAGE(Pixel_counts!AN21:AN25)</f>
        <v>6329</v>
      </c>
      <c r="AO6" s="2">
        <f>AVERAGE(Pixel_counts!AO21:AO25)</f>
        <v>8270.7999999999993</v>
      </c>
      <c r="AP6" s="2">
        <f>AVERAGE(Pixel_counts!AP21:AP25)</f>
        <v>10535.8</v>
      </c>
      <c r="AQ6" s="2">
        <f>AVERAGE(Pixel_counts!AQ21:AQ25)</f>
        <v>13080.8</v>
      </c>
      <c r="AR6" s="2">
        <f>AVERAGE(Pixel_counts!AR21:AR25)</f>
        <v>15977.8</v>
      </c>
      <c r="AS6" s="2" t="e">
        <f>AVERAGE(Pixel_counts!AS21:AS25)</f>
        <v>#DIV/0!</v>
      </c>
      <c r="AT6" s="2" t="e">
        <f>AVERAGE(Pixel_counts!AT21:AT25)</f>
        <v>#DIV/0!</v>
      </c>
      <c r="AU6" s="2" t="e">
        <f>AVERAGE(Pixel_counts!AU21:AU25)</f>
        <v>#DIV/0!</v>
      </c>
      <c r="AV6" s="2" t="e">
        <f>AVERAGE(Pixel_counts!AV21:AV25)</f>
        <v>#DIV/0!</v>
      </c>
      <c r="AW6" s="2" t="e">
        <f>AVERAGE(Pixel_counts!AW21:AW25)</f>
        <v>#DIV/0!</v>
      </c>
      <c r="AX6" s="2" t="e">
        <f>AVERAGE(Pixel_counts!AX21:AX25)</f>
        <v>#DIV/0!</v>
      </c>
      <c r="AY6" s="2" t="e">
        <f>AVERAGE(Pixel_counts!AY21:AY25)</f>
        <v>#DIV/0!</v>
      </c>
      <c r="AZ6" s="2" t="e">
        <f>AVERAGE(Pixel_counts!AZ21:AZ25)</f>
        <v>#DIV/0!</v>
      </c>
      <c r="BA6" s="2" t="e">
        <f>AVERAGE(Pixel_counts!BA21:BA25)</f>
        <v>#DIV/0!</v>
      </c>
      <c r="BB6" s="2" t="e">
        <f>AVERAGE(Pixel_counts!BB21:BB25)</f>
        <v>#DIV/0!</v>
      </c>
      <c r="BC6" s="2" t="e">
        <f>AVERAGE(Pixel_counts!BC21:BC25)</f>
        <v>#DIV/0!</v>
      </c>
      <c r="BD6" s="2" t="e">
        <f>AVERAGE(Pixel_counts!BD21:BD25)</f>
        <v>#DIV/0!</v>
      </c>
      <c r="BE6" s="2" t="e">
        <f>AVERAGE(Pixel_counts!BE21:BE25)</f>
        <v>#DIV/0!</v>
      </c>
      <c r="BF6" s="2" t="e">
        <f>AVERAGE(Pixel_counts!BF21:BF25)</f>
        <v>#DIV/0!</v>
      </c>
      <c r="BG6" s="2" t="e">
        <f>AVERAGE(Pixel_counts!BG21:BG25)</f>
        <v>#DIV/0!</v>
      </c>
      <c r="BH6" s="2" t="e">
        <f>AVERAGE(Pixel_counts!BH21:BH25)</f>
        <v>#DIV/0!</v>
      </c>
      <c r="BI6" s="2" t="e">
        <f>AVERAGE(Pixel_counts!BI21:BI25)</f>
        <v>#DIV/0!</v>
      </c>
      <c r="BJ6" s="2" t="e">
        <f>AVERAGE(Pixel_counts!BJ21:BJ25)</f>
        <v>#DIV/0!</v>
      </c>
      <c r="BK6" s="2" t="e">
        <f>AVERAGE(Pixel_counts!BK21:BK25)</f>
        <v>#DIV/0!</v>
      </c>
      <c r="BL6" s="2" t="e">
        <f>AVERAGE(Pixel_counts!BL21:BL25)</f>
        <v>#DIV/0!</v>
      </c>
      <c r="BM6" s="2" t="e">
        <f>AVERAGE(Pixel_counts!BM21:BM25)</f>
        <v>#DIV/0!</v>
      </c>
      <c r="BN6" s="2" t="e">
        <f>AVERAGE(Pixel_counts!BN21:BN25)</f>
        <v>#DIV/0!</v>
      </c>
      <c r="BO6" s="2" t="e">
        <f>AVERAGE(Pixel_counts!BO21:BO25)</f>
        <v>#DIV/0!</v>
      </c>
      <c r="BP6" s="2" t="e">
        <f>AVERAGE(Pixel_counts!BP21:BP25)</f>
        <v>#DIV/0!</v>
      </c>
      <c r="BQ6" s="2" t="e">
        <f>AVERAGE(Pixel_counts!BQ21:BQ25)</f>
        <v>#DIV/0!</v>
      </c>
      <c r="BR6" s="2" t="e">
        <f>AVERAGE(Pixel_counts!BR21:BR25)</f>
        <v>#DIV/0!</v>
      </c>
      <c r="BS6" s="2" t="e">
        <f>AVERAGE(Pixel_counts!BS21:BS25)</f>
        <v>#DIV/0!</v>
      </c>
      <c r="BT6" s="2" t="e">
        <f>AVERAGE(Pixel_counts!BT21:BT25)</f>
        <v>#DIV/0!</v>
      </c>
      <c r="BU6" s="2" t="e">
        <f>AVERAGE(Pixel_counts!BU21:BU25)</f>
        <v>#DIV/0!</v>
      </c>
      <c r="BV6" s="2" t="e">
        <f>AVERAGE(Pixel_counts!BV21:BV25)</f>
        <v>#DIV/0!</v>
      </c>
      <c r="BW6" s="2" t="e">
        <f>AVERAGE(Pixel_counts!BW21:BW25)</f>
        <v>#DIV/0!</v>
      </c>
      <c r="BX6" s="2" t="e">
        <f>AVERAGE(Pixel_counts!BX21:BX25)</f>
        <v>#DIV/0!</v>
      </c>
      <c r="BY6" s="2" t="e">
        <f>AVERAGE(Pixel_counts!BY21:BY25)</f>
        <v>#DIV/0!</v>
      </c>
      <c r="BZ6" s="2" t="e">
        <f>AVERAGE(Pixel_counts!BZ21:BZ25)</f>
        <v>#DIV/0!</v>
      </c>
      <c r="CA6" s="2" t="e">
        <f>AVERAGE(Pixel_counts!CA21:CA25)</f>
        <v>#DIV/0!</v>
      </c>
      <c r="CB6" s="2" t="e">
        <f>AVERAGE(Pixel_counts!CB21:CB25)</f>
        <v>#DIV/0!</v>
      </c>
      <c r="CC6" s="2" t="e">
        <f>AVERAGE(Pixel_counts!CC21:CC25)</f>
        <v>#DIV/0!</v>
      </c>
      <c r="CD6" s="2" t="e">
        <f>AVERAGE(Pixel_counts!CD21:CD25)</f>
        <v>#DIV/0!</v>
      </c>
      <c r="CE6" s="2" t="e">
        <f>AVERAGE(Pixel_counts!CE21:CE25)</f>
        <v>#DIV/0!</v>
      </c>
      <c r="CF6" s="2" t="e">
        <f>AVERAGE(Pixel_counts!CF21:CF25)</f>
        <v>#DIV/0!</v>
      </c>
      <c r="CG6" s="2" t="e">
        <f>AVERAGE(Pixel_counts!CG21:CG25)</f>
        <v>#DIV/0!</v>
      </c>
      <c r="CH6" s="2" t="e">
        <f>AVERAGE(Pixel_counts!CH21:CH25)</f>
        <v>#DIV/0!</v>
      </c>
      <c r="CI6" s="2" t="e">
        <f>AVERAGE(Pixel_counts!CI21:CI25)</f>
        <v>#DIV/0!</v>
      </c>
      <c r="CJ6" s="2" t="e">
        <f>AVERAGE(Pixel_counts!CJ21:CJ25)</f>
        <v>#DIV/0!</v>
      </c>
      <c r="CK6" s="2" t="e">
        <f>AVERAGE(Pixel_counts!CK21:CK25)</f>
        <v>#DIV/0!</v>
      </c>
      <c r="CL6" s="2" t="e">
        <f>AVERAGE(Pixel_counts!CL21:CL25)</f>
        <v>#DIV/0!</v>
      </c>
      <c r="CM6" s="2" t="e">
        <f>AVERAGE(Pixel_counts!CM21:CM25)</f>
        <v>#DIV/0!</v>
      </c>
      <c r="CN6" s="2" t="e">
        <f>AVERAGE(Pixel_counts!CN21:CN25)</f>
        <v>#DIV/0!</v>
      </c>
      <c r="CO6" s="2" t="e">
        <f>AVERAGE(Pixel_counts!CO21:CO25)</f>
        <v>#DIV/0!</v>
      </c>
      <c r="CP6" s="2" t="e">
        <f>AVERAGE(Pixel_counts!CP21:CP25)</f>
        <v>#DIV/0!</v>
      </c>
      <c r="CQ6" s="2" t="e">
        <f>AVERAGE(Pixel_counts!CQ21:CQ25)</f>
        <v>#DIV/0!</v>
      </c>
      <c r="CR6" s="2" t="e">
        <f>AVERAGE(Pixel_counts!CR21:CR25)</f>
        <v>#DIV/0!</v>
      </c>
      <c r="CS6" s="2" t="e">
        <f>AVERAGE(Pixel_counts!CS21:CS25)</f>
        <v>#DIV/0!</v>
      </c>
      <c r="CT6" s="2" t="e">
        <f>AVERAGE(Pixel_counts!CT21:CT25)</f>
        <v>#DIV/0!</v>
      </c>
      <c r="CU6" s="2" t="e">
        <f>AVERAGE(Pixel_counts!CU21:CU25)</f>
        <v>#DIV/0!</v>
      </c>
      <c r="CV6" s="2" t="e">
        <f>AVERAGE(Pixel_counts!CV21:CV25)</f>
        <v>#DIV/0!</v>
      </c>
      <c r="CW6" s="2" t="e">
        <f>AVERAGE(Pixel_counts!CW21:CW25)</f>
        <v>#DIV/0!</v>
      </c>
      <c r="CX6" s="2" t="e">
        <f>AVERAGE(Pixel_counts!CX21:CX25)</f>
        <v>#DIV/0!</v>
      </c>
      <c r="CY6" s="2" t="e">
        <f>AVERAGE(Pixel_counts!CY21:CY25)</f>
        <v>#DIV/0!</v>
      </c>
      <c r="CZ6" s="2" t="e">
        <f>AVERAGE(Pixel_counts!CZ21:CZ25)</f>
        <v>#DIV/0!</v>
      </c>
      <c r="DA6" s="2" t="e">
        <f>AVERAGE(Pixel_counts!DA21:DA25)</f>
        <v>#DIV/0!</v>
      </c>
      <c r="DB6" s="2" t="e">
        <f>AVERAGE(Pixel_counts!DB21:DB25)</f>
        <v>#DIV/0!</v>
      </c>
      <c r="DC6" s="2" t="e">
        <f>AVERAGE(Pixel_counts!DC21:DC25)</f>
        <v>#DIV/0!</v>
      </c>
      <c r="DD6" s="2" t="e">
        <f>AVERAGE(Pixel_counts!DD21:DD25)</f>
        <v>#DIV/0!</v>
      </c>
      <c r="DE6" s="2" t="e">
        <f>AVERAGE(Pixel_counts!DE21:DE25)</f>
        <v>#DIV/0!</v>
      </c>
      <c r="DF6" s="2" t="e">
        <f>AVERAGE(Pixel_counts!DF21:DF25)</f>
        <v>#DIV/0!</v>
      </c>
      <c r="DG6" s="2" t="e">
        <f>AVERAGE(Pixel_counts!DG21:DG25)</f>
        <v>#DIV/0!</v>
      </c>
      <c r="DH6" s="2" t="e">
        <f>AVERAGE(Pixel_counts!DH21:DH25)</f>
        <v>#DIV/0!</v>
      </c>
      <c r="DI6" s="2" t="e">
        <f>AVERAGE(Pixel_counts!DI21:DI25)</f>
        <v>#DIV/0!</v>
      </c>
      <c r="DJ6" s="2" t="e">
        <f>AVERAGE(Pixel_counts!DJ21:DJ25)</f>
        <v>#DIV/0!</v>
      </c>
      <c r="DK6" s="2" t="e">
        <f>AVERAGE(Pixel_counts!DK21:DK25)</f>
        <v>#DIV/0!</v>
      </c>
      <c r="DL6" s="2" t="e">
        <f>AVERAGE(Pixel_counts!DL21:DL25)</f>
        <v>#DIV/0!</v>
      </c>
      <c r="DM6" s="2" t="e">
        <f>AVERAGE(Pixel_counts!DM21:DM25)</f>
        <v>#DIV/0!</v>
      </c>
      <c r="DN6" s="2" t="e">
        <f>AVERAGE(Pixel_counts!DN21:DN25)</f>
        <v>#DIV/0!</v>
      </c>
      <c r="DO6" s="2" t="e">
        <f>AVERAGE(Pixel_counts!DO21:DO25)</f>
        <v>#DIV/0!</v>
      </c>
      <c r="DP6" s="2" t="e">
        <f>AVERAGE(Pixel_counts!DP21:DP25)</f>
        <v>#DIV/0!</v>
      </c>
      <c r="DQ6" s="2" t="e">
        <f>AVERAGE(Pixel_counts!DQ21:DQ25)</f>
        <v>#DIV/0!</v>
      </c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x14ac:dyDescent="0.35">
      <c r="A7">
        <v>1000</v>
      </c>
      <c r="B7" s="2">
        <f>AVERAGE(Pixel_counts!B26:B32)</f>
        <v>0</v>
      </c>
      <c r="C7" s="2">
        <f>AVERAGE(Pixel_counts!C26:C32)</f>
        <v>0</v>
      </c>
      <c r="D7" s="2">
        <f>AVERAGE(Pixel_counts!D26:D32)</f>
        <v>0</v>
      </c>
      <c r="E7" s="2">
        <f>AVERAGE(Pixel_counts!E26:E32)</f>
        <v>0</v>
      </c>
      <c r="F7" s="2">
        <f>AVERAGE(Pixel_counts!F26:F32)</f>
        <v>0</v>
      </c>
      <c r="G7" s="2">
        <f>AVERAGE(Pixel_counts!G26:G32)</f>
        <v>0</v>
      </c>
      <c r="H7" s="2">
        <f>AVERAGE(Pixel_counts!H26:H32)</f>
        <v>1.1428571428571428</v>
      </c>
      <c r="I7" s="2">
        <f>AVERAGE(Pixel_counts!I26:I32)</f>
        <v>2.7142857142857144</v>
      </c>
      <c r="J7" s="2">
        <f>AVERAGE(Pixel_counts!J26:J32)</f>
        <v>21.142857142857142</v>
      </c>
      <c r="K7" s="2">
        <f>AVERAGE(Pixel_counts!K26:K32)</f>
        <v>21.428571428571427</v>
      </c>
      <c r="L7" s="2">
        <f>AVERAGE(Pixel_counts!L26:L32)</f>
        <v>22.571428571428573</v>
      </c>
      <c r="M7" s="2">
        <f>AVERAGE(Pixel_counts!M26:M32)</f>
        <v>25.857142857142858</v>
      </c>
      <c r="N7" s="2">
        <f>AVERAGE(Pixel_counts!N26:N32)</f>
        <v>32.285714285714285</v>
      </c>
      <c r="O7" s="2">
        <f>AVERAGE(Pixel_counts!O26:O32)</f>
        <v>46.428571428571431</v>
      </c>
      <c r="P7" s="2">
        <f>AVERAGE(Pixel_counts!P26:P32)</f>
        <v>70.142857142857139</v>
      </c>
      <c r="Q7" s="2">
        <f>AVERAGE(Pixel_counts!Q26:Q32)</f>
        <v>102.85714285714286</v>
      </c>
      <c r="R7" s="2">
        <f>AVERAGE(Pixel_counts!R26:R32)</f>
        <v>142.14285714285714</v>
      </c>
      <c r="S7" s="2">
        <f>AVERAGE(Pixel_counts!S26:S32)</f>
        <v>193.28571428571428</v>
      </c>
      <c r="T7" s="2">
        <f>AVERAGE(Pixel_counts!T26:T32)</f>
        <v>250.28571428571428</v>
      </c>
      <c r="U7" s="2">
        <f>AVERAGE(Pixel_counts!U26:U32)</f>
        <v>318.14285714285717</v>
      </c>
      <c r="V7" s="2">
        <f>AVERAGE(Pixel_counts!V26:V32)</f>
        <v>404.71428571428572</v>
      </c>
      <c r="W7" s="2">
        <f>AVERAGE(Pixel_counts!W26:W32)</f>
        <v>510.28571428571428</v>
      </c>
      <c r="X7" s="2">
        <f>AVERAGE(Pixel_counts!X26:X32)</f>
        <v>631.57142857142856</v>
      </c>
      <c r="Y7" s="2">
        <f>AVERAGE(Pixel_counts!Y26:Y32)</f>
        <v>784.28571428571433</v>
      </c>
      <c r="Z7" s="2">
        <f>AVERAGE(Pixel_counts!Z26:Z32)</f>
        <v>969.85714285714289</v>
      </c>
      <c r="AA7" s="2">
        <f>AVERAGE(Pixel_counts!AA26:AA32)</f>
        <v>1172.7142857142858</v>
      </c>
      <c r="AB7" s="2">
        <f>AVERAGE(Pixel_counts!AB26:AB32)</f>
        <v>1420.4285714285713</v>
      </c>
      <c r="AC7" s="2">
        <f>AVERAGE(Pixel_counts!AC26:AC32)</f>
        <v>1711.1428571428571</v>
      </c>
      <c r="AD7" s="2">
        <f>AVERAGE(Pixel_counts!AD26:AD32)</f>
        <v>2072.4285714285716</v>
      </c>
      <c r="AE7" s="2">
        <f>AVERAGE(Pixel_counts!AE26:AE32)</f>
        <v>2524.7142857142858</v>
      </c>
      <c r="AF7" s="2">
        <f>AVERAGE(Pixel_counts!AF26:AF32)</f>
        <v>3080.7142857142858</v>
      </c>
      <c r="AG7" s="2">
        <f>AVERAGE(Pixel_counts!AG26:AG32)</f>
        <v>3764.2857142857142</v>
      </c>
      <c r="AH7" s="2">
        <f>AVERAGE(Pixel_counts!AH26:AH32)</f>
        <v>4617</v>
      </c>
      <c r="AI7" s="2">
        <f>AVERAGE(Pixel_counts!AI26:AI32)</f>
        <v>5635</v>
      </c>
      <c r="AJ7" s="2">
        <f>AVERAGE(Pixel_counts!AJ26:AJ32)</f>
        <v>6840.5714285714284</v>
      </c>
      <c r="AK7" s="2">
        <f>AVERAGE(Pixel_counts!AK26:AK32)</f>
        <v>8291.8571428571431</v>
      </c>
      <c r="AL7" s="2">
        <f>AVERAGE(Pixel_counts!AL26:AL32)</f>
        <v>9980.1428571428569</v>
      </c>
      <c r="AM7" s="2">
        <f>AVERAGE(Pixel_counts!AM26:AM32)</f>
        <v>11814.142857142857</v>
      </c>
      <c r="AN7" s="2">
        <f>AVERAGE(Pixel_counts!AN26:AN32)</f>
        <v>13733</v>
      </c>
      <c r="AO7" s="2">
        <f>AVERAGE(Pixel_counts!AO26:AO32)</f>
        <v>15632.428571428571</v>
      </c>
      <c r="AP7" s="2">
        <f>AVERAGE(Pixel_counts!AP26:AP32)</f>
        <v>17381.857142857141</v>
      </c>
      <c r="AQ7" s="2">
        <f>AVERAGE(Pixel_counts!AQ26:AQ32)</f>
        <v>18962.428571428572</v>
      </c>
      <c r="AR7" s="2">
        <f>AVERAGE(Pixel_counts!AR26:AR32)</f>
        <v>20384</v>
      </c>
      <c r="AS7" s="2" t="e">
        <f>AVERAGE(Pixel_counts!AS26:AS32)</f>
        <v>#DIV/0!</v>
      </c>
      <c r="AT7" s="2" t="e">
        <f>AVERAGE(Pixel_counts!AT26:AT32)</f>
        <v>#DIV/0!</v>
      </c>
      <c r="AU7" s="2" t="e">
        <f>AVERAGE(Pixel_counts!AU26:AU32)</f>
        <v>#DIV/0!</v>
      </c>
      <c r="AV7" s="2" t="e">
        <f>AVERAGE(Pixel_counts!AV26:AV32)</f>
        <v>#DIV/0!</v>
      </c>
      <c r="AW7" s="2" t="e">
        <f>AVERAGE(Pixel_counts!AW26:AW32)</f>
        <v>#DIV/0!</v>
      </c>
      <c r="AX7" s="2" t="e">
        <f>AVERAGE(Pixel_counts!AX26:AX32)</f>
        <v>#DIV/0!</v>
      </c>
      <c r="AY7" s="2" t="e">
        <f>AVERAGE(Pixel_counts!AY26:AY32)</f>
        <v>#DIV/0!</v>
      </c>
      <c r="AZ7" s="2" t="e">
        <f>AVERAGE(Pixel_counts!AZ26:AZ32)</f>
        <v>#DIV/0!</v>
      </c>
      <c r="BA7" s="2" t="e">
        <f>AVERAGE(Pixel_counts!BA26:BA32)</f>
        <v>#DIV/0!</v>
      </c>
      <c r="BB7" s="2" t="e">
        <f>AVERAGE(Pixel_counts!BB26:BB32)</f>
        <v>#DIV/0!</v>
      </c>
      <c r="BC7" s="2" t="e">
        <f>AVERAGE(Pixel_counts!BC26:BC32)</f>
        <v>#DIV/0!</v>
      </c>
      <c r="BD7" s="2" t="e">
        <f>AVERAGE(Pixel_counts!BD26:BD32)</f>
        <v>#DIV/0!</v>
      </c>
      <c r="BE7" s="2" t="e">
        <f>AVERAGE(Pixel_counts!BE26:BE32)</f>
        <v>#DIV/0!</v>
      </c>
      <c r="BF7" s="2" t="e">
        <f>AVERAGE(Pixel_counts!BF26:BF32)</f>
        <v>#DIV/0!</v>
      </c>
      <c r="BG7" s="2" t="e">
        <f>AVERAGE(Pixel_counts!BG26:BG32)</f>
        <v>#DIV/0!</v>
      </c>
      <c r="BH7" s="2" t="e">
        <f>AVERAGE(Pixel_counts!BH26:BH32)</f>
        <v>#DIV/0!</v>
      </c>
      <c r="BI7" s="2" t="e">
        <f>AVERAGE(Pixel_counts!BI26:BI32)</f>
        <v>#DIV/0!</v>
      </c>
      <c r="BJ7" s="2" t="e">
        <f>AVERAGE(Pixel_counts!BJ26:BJ32)</f>
        <v>#DIV/0!</v>
      </c>
      <c r="BK7" s="2" t="e">
        <f>AVERAGE(Pixel_counts!BK26:BK32)</f>
        <v>#DIV/0!</v>
      </c>
      <c r="BL7" s="2" t="e">
        <f>AVERAGE(Pixel_counts!BL26:BL32)</f>
        <v>#DIV/0!</v>
      </c>
      <c r="BM7" s="2" t="e">
        <f>AVERAGE(Pixel_counts!BM26:BM32)</f>
        <v>#DIV/0!</v>
      </c>
      <c r="BN7" s="2" t="e">
        <f>AVERAGE(Pixel_counts!BN26:BN32)</f>
        <v>#DIV/0!</v>
      </c>
      <c r="BO7" s="2" t="e">
        <f>AVERAGE(Pixel_counts!BO26:BO32)</f>
        <v>#DIV/0!</v>
      </c>
      <c r="BP7" s="2" t="e">
        <f>AVERAGE(Pixel_counts!BP26:BP32)</f>
        <v>#DIV/0!</v>
      </c>
      <c r="BQ7" s="2" t="e">
        <f>AVERAGE(Pixel_counts!BQ26:BQ32)</f>
        <v>#DIV/0!</v>
      </c>
      <c r="BR7" s="2" t="e">
        <f>AVERAGE(Pixel_counts!BR26:BR32)</f>
        <v>#DIV/0!</v>
      </c>
      <c r="BS7" s="2" t="e">
        <f>AVERAGE(Pixel_counts!BS26:BS32)</f>
        <v>#DIV/0!</v>
      </c>
      <c r="BT7" s="2" t="e">
        <f>AVERAGE(Pixel_counts!BT26:BT32)</f>
        <v>#DIV/0!</v>
      </c>
      <c r="BU7" s="2" t="e">
        <f>AVERAGE(Pixel_counts!BU26:BU32)</f>
        <v>#DIV/0!</v>
      </c>
      <c r="BV7" s="2" t="e">
        <f>AVERAGE(Pixel_counts!BV26:BV32)</f>
        <v>#DIV/0!</v>
      </c>
      <c r="BW7" s="2" t="e">
        <f>AVERAGE(Pixel_counts!BW26:BW32)</f>
        <v>#DIV/0!</v>
      </c>
      <c r="BX7" s="2" t="e">
        <f>AVERAGE(Pixel_counts!BX26:BX32)</f>
        <v>#DIV/0!</v>
      </c>
      <c r="BY7" s="2" t="e">
        <f>AVERAGE(Pixel_counts!BY26:BY32)</f>
        <v>#DIV/0!</v>
      </c>
      <c r="BZ7" s="2" t="e">
        <f>AVERAGE(Pixel_counts!BZ26:BZ32)</f>
        <v>#DIV/0!</v>
      </c>
      <c r="CA7" s="2" t="e">
        <f>AVERAGE(Pixel_counts!CA26:CA32)</f>
        <v>#DIV/0!</v>
      </c>
      <c r="CB7" s="2" t="e">
        <f>AVERAGE(Pixel_counts!CB26:CB32)</f>
        <v>#DIV/0!</v>
      </c>
      <c r="CC7" s="2" t="e">
        <f>AVERAGE(Pixel_counts!CC26:CC32)</f>
        <v>#DIV/0!</v>
      </c>
      <c r="CD7" s="2" t="e">
        <f>AVERAGE(Pixel_counts!CD26:CD32)</f>
        <v>#DIV/0!</v>
      </c>
      <c r="CE7" s="2" t="e">
        <f>AVERAGE(Pixel_counts!CE26:CE32)</f>
        <v>#DIV/0!</v>
      </c>
      <c r="CF7" s="2" t="e">
        <f>AVERAGE(Pixel_counts!CF26:CF32)</f>
        <v>#DIV/0!</v>
      </c>
      <c r="CG7" s="2" t="e">
        <f>AVERAGE(Pixel_counts!CG26:CG32)</f>
        <v>#DIV/0!</v>
      </c>
      <c r="CH7" s="2" t="e">
        <f>AVERAGE(Pixel_counts!CH26:CH32)</f>
        <v>#DIV/0!</v>
      </c>
      <c r="CI7" s="2" t="e">
        <f>AVERAGE(Pixel_counts!CI26:CI32)</f>
        <v>#DIV/0!</v>
      </c>
      <c r="CJ7" s="2" t="e">
        <f>AVERAGE(Pixel_counts!CJ26:CJ32)</f>
        <v>#DIV/0!</v>
      </c>
      <c r="CK7" s="2" t="e">
        <f>AVERAGE(Pixel_counts!CK26:CK32)</f>
        <v>#DIV/0!</v>
      </c>
      <c r="CL7" s="2" t="e">
        <f>AVERAGE(Pixel_counts!CL26:CL32)</f>
        <v>#DIV/0!</v>
      </c>
      <c r="CM7" s="2" t="e">
        <f>AVERAGE(Pixel_counts!CM26:CM32)</f>
        <v>#DIV/0!</v>
      </c>
      <c r="CN7" s="2" t="e">
        <f>AVERAGE(Pixel_counts!CN26:CN32)</f>
        <v>#DIV/0!</v>
      </c>
      <c r="CO7" s="2" t="e">
        <f>AVERAGE(Pixel_counts!CO26:CO32)</f>
        <v>#DIV/0!</v>
      </c>
      <c r="CP7" s="2" t="e">
        <f>AVERAGE(Pixel_counts!CP26:CP32)</f>
        <v>#DIV/0!</v>
      </c>
      <c r="CQ7" s="2" t="e">
        <f>AVERAGE(Pixel_counts!CQ26:CQ32)</f>
        <v>#DIV/0!</v>
      </c>
      <c r="CR7" s="2" t="e">
        <f>AVERAGE(Pixel_counts!CR26:CR32)</f>
        <v>#DIV/0!</v>
      </c>
      <c r="CS7" s="2" t="e">
        <f>AVERAGE(Pixel_counts!CS26:CS32)</f>
        <v>#DIV/0!</v>
      </c>
      <c r="CT7" s="2" t="e">
        <f>AVERAGE(Pixel_counts!CT26:CT32)</f>
        <v>#DIV/0!</v>
      </c>
      <c r="CU7" s="2" t="e">
        <f>AVERAGE(Pixel_counts!CU26:CU32)</f>
        <v>#DIV/0!</v>
      </c>
      <c r="CV7" s="2" t="e">
        <f>AVERAGE(Pixel_counts!CV26:CV32)</f>
        <v>#DIV/0!</v>
      </c>
      <c r="CW7" s="2" t="e">
        <f>AVERAGE(Pixel_counts!CW26:CW32)</f>
        <v>#DIV/0!</v>
      </c>
      <c r="CX7" s="2" t="e">
        <f>AVERAGE(Pixel_counts!CX26:CX32)</f>
        <v>#DIV/0!</v>
      </c>
      <c r="CY7" s="2" t="e">
        <f>AVERAGE(Pixel_counts!CY26:CY32)</f>
        <v>#DIV/0!</v>
      </c>
      <c r="CZ7" s="2" t="e">
        <f>AVERAGE(Pixel_counts!CZ26:CZ32)</f>
        <v>#DIV/0!</v>
      </c>
      <c r="DA7" s="2" t="e">
        <f>AVERAGE(Pixel_counts!DA26:DA32)</f>
        <v>#DIV/0!</v>
      </c>
      <c r="DB7" s="2" t="e">
        <f>AVERAGE(Pixel_counts!DB26:DB32)</f>
        <v>#DIV/0!</v>
      </c>
      <c r="DC7" s="2" t="e">
        <f>AVERAGE(Pixel_counts!DC26:DC32)</f>
        <v>#DIV/0!</v>
      </c>
      <c r="DD7" s="2" t="e">
        <f>AVERAGE(Pixel_counts!DD26:DD32)</f>
        <v>#DIV/0!</v>
      </c>
      <c r="DE7" s="2" t="e">
        <f>AVERAGE(Pixel_counts!DE26:DE32)</f>
        <v>#DIV/0!</v>
      </c>
      <c r="DF7" s="2" t="e">
        <f>AVERAGE(Pixel_counts!DF26:DF32)</f>
        <v>#DIV/0!</v>
      </c>
      <c r="DG7" s="2" t="e">
        <f>AVERAGE(Pixel_counts!DG26:DG32)</f>
        <v>#DIV/0!</v>
      </c>
      <c r="DH7" s="2" t="e">
        <f>AVERAGE(Pixel_counts!DH26:DH32)</f>
        <v>#DIV/0!</v>
      </c>
      <c r="DI7" s="2" t="e">
        <f>AVERAGE(Pixel_counts!DI26:DI32)</f>
        <v>#DIV/0!</v>
      </c>
      <c r="DJ7" s="2" t="e">
        <f>AVERAGE(Pixel_counts!DJ26:DJ32)</f>
        <v>#DIV/0!</v>
      </c>
      <c r="DK7" s="2" t="e">
        <f>AVERAGE(Pixel_counts!DK26:DK32)</f>
        <v>#DIV/0!</v>
      </c>
      <c r="DL7" s="2" t="e">
        <f>AVERAGE(Pixel_counts!DL26:DL32)</f>
        <v>#DIV/0!</v>
      </c>
      <c r="DM7" s="2" t="e">
        <f>AVERAGE(Pixel_counts!DM26:DM32)</f>
        <v>#DIV/0!</v>
      </c>
      <c r="DN7" s="2" t="e">
        <f>AVERAGE(Pixel_counts!DN26:DN32)</f>
        <v>#DIV/0!</v>
      </c>
      <c r="DO7" s="2" t="e">
        <f>AVERAGE(Pixel_counts!DO26:DO32)</f>
        <v>#DIV/0!</v>
      </c>
      <c r="DP7" s="2" t="e">
        <f>AVERAGE(Pixel_counts!DP26:DP32)</f>
        <v>#DIV/0!</v>
      </c>
      <c r="DQ7" s="2" t="e">
        <f>AVERAGE(Pixel_counts!DQ26:DQ32)</f>
        <v>#DIV/0!</v>
      </c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x14ac:dyDescent="0.35">
      <c r="A8">
        <v>5000</v>
      </c>
      <c r="B8" s="2">
        <f>AVERAGE(Pixel_counts!B33:B37)</f>
        <v>0</v>
      </c>
      <c r="C8" s="2">
        <f>AVERAGE(Pixel_counts!C33:C37)</f>
        <v>0</v>
      </c>
      <c r="D8" s="2">
        <f>AVERAGE(Pixel_counts!D33:D37)</f>
        <v>0</v>
      </c>
      <c r="E8" s="2">
        <f>AVERAGE(Pixel_counts!E33:E37)</f>
        <v>0</v>
      </c>
      <c r="F8" s="2">
        <f>AVERAGE(Pixel_counts!F33:F37)</f>
        <v>0</v>
      </c>
      <c r="G8" s="2">
        <f>AVERAGE(Pixel_counts!G33:G37)</f>
        <v>0</v>
      </c>
      <c r="H8" s="2">
        <f>AVERAGE(Pixel_counts!H33:H37)</f>
        <v>0</v>
      </c>
      <c r="I8" s="2">
        <f>AVERAGE(Pixel_counts!I33:I37)</f>
        <v>0</v>
      </c>
      <c r="J8" s="2">
        <f>AVERAGE(Pixel_counts!J33:J37)</f>
        <v>23</v>
      </c>
      <c r="K8" s="2">
        <f>AVERAGE(Pixel_counts!K33:K37)</f>
        <v>23</v>
      </c>
      <c r="L8" s="2">
        <f>AVERAGE(Pixel_counts!L33:L37)</f>
        <v>23.4</v>
      </c>
      <c r="M8" s="2">
        <f>AVERAGE(Pixel_counts!M33:M37)</f>
        <v>29.4</v>
      </c>
      <c r="N8" s="2">
        <f>AVERAGE(Pixel_counts!N33:N37)</f>
        <v>54.8</v>
      </c>
      <c r="O8" s="2">
        <f>AVERAGE(Pixel_counts!O33:O37)</f>
        <v>107</v>
      </c>
      <c r="P8" s="2">
        <f>AVERAGE(Pixel_counts!P33:P37)</f>
        <v>198.2</v>
      </c>
      <c r="Q8" s="2">
        <f>AVERAGE(Pixel_counts!Q33:Q37)</f>
        <v>311.8</v>
      </c>
      <c r="R8" s="2">
        <f>AVERAGE(Pixel_counts!R33:R37)</f>
        <v>470</v>
      </c>
      <c r="S8" s="2">
        <f>AVERAGE(Pixel_counts!S33:S37)</f>
        <v>658.8</v>
      </c>
      <c r="T8" s="2">
        <f>AVERAGE(Pixel_counts!T33:T37)</f>
        <v>870</v>
      </c>
      <c r="U8" s="2">
        <f>AVERAGE(Pixel_counts!U33:U37)</f>
        <v>1101.5999999999999</v>
      </c>
      <c r="V8" s="2">
        <f>AVERAGE(Pixel_counts!V33:V37)</f>
        <v>1387.6</v>
      </c>
      <c r="W8" s="2">
        <f>AVERAGE(Pixel_counts!W33:W37)</f>
        <v>1657.2</v>
      </c>
      <c r="X8" s="2">
        <f>AVERAGE(Pixel_counts!X33:X37)</f>
        <v>1968</v>
      </c>
      <c r="Y8" s="2">
        <f>AVERAGE(Pixel_counts!Y33:Y37)</f>
        <v>2303.1999999999998</v>
      </c>
      <c r="Z8" s="2">
        <f>AVERAGE(Pixel_counts!Z33:Z37)</f>
        <v>2675.2</v>
      </c>
      <c r="AA8" s="2">
        <f>AVERAGE(Pixel_counts!AA33:AA37)</f>
        <v>3065.6</v>
      </c>
      <c r="AB8" s="2">
        <f>AVERAGE(Pixel_counts!AB33:AB37)</f>
        <v>3504</v>
      </c>
      <c r="AC8" s="2">
        <f>AVERAGE(Pixel_counts!AC33:AC37)</f>
        <v>3942.6</v>
      </c>
      <c r="AD8" s="2">
        <f>AVERAGE(Pixel_counts!AD33:AD37)</f>
        <v>4473.3999999999996</v>
      </c>
      <c r="AE8" s="2">
        <f>AVERAGE(Pixel_counts!AE33:AE37)</f>
        <v>4988.2</v>
      </c>
      <c r="AF8" s="2">
        <f>AVERAGE(Pixel_counts!AF33:AF37)</f>
        <v>5567.6</v>
      </c>
      <c r="AG8" s="2">
        <f>AVERAGE(Pixel_counts!AG33:AG37)</f>
        <v>6199.4</v>
      </c>
      <c r="AH8" s="2">
        <f>AVERAGE(Pixel_counts!AH33:AH37)</f>
        <v>6860.8</v>
      </c>
      <c r="AI8" s="2">
        <f>AVERAGE(Pixel_counts!AI33:AI37)</f>
        <v>7587.2</v>
      </c>
      <c r="AJ8" s="2">
        <f>AVERAGE(Pixel_counts!AJ33:AJ37)</f>
        <v>8353.2000000000007</v>
      </c>
      <c r="AK8" s="2">
        <f>AVERAGE(Pixel_counts!AK33:AK37)</f>
        <v>9193.4</v>
      </c>
      <c r="AL8" s="2">
        <f>AVERAGE(Pixel_counts!AL33:AL37)</f>
        <v>10098.4</v>
      </c>
      <c r="AM8" s="2">
        <f>AVERAGE(Pixel_counts!AM33:AM37)</f>
        <v>11064.8</v>
      </c>
      <c r="AN8" s="2">
        <f>AVERAGE(Pixel_counts!AN33:AN37)</f>
        <v>12124.6</v>
      </c>
      <c r="AO8" s="2">
        <f>AVERAGE(Pixel_counts!AO33:AO37)</f>
        <v>13282</v>
      </c>
      <c r="AP8" s="2">
        <f>AVERAGE(Pixel_counts!AP33:AP37)</f>
        <v>14573.8</v>
      </c>
      <c r="AQ8" s="2">
        <f>AVERAGE(Pixel_counts!AQ33:AQ37)</f>
        <v>15964</v>
      </c>
      <c r="AR8" s="2">
        <f>AVERAGE(Pixel_counts!AR33:AR37)</f>
        <v>17515.599999999999</v>
      </c>
      <c r="AS8" s="2" t="e">
        <f>AVERAGE(Pixel_counts!AS33:AS37)</f>
        <v>#DIV/0!</v>
      </c>
      <c r="AT8" s="2" t="e">
        <f>AVERAGE(Pixel_counts!AT33:AT37)</f>
        <v>#DIV/0!</v>
      </c>
      <c r="AU8" s="2" t="e">
        <f>AVERAGE(Pixel_counts!AU33:AU37)</f>
        <v>#DIV/0!</v>
      </c>
      <c r="AV8" s="2" t="e">
        <f>AVERAGE(Pixel_counts!AV33:AV37)</f>
        <v>#DIV/0!</v>
      </c>
      <c r="AW8" s="2" t="e">
        <f>AVERAGE(Pixel_counts!AW33:AW37)</f>
        <v>#DIV/0!</v>
      </c>
      <c r="AX8" s="2" t="e">
        <f>AVERAGE(Pixel_counts!AX33:AX37)</f>
        <v>#DIV/0!</v>
      </c>
      <c r="AY8" s="2" t="e">
        <f>AVERAGE(Pixel_counts!AY33:AY37)</f>
        <v>#DIV/0!</v>
      </c>
      <c r="AZ8" s="2" t="e">
        <f>AVERAGE(Pixel_counts!AZ33:AZ37)</f>
        <v>#DIV/0!</v>
      </c>
      <c r="BA8" s="2" t="e">
        <f>AVERAGE(Pixel_counts!BA33:BA37)</f>
        <v>#DIV/0!</v>
      </c>
      <c r="BB8" s="2" t="e">
        <f>AVERAGE(Pixel_counts!BB33:BB37)</f>
        <v>#DIV/0!</v>
      </c>
      <c r="BC8" s="2" t="e">
        <f>AVERAGE(Pixel_counts!BC33:BC37)</f>
        <v>#DIV/0!</v>
      </c>
      <c r="BD8" s="2" t="e">
        <f>AVERAGE(Pixel_counts!BD33:BD37)</f>
        <v>#DIV/0!</v>
      </c>
      <c r="BE8" s="2" t="e">
        <f>AVERAGE(Pixel_counts!BE33:BE37)</f>
        <v>#DIV/0!</v>
      </c>
      <c r="BF8" s="2" t="e">
        <f>AVERAGE(Pixel_counts!BF33:BF37)</f>
        <v>#DIV/0!</v>
      </c>
      <c r="BG8" s="2" t="e">
        <f>AVERAGE(Pixel_counts!BG33:BG37)</f>
        <v>#DIV/0!</v>
      </c>
      <c r="BH8" s="2" t="e">
        <f>AVERAGE(Pixel_counts!BH33:BH37)</f>
        <v>#DIV/0!</v>
      </c>
      <c r="BI8" s="2" t="e">
        <f>AVERAGE(Pixel_counts!BI33:BI37)</f>
        <v>#DIV/0!</v>
      </c>
      <c r="BJ8" s="2" t="e">
        <f>AVERAGE(Pixel_counts!BJ33:BJ37)</f>
        <v>#DIV/0!</v>
      </c>
      <c r="BK8" s="2" t="e">
        <f>AVERAGE(Pixel_counts!BK33:BK37)</f>
        <v>#DIV/0!</v>
      </c>
      <c r="BL8" s="2" t="e">
        <f>AVERAGE(Pixel_counts!BL33:BL37)</f>
        <v>#DIV/0!</v>
      </c>
      <c r="BM8" s="2" t="e">
        <f>AVERAGE(Pixel_counts!BM33:BM37)</f>
        <v>#DIV/0!</v>
      </c>
      <c r="BN8" s="2" t="e">
        <f>AVERAGE(Pixel_counts!BN33:BN37)</f>
        <v>#DIV/0!</v>
      </c>
      <c r="BO8" s="2" t="e">
        <f>AVERAGE(Pixel_counts!BO33:BO37)</f>
        <v>#DIV/0!</v>
      </c>
      <c r="BP8" s="2" t="e">
        <f>AVERAGE(Pixel_counts!BP33:BP37)</f>
        <v>#DIV/0!</v>
      </c>
      <c r="BQ8" s="2" t="e">
        <f>AVERAGE(Pixel_counts!BQ33:BQ37)</f>
        <v>#DIV/0!</v>
      </c>
      <c r="BR8" s="2" t="e">
        <f>AVERAGE(Pixel_counts!BR33:BR37)</f>
        <v>#DIV/0!</v>
      </c>
      <c r="BS8" s="2" t="e">
        <f>AVERAGE(Pixel_counts!BS33:BS37)</f>
        <v>#DIV/0!</v>
      </c>
      <c r="BT8" s="2" t="e">
        <f>AVERAGE(Pixel_counts!BT33:BT37)</f>
        <v>#DIV/0!</v>
      </c>
      <c r="BU8" s="2" t="e">
        <f>AVERAGE(Pixel_counts!BU33:BU37)</f>
        <v>#DIV/0!</v>
      </c>
      <c r="BV8" s="2" t="e">
        <f>AVERAGE(Pixel_counts!BV33:BV37)</f>
        <v>#DIV/0!</v>
      </c>
      <c r="BW8" s="2" t="e">
        <f>AVERAGE(Pixel_counts!BW33:BW37)</f>
        <v>#DIV/0!</v>
      </c>
      <c r="BX8" s="2" t="e">
        <f>AVERAGE(Pixel_counts!BX33:BX37)</f>
        <v>#DIV/0!</v>
      </c>
      <c r="BY8" s="2" t="e">
        <f>AVERAGE(Pixel_counts!BY33:BY37)</f>
        <v>#DIV/0!</v>
      </c>
      <c r="BZ8" s="2" t="e">
        <f>AVERAGE(Pixel_counts!BZ33:BZ37)</f>
        <v>#DIV/0!</v>
      </c>
      <c r="CA8" s="2" t="e">
        <f>AVERAGE(Pixel_counts!CA33:CA37)</f>
        <v>#DIV/0!</v>
      </c>
      <c r="CB8" s="2" t="e">
        <f>AVERAGE(Pixel_counts!CB33:CB37)</f>
        <v>#DIV/0!</v>
      </c>
      <c r="CC8" s="2" t="e">
        <f>AVERAGE(Pixel_counts!CC33:CC37)</f>
        <v>#DIV/0!</v>
      </c>
      <c r="CD8" s="2" t="e">
        <f>AVERAGE(Pixel_counts!CD33:CD37)</f>
        <v>#DIV/0!</v>
      </c>
      <c r="CE8" s="2" t="e">
        <f>AVERAGE(Pixel_counts!CE33:CE37)</f>
        <v>#DIV/0!</v>
      </c>
      <c r="CF8" s="2" t="e">
        <f>AVERAGE(Pixel_counts!CF33:CF37)</f>
        <v>#DIV/0!</v>
      </c>
      <c r="CG8" s="2" t="e">
        <f>AVERAGE(Pixel_counts!CG33:CG37)</f>
        <v>#DIV/0!</v>
      </c>
      <c r="CH8" s="2" t="e">
        <f>AVERAGE(Pixel_counts!CH33:CH37)</f>
        <v>#DIV/0!</v>
      </c>
      <c r="CI8" s="2" t="e">
        <f>AVERAGE(Pixel_counts!CI33:CI37)</f>
        <v>#DIV/0!</v>
      </c>
      <c r="CJ8" s="2" t="e">
        <f>AVERAGE(Pixel_counts!CJ33:CJ37)</f>
        <v>#DIV/0!</v>
      </c>
      <c r="CK8" s="2" t="e">
        <f>AVERAGE(Pixel_counts!CK33:CK37)</f>
        <v>#DIV/0!</v>
      </c>
      <c r="CL8" s="2" t="e">
        <f>AVERAGE(Pixel_counts!CL33:CL37)</f>
        <v>#DIV/0!</v>
      </c>
      <c r="CM8" s="2" t="e">
        <f>AVERAGE(Pixel_counts!CM33:CM37)</f>
        <v>#DIV/0!</v>
      </c>
      <c r="CN8" s="2" t="e">
        <f>AVERAGE(Pixel_counts!CN33:CN37)</f>
        <v>#DIV/0!</v>
      </c>
      <c r="CO8" s="2" t="e">
        <f>AVERAGE(Pixel_counts!CO33:CO37)</f>
        <v>#DIV/0!</v>
      </c>
      <c r="CP8" s="2" t="e">
        <f>AVERAGE(Pixel_counts!CP33:CP37)</f>
        <v>#DIV/0!</v>
      </c>
      <c r="CQ8" s="2" t="e">
        <f>AVERAGE(Pixel_counts!CQ33:CQ37)</f>
        <v>#DIV/0!</v>
      </c>
      <c r="CR8" s="2" t="e">
        <f>AVERAGE(Pixel_counts!CR33:CR37)</f>
        <v>#DIV/0!</v>
      </c>
      <c r="CS8" s="2" t="e">
        <f>AVERAGE(Pixel_counts!CS33:CS37)</f>
        <v>#DIV/0!</v>
      </c>
      <c r="CT8" s="2" t="e">
        <f>AVERAGE(Pixel_counts!CT33:CT37)</f>
        <v>#DIV/0!</v>
      </c>
      <c r="CU8" s="2" t="e">
        <f>AVERAGE(Pixel_counts!CU33:CU37)</f>
        <v>#DIV/0!</v>
      </c>
      <c r="CV8" s="2" t="e">
        <f>AVERAGE(Pixel_counts!CV33:CV37)</f>
        <v>#DIV/0!</v>
      </c>
      <c r="CW8" s="2" t="e">
        <f>AVERAGE(Pixel_counts!CW33:CW37)</f>
        <v>#DIV/0!</v>
      </c>
      <c r="CX8" s="2" t="e">
        <f>AVERAGE(Pixel_counts!CX33:CX37)</f>
        <v>#DIV/0!</v>
      </c>
      <c r="CY8" s="2" t="e">
        <f>AVERAGE(Pixel_counts!CY33:CY37)</f>
        <v>#DIV/0!</v>
      </c>
      <c r="CZ8" s="2" t="e">
        <f>AVERAGE(Pixel_counts!CZ33:CZ37)</f>
        <v>#DIV/0!</v>
      </c>
      <c r="DA8" s="2" t="e">
        <f>AVERAGE(Pixel_counts!DA33:DA37)</f>
        <v>#DIV/0!</v>
      </c>
      <c r="DB8" s="2" t="e">
        <f>AVERAGE(Pixel_counts!DB33:DB37)</f>
        <v>#DIV/0!</v>
      </c>
      <c r="DC8" s="2" t="e">
        <f>AVERAGE(Pixel_counts!DC33:DC37)</f>
        <v>#DIV/0!</v>
      </c>
      <c r="DD8" s="2" t="e">
        <f>AVERAGE(Pixel_counts!DD33:DD37)</f>
        <v>#DIV/0!</v>
      </c>
      <c r="DE8" s="2" t="e">
        <f>AVERAGE(Pixel_counts!DE33:DE37)</f>
        <v>#DIV/0!</v>
      </c>
      <c r="DF8" s="2" t="e">
        <f>AVERAGE(Pixel_counts!DF33:DF37)</f>
        <v>#DIV/0!</v>
      </c>
      <c r="DG8" s="2" t="e">
        <f>AVERAGE(Pixel_counts!DG33:DG37)</f>
        <v>#DIV/0!</v>
      </c>
      <c r="DH8" s="2" t="e">
        <f>AVERAGE(Pixel_counts!DH33:DH37)</f>
        <v>#DIV/0!</v>
      </c>
      <c r="DI8" s="2" t="e">
        <f>AVERAGE(Pixel_counts!DI33:DI37)</f>
        <v>#DIV/0!</v>
      </c>
      <c r="DJ8" s="2" t="e">
        <f>AVERAGE(Pixel_counts!DJ33:DJ37)</f>
        <v>#DIV/0!</v>
      </c>
      <c r="DK8" s="2" t="e">
        <f>AVERAGE(Pixel_counts!DK33:DK37)</f>
        <v>#DIV/0!</v>
      </c>
      <c r="DL8" s="2" t="e">
        <f>AVERAGE(Pixel_counts!DL33:DL37)</f>
        <v>#DIV/0!</v>
      </c>
      <c r="DM8" s="2" t="e">
        <f>AVERAGE(Pixel_counts!DM33:DM37)</f>
        <v>#DIV/0!</v>
      </c>
      <c r="DN8" s="2" t="e">
        <f>AVERAGE(Pixel_counts!DN33:DN37)</f>
        <v>#DIV/0!</v>
      </c>
      <c r="DO8" s="2" t="e">
        <f>AVERAGE(Pixel_counts!DO33:DO37)</f>
        <v>#DIV/0!</v>
      </c>
      <c r="DP8" s="2" t="e">
        <f>AVERAGE(Pixel_counts!DP33:DP37)</f>
        <v>#DIV/0!</v>
      </c>
      <c r="DQ8" s="2" t="e">
        <f>AVERAGE(Pixel_counts!DQ33:DQ37)</f>
        <v>#DIV/0!</v>
      </c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x14ac:dyDescent="0.35">
      <c r="A9">
        <v>12000</v>
      </c>
      <c r="B9" s="2">
        <f>AVERAGE(Pixel_counts!B38:B42)</f>
        <v>0</v>
      </c>
      <c r="C9" s="2">
        <f>AVERAGE(Pixel_counts!C38:C42)</f>
        <v>0</v>
      </c>
      <c r="D9" s="2">
        <f>AVERAGE(Pixel_counts!D38:D42)</f>
        <v>0</v>
      </c>
      <c r="E9" s="2">
        <f>AVERAGE(Pixel_counts!E38:E42)</f>
        <v>0</v>
      </c>
      <c r="F9" s="2">
        <f>AVERAGE(Pixel_counts!F38:F42)</f>
        <v>0</v>
      </c>
      <c r="G9" s="2">
        <f>AVERAGE(Pixel_counts!G38:G42)</f>
        <v>0</v>
      </c>
      <c r="H9" s="2">
        <f>AVERAGE(Pixel_counts!H38:H42)</f>
        <v>15.8</v>
      </c>
      <c r="I9" s="2">
        <f>AVERAGE(Pixel_counts!I38:I42)</f>
        <v>21.8</v>
      </c>
      <c r="J9" s="2">
        <f>AVERAGE(Pixel_counts!J38:J42)</f>
        <v>54.2</v>
      </c>
      <c r="K9" s="2">
        <f>AVERAGE(Pixel_counts!K38:K42)</f>
        <v>56.6</v>
      </c>
      <c r="L9" s="2">
        <f>AVERAGE(Pixel_counts!L38:L42)</f>
        <v>68</v>
      </c>
      <c r="M9" s="2">
        <f>AVERAGE(Pixel_counts!M38:M42)</f>
        <v>90.4</v>
      </c>
      <c r="N9" s="2">
        <f>AVERAGE(Pixel_counts!N38:N42)</f>
        <v>127.6</v>
      </c>
      <c r="O9" s="2">
        <f>AVERAGE(Pixel_counts!O38:O42)</f>
        <v>176.6</v>
      </c>
      <c r="P9" s="2">
        <f>AVERAGE(Pixel_counts!P38:P42)</f>
        <v>243.8</v>
      </c>
      <c r="Q9" s="2">
        <f>AVERAGE(Pixel_counts!Q38:Q42)</f>
        <v>326.2</v>
      </c>
      <c r="R9" s="2">
        <f>AVERAGE(Pixel_counts!R38:R42)</f>
        <v>423.8</v>
      </c>
      <c r="S9" s="2">
        <f>AVERAGE(Pixel_counts!S38:S42)</f>
        <v>555.6</v>
      </c>
      <c r="T9" s="2">
        <f>AVERAGE(Pixel_counts!T38:T42)</f>
        <v>691.6</v>
      </c>
      <c r="U9" s="2">
        <f>AVERAGE(Pixel_counts!U38:U42)</f>
        <v>857.2</v>
      </c>
      <c r="V9" s="2">
        <f>AVERAGE(Pixel_counts!V38:V42)</f>
        <v>1043</v>
      </c>
      <c r="W9" s="2">
        <f>AVERAGE(Pixel_counts!W38:W42)</f>
        <v>1250</v>
      </c>
      <c r="X9" s="2">
        <f>AVERAGE(Pixel_counts!X38:X42)</f>
        <v>1511.6</v>
      </c>
      <c r="Y9" s="2">
        <f>AVERAGE(Pixel_counts!Y38:Y42)</f>
        <v>1788</v>
      </c>
      <c r="Z9" s="2">
        <f>AVERAGE(Pixel_counts!Z38:Z42)</f>
        <v>2106.6</v>
      </c>
      <c r="AA9" s="2">
        <f>AVERAGE(Pixel_counts!AA38:AA42)</f>
        <v>2456.6</v>
      </c>
      <c r="AB9" s="2">
        <f>AVERAGE(Pixel_counts!AB38:AB42)</f>
        <v>2852.6</v>
      </c>
      <c r="AC9" s="2">
        <f>AVERAGE(Pixel_counts!AC38:AC42)</f>
        <v>3298</v>
      </c>
      <c r="AD9" s="2">
        <f>AVERAGE(Pixel_counts!AD38:AD42)</f>
        <v>3794.6</v>
      </c>
      <c r="AE9" s="2">
        <f>AVERAGE(Pixel_counts!AE38:AE42)</f>
        <v>4361</v>
      </c>
      <c r="AF9" s="2">
        <f>AVERAGE(Pixel_counts!AF38:AF42)</f>
        <v>4962.6000000000004</v>
      </c>
      <c r="AG9" s="2">
        <f>AVERAGE(Pixel_counts!AG38:AG42)</f>
        <v>5648.2</v>
      </c>
      <c r="AH9" s="2">
        <f>AVERAGE(Pixel_counts!AH38:AH42)</f>
        <v>6404.2</v>
      </c>
      <c r="AI9" s="2">
        <f>AVERAGE(Pixel_counts!AI38:AI42)</f>
        <v>7233.2</v>
      </c>
      <c r="AJ9" s="2">
        <f>AVERAGE(Pixel_counts!AJ38:AJ42)</f>
        <v>8134.6</v>
      </c>
      <c r="AK9" s="2">
        <f>AVERAGE(Pixel_counts!AK38:AK42)</f>
        <v>9095.2000000000007</v>
      </c>
      <c r="AL9" s="2">
        <f>AVERAGE(Pixel_counts!AL38:AL42)</f>
        <v>10106.6</v>
      </c>
      <c r="AM9" s="2">
        <f>AVERAGE(Pixel_counts!AM38:AM42)</f>
        <v>11195.4</v>
      </c>
      <c r="AN9" s="2">
        <f>AVERAGE(Pixel_counts!AN38:AN42)</f>
        <v>12431.6</v>
      </c>
      <c r="AO9" s="2">
        <f>AVERAGE(Pixel_counts!AO38:AO42)</f>
        <v>13736.2</v>
      </c>
      <c r="AP9" s="2">
        <f>AVERAGE(Pixel_counts!AP38:AP42)</f>
        <v>15069.2</v>
      </c>
      <c r="AQ9" s="2">
        <f>AVERAGE(Pixel_counts!AQ38:AQ42)</f>
        <v>16465</v>
      </c>
      <c r="AR9" s="2">
        <f>AVERAGE(Pixel_counts!AR38:AR42)</f>
        <v>17905.400000000001</v>
      </c>
      <c r="AS9" s="2" t="e">
        <f>AVERAGE(Pixel_counts!AS38:AS42)</f>
        <v>#DIV/0!</v>
      </c>
      <c r="AT9" s="2" t="e">
        <f>AVERAGE(Pixel_counts!AT38:AT42)</f>
        <v>#DIV/0!</v>
      </c>
      <c r="AU9" s="2" t="e">
        <f>AVERAGE(Pixel_counts!AU38:AU42)</f>
        <v>#DIV/0!</v>
      </c>
      <c r="AV9" s="2" t="e">
        <f>AVERAGE(Pixel_counts!AV38:AV42)</f>
        <v>#DIV/0!</v>
      </c>
      <c r="AW9" s="2" t="e">
        <f>AVERAGE(Pixel_counts!AW38:AW42)</f>
        <v>#DIV/0!</v>
      </c>
      <c r="AX9" s="2" t="e">
        <f>AVERAGE(Pixel_counts!AX38:AX42)</f>
        <v>#DIV/0!</v>
      </c>
      <c r="AY9" s="2" t="e">
        <f>AVERAGE(Pixel_counts!AY38:AY42)</f>
        <v>#DIV/0!</v>
      </c>
      <c r="AZ9" s="2" t="e">
        <f>AVERAGE(Pixel_counts!AZ38:AZ42)</f>
        <v>#DIV/0!</v>
      </c>
      <c r="BA9" s="2" t="e">
        <f>AVERAGE(Pixel_counts!BA38:BA42)</f>
        <v>#DIV/0!</v>
      </c>
      <c r="BB9" s="2" t="e">
        <f>AVERAGE(Pixel_counts!BB38:BB42)</f>
        <v>#DIV/0!</v>
      </c>
      <c r="BC9" s="2" t="e">
        <f>AVERAGE(Pixel_counts!BC38:BC42)</f>
        <v>#DIV/0!</v>
      </c>
      <c r="BD9" s="2" t="e">
        <f>AVERAGE(Pixel_counts!BD38:BD42)</f>
        <v>#DIV/0!</v>
      </c>
      <c r="BE9" s="2" t="e">
        <f>AVERAGE(Pixel_counts!BE38:BE42)</f>
        <v>#DIV/0!</v>
      </c>
      <c r="BF9" s="2" t="e">
        <f>AVERAGE(Pixel_counts!BF38:BF42)</f>
        <v>#DIV/0!</v>
      </c>
      <c r="BG9" s="2" t="e">
        <f>AVERAGE(Pixel_counts!BG38:BG42)</f>
        <v>#DIV/0!</v>
      </c>
      <c r="BH9" s="2" t="e">
        <f>AVERAGE(Pixel_counts!BH38:BH42)</f>
        <v>#DIV/0!</v>
      </c>
      <c r="BI9" s="2" t="e">
        <f>AVERAGE(Pixel_counts!BI38:BI42)</f>
        <v>#DIV/0!</v>
      </c>
      <c r="BJ9" s="2" t="e">
        <f>AVERAGE(Pixel_counts!BJ38:BJ42)</f>
        <v>#DIV/0!</v>
      </c>
      <c r="BK9" s="2" t="e">
        <f>AVERAGE(Pixel_counts!BK38:BK42)</f>
        <v>#DIV/0!</v>
      </c>
      <c r="BL9" s="2" t="e">
        <f>AVERAGE(Pixel_counts!BL38:BL42)</f>
        <v>#DIV/0!</v>
      </c>
      <c r="BM9" s="2" t="e">
        <f>AVERAGE(Pixel_counts!BM38:BM42)</f>
        <v>#DIV/0!</v>
      </c>
      <c r="BN9" s="2" t="e">
        <f>AVERAGE(Pixel_counts!BN38:BN42)</f>
        <v>#DIV/0!</v>
      </c>
      <c r="BO9" s="2" t="e">
        <f>AVERAGE(Pixel_counts!BO38:BO42)</f>
        <v>#DIV/0!</v>
      </c>
      <c r="BP9" s="2" t="e">
        <f>AVERAGE(Pixel_counts!BP38:BP42)</f>
        <v>#DIV/0!</v>
      </c>
      <c r="BQ9" s="2" t="e">
        <f>AVERAGE(Pixel_counts!BQ38:BQ42)</f>
        <v>#DIV/0!</v>
      </c>
      <c r="BR9" s="2" t="e">
        <f>AVERAGE(Pixel_counts!BR38:BR42)</f>
        <v>#DIV/0!</v>
      </c>
      <c r="BS9" s="2" t="e">
        <f>AVERAGE(Pixel_counts!BS38:BS42)</f>
        <v>#DIV/0!</v>
      </c>
      <c r="BT9" s="2" t="e">
        <f>AVERAGE(Pixel_counts!BT38:BT42)</f>
        <v>#DIV/0!</v>
      </c>
      <c r="BU9" s="2" t="e">
        <f>AVERAGE(Pixel_counts!BU38:BU42)</f>
        <v>#DIV/0!</v>
      </c>
      <c r="BV9" s="2" t="e">
        <f>AVERAGE(Pixel_counts!BV38:BV42)</f>
        <v>#DIV/0!</v>
      </c>
      <c r="BW9" s="2" t="e">
        <f>AVERAGE(Pixel_counts!BW38:BW42)</f>
        <v>#DIV/0!</v>
      </c>
      <c r="BX9" s="2" t="e">
        <f>AVERAGE(Pixel_counts!BX38:BX42)</f>
        <v>#DIV/0!</v>
      </c>
      <c r="BY9" s="2" t="e">
        <f>AVERAGE(Pixel_counts!BY38:BY42)</f>
        <v>#DIV/0!</v>
      </c>
      <c r="BZ9" s="2" t="e">
        <f>AVERAGE(Pixel_counts!BZ38:BZ42)</f>
        <v>#DIV/0!</v>
      </c>
      <c r="CA9" s="2" t="e">
        <f>AVERAGE(Pixel_counts!CA38:CA42)</f>
        <v>#DIV/0!</v>
      </c>
      <c r="CB9" s="2" t="e">
        <f>AVERAGE(Pixel_counts!CB38:CB42)</f>
        <v>#DIV/0!</v>
      </c>
      <c r="CC9" s="2" t="e">
        <f>AVERAGE(Pixel_counts!CC38:CC42)</f>
        <v>#DIV/0!</v>
      </c>
      <c r="CD9" s="2" t="e">
        <f>AVERAGE(Pixel_counts!CD38:CD42)</f>
        <v>#DIV/0!</v>
      </c>
      <c r="CE9" s="2" t="e">
        <f>AVERAGE(Pixel_counts!CE38:CE42)</f>
        <v>#DIV/0!</v>
      </c>
      <c r="CF9" s="2" t="e">
        <f>AVERAGE(Pixel_counts!CF38:CF42)</f>
        <v>#DIV/0!</v>
      </c>
      <c r="CG9" s="2" t="e">
        <f>AVERAGE(Pixel_counts!CG38:CG42)</f>
        <v>#DIV/0!</v>
      </c>
      <c r="CH9" s="2" t="e">
        <f>AVERAGE(Pixel_counts!CH38:CH42)</f>
        <v>#DIV/0!</v>
      </c>
      <c r="CI9" s="2" t="e">
        <f>AVERAGE(Pixel_counts!CI38:CI42)</f>
        <v>#DIV/0!</v>
      </c>
      <c r="CJ9" s="2" t="e">
        <f>AVERAGE(Pixel_counts!CJ38:CJ42)</f>
        <v>#DIV/0!</v>
      </c>
      <c r="CK9" s="2" t="e">
        <f>AVERAGE(Pixel_counts!CK38:CK42)</f>
        <v>#DIV/0!</v>
      </c>
      <c r="CL9" s="2" t="e">
        <f>AVERAGE(Pixel_counts!CL38:CL42)</f>
        <v>#DIV/0!</v>
      </c>
      <c r="CM9" s="2" t="e">
        <f>AVERAGE(Pixel_counts!CM38:CM42)</f>
        <v>#DIV/0!</v>
      </c>
      <c r="CN9" s="2" t="e">
        <f>AVERAGE(Pixel_counts!CN38:CN42)</f>
        <v>#DIV/0!</v>
      </c>
      <c r="CO9" s="2" t="e">
        <f>AVERAGE(Pixel_counts!CO38:CO42)</f>
        <v>#DIV/0!</v>
      </c>
      <c r="CP9" s="2" t="e">
        <f>AVERAGE(Pixel_counts!CP38:CP42)</f>
        <v>#DIV/0!</v>
      </c>
      <c r="CQ9" s="2" t="e">
        <f>AVERAGE(Pixel_counts!CQ38:CQ42)</f>
        <v>#DIV/0!</v>
      </c>
      <c r="CR9" s="2" t="e">
        <f>AVERAGE(Pixel_counts!CR38:CR42)</f>
        <v>#DIV/0!</v>
      </c>
      <c r="CS9" s="2" t="e">
        <f>AVERAGE(Pixel_counts!CS38:CS42)</f>
        <v>#DIV/0!</v>
      </c>
      <c r="CT9" s="2" t="e">
        <f>AVERAGE(Pixel_counts!CT38:CT42)</f>
        <v>#DIV/0!</v>
      </c>
      <c r="CU9" s="2" t="e">
        <f>AVERAGE(Pixel_counts!CU38:CU42)</f>
        <v>#DIV/0!</v>
      </c>
      <c r="CV9" s="2" t="e">
        <f>AVERAGE(Pixel_counts!CV38:CV42)</f>
        <v>#DIV/0!</v>
      </c>
      <c r="CW9" s="2" t="e">
        <f>AVERAGE(Pixel_counts!CW38:CW42)</f>
        <v>#DIV/0!</v>
      </c>
      <c r="CX9" s="2" t="e">
        <f>AVERAGE(Pixel_counts!CX38:CX42)</f>
        <v>#DIV/0!</v>
      </c>
      <c r="CY9" s="2" t="e">
        <f>AVERAGE(Pixel_counts!CY38:CY42)</f>
        <v>#DIV/0!</v>
      </c>
      <c r="CZ9" s="2" t="e">
        <f>AVERAGE(Pixel_counts!CZ38:CZ42)</f>
        <v>#DIV/0!</v>
      </c>
      <c r="DA9" s="2" t="e">
        <f>AVERAGE(Pixel_counts!DA38:DA42)</f>
        <v>#DIV/0!</v>
      </c>
      <c r="DB9" s="2" t="e">
        <f>AVERAGE(Pixel_counts!DB38:DB42)</f>
        <v>#DIV/0!</v>
      </c>
      <c r="DC9" s="2" t="e">
        <f>AVERAGE(Pixel_counts!DC38:DC42)</f>
        <v>#DIV/0!</v>
      </c>
      <c r="DD9" s="2" t="e">
        <f>AVERAGE(Pixel_counts!DD38:DD42)</f>
        <v>#DIV/0!</v>
      </c>
      <c r="DE9" s="2" t="e">
        <f>AVERAGE(Pixel_counts!DE38:DE42)</f>
        <v>#DIV/0!</v>
      </c>
      <c r="DF9" s="2" t="e">
        <f>AVERAGE(Pixel_counts!DF38:DF42)</f>
        <v>#DIV/0!</v>
      </c>
      <c r="DG9" s="2" t="e">
        <f>AVERAGE(Pixel_counts!DG38:DG42)</f>
        <v>#DIV/0!</v>
      </c>
      <c r="DH9" s="2" t="e">
        <f>AVERAGE(Pixel_counts!DH38:DH42)</f>
        <v>#DIV/0!</v>
      </c>
      <c r="DI9" s="2" t="e">
        <f>AVERAGE(Pixel_counts!DI38:DI42)</f>
        <v>#DIV/0!</v>
      </c>
      <c r="DJ9" s="2" t="e">
        <f>AVERAGE(Pixel_counts!DJ38:DJ42)</f>
        <v>#DIV/0!</v>
      </c>
      <c r="DK9" s="2" t="e">
        <f>AVERAGE(Pixel_counts!DK38:DK42)</f>
        <v>#DIV/0!</v>
      </c>
      <c r="DL9" s="2" t="e">
        <f>AVERAGE(Pixel_counts!DL38:DL42)</f>
        <v>#DIV/0!</v>
      </c>
      <c r="DM9" s="2" t="e">
        <f>AVERAGE(Pixel_counts!DM38:DM42)</f>
        <v>#DIV/0!</v>
      </c>
      <c r="DN9" s="2" t="e">
        <f>AVERAGE(Pixel_counts!DN38:DN42)</f>
        <v>#DIV/0!</v>
      </c>
      <c r="DO9" s="2" t="e">
        <f>AVERAGE(Pixel_counts!DO38:DO42)</f>
        <v>#DIV/0!</v>
      </c>
      <c r="DP9" s="2" t="e">
        <f>AVERAGE(Pixel_counts!DP38:DP42)</f>
        <v>#DIV/0!</v>
      </c>
      <c r="DQ9" s="2" t="e">
        <f>AVERAGE(Pixel_counts!DQ38:DQ42)</f>
        <v>#DIV/0!</v>
      </c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</row>
    <row r="10" spans="1:144" x14ac:dyDescent="0.35">
      <c r="A10">
        <v>20000</v>
      </c>
      <c r="B10" s="2">
        <f>AVERAGE(Pixel_counts!B43:B47)</f>
        <v>0</v>
      </c>
      <c r="C10" s="2">
        <f>AVERAGE(Pixel_counts!C43:C47)</f>
        <v>0</v>
      </c>
      <c r="D10" s="2">
        <f>AVERAGE(Pixel_counts!D43:D47)</f>
        <v>0</v>
      </c>
      <c r="E10" s="2">
        <f>AVERAGE(Pixel_counts!E43:E47)</f>
        <v>0</v>
      </c>
      <c r="F10" s="2">
        <f>AVERAGE(Pixel_counts!F43:F47)</f>
        <v>0</v>
      </c>
      <c r="G10" s="2">
        <f>AVERAGE(Pixel_counts!G43:G47)</f>
        <v>0</v>
      </c>
      <c r="H10" s="2">
        <f>AVERAGE(Pixel_counts!H43:H47)</f>
        <v>0</v>
      </c>
      <c r="I10" s="2">
        <f>AVERAGE(Pixel_counts!I43:I47)</f>
        <v>0</v>
      </c>
      <c r="J10" s="2">
        <f>AVERAGE(Pixel_counts!J43:J47)</f>
        <v>23</v>
      </c>
      <c r="K10" s="2">
        <f>AVERAGE(Pixel_counts!K43:K47)</f>
        <v>23.4</v>
      </c>
      <c r="L10" s="2">
        <f>AVERAGE(Pixel_counts!L43:L47)</f>
        <v>24.2</v>
      </c>
      <c r="M10" s="2">
        <f>AVERAGE(Pixel_counts!M43:M47)</f>
        <v>27.4</v>
      </c>
      <c r="N10" s="2">
        <f>AVERAGE(Pixel_counts!N43:N47)</f>
        <v>39</v>
      </c>
      <c r="O10" s="2">
        <f>AVERAGE(Pixel_counts!O43:O47)</f>
        <v>70.400000000000006</v>
      </c>
      <c r="P10" s="2">
        <f>AVERAGE(Pixel_counts!P43:P47)</f>
        <v>137.6</v>
      </c>
      <c r="Q10" s="2">
        <f>AVERAGE(Pixel_counts!Q43:Q47)</f>
        <v>273.60000000000002</v>
      </c>
      <c r="R10" s="2">
        <f>AVERAGE(Pixel_counts!R43:R47)</f>
        <v>490.8</v>
      </c>
      <c r="S10" s="2">
        <f>AVERAGE(Pixel_counts!S43:S47)</f>
        <v>807.6</v>
      </c>
      <c r="T10" s="2">
        <f>AVERAGE(Pixel_counts!T43:T47)</f>
        <v>1220</v>
      </c>
      <c r="U10" s="2">
        <f>AVERAGE(Pixel_counts!U43:U47)</f>
        <v>1727.6</v>
      </c>
      <c r="V10" s="2">
        <f>AVERAGE(Pixel_counts!V43:V47)</f>
        <v>2312.4</v>
      </c>
      <c r="W10" s="2">
        <f>AVERAGE(Pixel_counts!W43:W47)</f>
        <v>2945.6</v>
      </c>
      <c r="X10" s="2">
        <f>AVERAGE(Pixel_counts!X43:X47)</f>
        <v>3677</v>
      </c>
      <c r="Y10" s="2">
        <f>AVERAGE(Pixel_counts!Y43:Y47)</f>
        <v>4430.8</v>
      </c>
      <c r="Z10" s="2">
        <f>AVERAGE(Pixel_counts!Z43:Z47)</f>
        <v>5234.8</v>
      </c>
      <c r="AA10" s="2">
        <f>AVERAGE(Pixel_counts!AA43:AA47)</f>
        <v>6051</v>
      </c>
      <c r="AB10" s="2">
        <f>AVERAGE(Pixel_counts!AB43:AB47)</f>
        <v>6882.2</v>
      </c>
      <c r="AC10" s="2">
        <f>AVERAGE(Pixel_counts!AC43:AC47)</f>
        <v>7711.6</v>
      </c>
      <c r="AD10" s="2">
        <f>AVERAGE(Pixel_counts!AD43:AD47)</f>
        <v>8558.7999999999993</v>
      </c>
      <c r="AE10" s="2">
        <f>AVERAGE(Pixel_counts!AE43:AE47)</f>
        <v>9368.7999999999993</v>
      </c>
      <c r="AF10" s="2">
        <f>AVERAGE(Pixel_counts!AF43:AF47)</f>
        <v>10189</v>
      </c>
      <c r="AG10" s="2">
        <f>AVERAGE(Pixel_counts!AG43:AG47)</f>
        <v>10970.8</v>
      </c>
      <c r="AH10" s="2">
        <f>AVERAGE(Pixel_counts!AH43:AH47)</f>
        <v>11721.2</v>
      </c>
      <c r="AI10" s="2">
        <f>AVERAGE(Pixel_counts!AI43:AI47)</f>
        <v>12481.6</v>
      </c>
      <c r="AJ10" s="2">
        <f>AVERAGE(Pixel_counts!AJ43:AJ47)</f>
        <v>13238</v>
      </c>
      <c r="AK10" s="2">
        <f>AVERAGE(Pixel_counts!AK43:AK47)</f>
        <v>14005.8</v>
      </c>
      <c r="AL10" s="2">
        <f>AVERAGE(Pixel_counts!AL43:AL47)</f>
        <v>14743</v>
      </c>
      <c r="AM10" s="2">
        <f>AVERAGE(Pixel_counts!AM43:AM47)</f>
        <v>15483</v>
      </c>
      <c r="AN10" s="2">
        <f>AVERAGE(Pixel_counts!AN43:AN47)</f>
        <v>16263</v>
      </c>
      <c r="AO10" s="2">
        <f>AVERAGE(Pixel_counts!AO43:AO47)</f>
        <v>17077.8</v>
      </c>
      <c r="AP10" s="2">
        <f>AVERAGE(Pixel_counts!AP43:AP47)</f>
        <v>17879.599999999999</v>
      </c>
      <c r="AQ10" s="2">
        <f>AVERAGE(Pixel_counts!AQ43:AQ47)</f>
        <v>18718.2</v>
      </c>
      <c r="AR10" s="2">
        <f>AVERAGE(Pixel_counts!AR43:AR47)</f>
        <v>19684</v>
      </c>
      <c r="AS10" s="2" t="e">
        <f>AVERAGE(Pixel_counts!AS43:AS47)</f>
        <v>#DIV/0!</v>
      </c>
      <c r="AT10" s="2" t="e">
        <f>AVERAGE(Pixel_counts!AT43:AT47)</f>
        <v>#DIV/0!</v>
      </c>
      <c r="AU10" s="2" t="e">
        <f>AVERAGE(Pixel_counts!AU43:AU47)</f>
        <v>#DIV/0!</v>
      </c>
      <c r="AV10" s="2" t="e">
        <f>AVERAGE(Pixel_counts!AV43:AV47)</f>
        <v>#DIV/0!</v>
      </c>
      <c r="AW10" s="2" t="e">
        <f>AVERAGE(Pixel_counts!AW43:AW47)</f>
        <v>#DIV/0!</v>
      </c>
      <c r="AX10" s="2" t="e">
        <f>AVERAGE(Pixel_counts!AX43:AX47)</f>
        <v>#DIV/0!</v>
      </c>
      <c r="AY10" s="2" t="e">
        <f>AVERAGE(Pixel_counts!AY43:AY47)</f>
        <v>#DIV/0!</v>
      </c>
      <c r="AZ10" s="2" t="e">
        <f>AVERAGE(Pixel_counts!AZ43:AZ47)</f>
        <v>#DIV/0!</v>
      </c>
      <c r="BA10" s="2" t="e">
        <f>AVERAGE(Pixel_counts!BA43:BA47)</f>
        <v>#DIV/0!</v>
      </c>
      <c r="BB10" s="2" t="e">
        <f>AVERAGE(Pixel_counts!BB43:BB47)</f>
        <v>#DIV/0!</v>
      </c>
      <c r="BC10" s="2" t="e">
        <f>AVERAGE(Pixel_counts!BC43:BC47)</f>
        <v>#DIV/0!</v>
      </c>
      <c r="BD10" s="2" t="e">
        <f>AVERAGE(Pixel_counts!BD43:BD47)</f>
        <v>#DIV/0!</v>
      </c>
      <c r="BE10" s="2" t="e">
        <f>AVERAGE(Pixel_counts!BE43:BE47)</f>
        <v>#DIV/0!</v>
      </c>
      <c r="BF10" s="2" t="e">
        <f>AVERAGE(Pixel_counts!BF43:BF47)</f>
        <v>#DIV/0!</v>
      </c>
      <c r="BG10" s="2" t="e">
        <f>AVERAGE(Pixel_counts!BG43:BG47)</f>
        <v>#DIV/0!</v>
      </c>
      <c r="BH10" s="2" t="e">
        <f>AVERAGE(Pixel_counts!BH43:BH47)</f>
        <v>#DIV/0!</v>
      </c>
      <c r="BI10" s="2" t="e">
        <f>AVERAGE(Pixel_counts!BI43:BI47)</f>
        <v>#DIV/0!</v>
      </c>
      <c r="BJ10" s="2" t="e">
        <f>AVERAGE(Pixel_counts!BJ43:BJ47)</f>
        <v>#DIV/0!</v>
      </c>
      <c r="BK10" s="2" t="e">
        <f>AVERAGE(Pixel_counts!BK43:BK47)</f>
        <v>#DIV/0!</v>
      </c>
      <c r="BL10" s="2" t="e">
        <f>AVERAGE(Pixel_counts!BL43:BL47)</f>
        <v>#DIV/0!</v>
      </c>
      <c r="BM10" s="2" t="e">
        <f>AVERAGE(Pixel_counts!BM43:BM47)</f>
        <v>#DIV/0!</v>
      </c>
      <c r="BN10" s="2" t="e">
        <f>AVERAGE(Pixel_counts!BN43:BN47)</f>
        <v>#DIV/0!</v>
      </c>
      <c r="BO10" s="2" t="e">
        <f>AVERAGE(Pixel_counts!BO43:BO47)</f>
        <v>#DIV/0!</v>
      </c>
      <c r="BP10" s="2" t="e">
        <f>AVERAGE(Pixel_counts!BP43:BP47)</f>
        <v>#DIV/0!</v>
      </c>
      <c r="BQ10" s="2" t="e">
        <f>AVERAGE(Pixel_counts!BQ43:BQ47)</f>
        <v>#DIV/0!</v>
      </c>
      <c r="BR10" s="2" t="e">
        <f>AVERAGE(Pixel_counts!BR43:BR47)</f>
        <v>#DIV/0!</v>
      </c>
      <c r="BS10" s="2" t="e">
        <f>AVERAGE(Pixel_counts!BS43:BS47)</f>
        <v>#DIV/0!</v>
      </c>
      <c r="BT10" s="2" t="e">
        <f>AVERAGE(Pixel_counts!BT43:BT47)</f>
        <v>#DIV/0!</v>
      </c>
      <c r="BU10" s="2" t="e">
        <f>AVERAGE(Pixel_counts!BU43:BU47)</f>
        <v>#DIV/0!</v>
      </c>
      <c r="BV10" s="2" t="e">
        <f>AVERAGE(Pixel_counts!BV43:BV47)</f>
        <v>#DIV/0!</v>
      </c>
      <c r="BW10" s="2" t="e">
        <f>AVERAGE(Pixel_counts!BW43:BW47)</f>
        <v>#DIV/0!</v>
      </c>
      <c r="BX10" s="2" t="e">
        <f>AVERAGE(Pixel_counts!BX43:BX47)</f>
        <v>#DIV/0!</v>
      </c>
      <c r="BY10" s="2" t="e">
        <f>AVERAGE(Pixel_counts!BY43:BY47)</f>
        <v>#DIV/0!</v>
      </c>
      <c r="BZ10" s="2" t="e">
        <f>AVERAGE(Pixel_counts!BZ43:BZ47)</f>
        <v>#DIV/0!</v>
      </c>
      <c r="CA10" s="2" t="e">
        <f>AVERAGE(Pixel_counts!CA43:CA47)</f>
        <v>#DIV/0!</v>
      </c>
      <c r="CB10" s="2" t="e">
        <f>AVERAGE(Pixel_counts!CB43:CB47)</f>
        <v>#DIV/0!</v>
      </c>
      <c r="CC10" s="2" t="e">
        <f>AVERAGE(Pixel_counts!CC43:CC47)</f>
        <v>#DIV/0!</v>
      </c>
      <c r="CD10" s="2" t="e">
        <f>AVERAGE(Pixel_counts!CD43:CD47)</f>
        <v>#DIV/0!</v>
      </c>
      <c r="CE10" s="2" t="e">
        <f>AVERAGE(Pixel_counts!CE43:CE47)</f>
        <v>#DIV/0!</v>
      </c>
      <c r="CF10" s="2" t="e">
        <f>AVERAGE(Pixel_counts!CF43:CF47)</f>
        <v>#DIV/0!</v>
      </c>
      <c r="CG10" s="2" t="e">
        <f>AVERAGE(Pixel_counts!CG43:CG47)</f>
        <v>#DIV/0!</v>
      </c>
      <c r="CH10" s="2" t="e">
        <f>AVERAGE(Pixel_counts!CH43:CH47)</f>
        <v>#DIV/0!</v>
      </c>
      <c r="CI10" s="2" t="e">
        <f>AVERAGE(Pixel_counts!CI43:CI47)</f>
        <v>#DIV/0!</v>
      </c>
      <c r="CJ10" s="2" t="e">
        <f>AVERAGE(Pixel_counts!CJ43:CJ47)</f>
        <v>#DIV/0!</v>
      </c>
      <c r="CK10" s="2" t="e">
        <f>AVERAGE(Pixel_counts!CK43:CK47)</f>
        <v>#DIV/0!</v>
      </c>
      <c r="CL10" s="2" t="e">
        <f>AVERAGE(Pixel_counts!CL43:CL47)</f>
        <v>#DIV/0!</v>
      </c>
      <c r="CM10" s="2" t="e">
        <f>AVERAGE(Pixel_counts!CM43:CM47)</f>
        <v>#DIV/0!</v>
      </c>
      <c r="CN10" s="2" t="e">
        <f>AVERAGE(Pixel_counts!CN43:CN47)</f>
        <v>#DIV/0!</v>
      </c>
      <c r="CO10" s="2" t="e">
        <f>AVERAGE(Pixel_counts!CO43:CO47)</f>
        <v>#DIV/0!</v>
      </c>
      <c r="CP10" s="2" t="e">
        <f>AVERAGE(Pixel_counts!CP43:CP47)</f>
        <v>#DIV/0!</v>
      </c>
      <c r="CQ10" s="2" t="e">
        <f>AVERAGE(Pixel_counts!CQ43:CQ47)</f>
        <v>#DIV/0!</v>
      </c>
      <c r="CR10" s="2" t="e">
        <f>AVERAGE(Pixel_counts!CR43:CR47)</f>
        <v>#DIV/0!</v>
      </c>
      <c r="CS10" s="2" t="e">
        <f>AVERAGE(Pixel_counts!CS43:CS47)</f>
        <v>#DIV/0!</v>
      </c>
      <c r="CT10" s="2" t="e">
        <f>AVERAGE(Pixel_counts!CT43:CT47)</f>
        <v>#DIV/0!</v>
      </c>
      <c r="CU10" s="2" t="e">
        <f>AVERAGE(Pixel_counts!CU43:CU47)</f>
        <v>#DIV/0!</v>
      </c>
      <c r="CV10" s="2" t="e">
        <f>AVERAGE(Pixel_counts!CV43:CV47)</f>
        <v>#DIV/0!</v>
      </c>
      <c r="CW10" s="2" t="e">
        <f>AVERAGE(Pixel_counts!CW43:CW47)</f>
        <v>#DIV/0!</v>
      </c>
      <c r="CX10" s="2" t="e">
        <f>AVERAGE(Pixel_counts!CX43:CX47)</f>
        <v>#DIV/0!</v>
      </c>
      <c r="CY10" s="2" t="e">
        <f>AVERAGE(Pixel_counts!CY43:CY47)</f>
        <v>#DIV/0!</v>
      </c>
      <c r="CZ10" s="2" t="e">
        <f>AVERAGE(Pixel_counts!CZ43:CZ47)</f>
        <v>#DIV/0!</v>
      </c>
      <c r="DA10" s="2" t="e">
        <f>AVERAGE(Pixel_counts!DA43:DA47)</f>
        <v>#DIV/0!</v>
      </c>
      <c r="DB10" s="2" t="e">
        <f>AVERAGE(Pixel_counts!DB43:DB47)</f>
        <v>#DIV/0!</v>
      </c>
      <c r="DC10" s="2" t="e">
        <f>AVERAGE(Pixel_counts!DC43:DC47)</f>
        <v>#DIV/0!</v>
      </c>
      <c r="DD10" s="2" t="e">
        <f>AVERAGE(Pixel_counts!DD43:DD47)</f>
        <v>#DIV/0!</v>
      </c>
      <c r="DE10" s="2" t="e">
        <f>AVERAGE(Pixel_counts!DE43:DE47)</f>
        <v>#DIV/0!</v>
      </c>
      <c r="DF10" s="2" t="e">
        <f>AVERAGE(Pixel_counts!DF43:DF47)</f>
        <v>#DIV/0!</v>
      </c>
      <c r="DG10" s="2" t="e">
        <f>AVERAGE(Pixel_counts!DG43:DG47)</f>
        <v>#DIV/0!</v>
      </c>
      <c r="DH10" s="2" t="e">
        <f>AVERAGE(Pixel_counts!DH43:DH47)</f>
        <v>#DIV/0!</v>
      </c>
      <c r="DI10" s="2" t="e">
        <f>AVERAGE(Pixel_counts!DI43:DI47)</f>
        <v>#DIV/0!</v>
      </c>
      <c r="DJ10" s="2" t="e">
        <f>AVERAGE(Pixel_counts!DJ43:DJ47)</f>
        <v>#DIV/0!</v>
      </c>
      <c r="DK10" s="2" t="e">
        <f>AVERAGE(Pixel_counts!DK43:DK47)</f>
        <v>#DIV/0!</v>
      </c>
      <c r="DL10" s="2" t="e">
        <f>AVERAGE(Pixel_counts!DL43:DL47)</f>
        <v>#DIV/0!</v>
      </c>
      <c r="DM10" s="2" t="e">
        <f>AVERAGE(Pixel_counts!DM43:DM47)</f>
        <v>#DIV/0!</v>
      </c>
      <c r="DN10" s="2" t="e">
        <f>AVERAGE(Pixel_counts!DN43:DN47)</f>
        <v>#DIV/0!</v>
      </c>
      <c r="DO10" s="2" t="e">
        <f>AVERAGE(Pixel_counts!DO43:DO47)</f>
        <v>#DIV/0!</v>
      </c>
      <c r="DP10" s="2" t="e">
        <f>AVERAGE(Pixel_counts!DP43:DP47)</f>
        <v>#DIV/0!</v>
      </c>
      <c r="DQ10" s="2" t="e">
        <f>AVERAGE(Pixel_counts!DQ43:DQ47)</f>
        <v>#DIV/0!</v>
      </c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</row>
    <row r="13" spans="1:144" x14ac:dyDescent="0.35">
      <c r="DB13" s="2"/>
    </row>
    <row r="14" spans="1:144" x14ac:dyDescent="0.35">
      <c r="AA14" s="2"/>
      <c r="DB14" s="2"/>
    </row>
    <row r="15" spans="1:144" x14ac:dyDescent="0.35">
      <c r="AA15" s="2"/>
      <c r="DB15" s="2"/>
    </row>
    <row r="16" spans="1:144" x14ac:dyDescent="0.35">
      <c r="AA16" s="2"/>
      <c r="DB16" s="2"/>
    </row>
    <row r="17" spans="27:106" x14ac:dyDescent="0.35">
      <c r="AA17" s="2"/>
      <c r="DB17" s="2"/>
    </row>
    <row r="18" spans="27:106" x14ac:dyDescent="0.35">
      <c r="AA18" s="2"/>
      <c r="DB18" s="2"/>
    </row>
    <row r="19" spans="27:106" x14ac:dyDescent="0.35">
      <c r="AA19" s="2"/>
      <c r="DB19" s="2"/>
    </row>
    <row r="20" spans="27:106" x14ac:dyDescent="0.35">
      <c r="AA20" s="2"/>
      <c r="DB20" s="2"/>
    </row>
    <row r="21" spans="27:106" x14ac:dyDescent="0.35">
      <c r="AA21" s="2"/>
      <c r="DB21" s="2"/>
    </row>
    <row r="22" spans="27:106" x14ac:dyDescent="0.35">
      <c r="AA22" s="2"/>
    </row>
  </sheetData>
  <conditionalFormatting sqref="B2:B10">
    <cfRule type="colorScale" priority="140">
      <colorScale>
        <cfvo type="min"/>
        <cfvo type="max"/>
        <color rgb="FFFF7128"/>
        <color rgb="FFFFEF9C"/>
      </colorScale>
    </cfRule>
  </conditionalFormatting>
  <conditionalFormatting sqref="C2:C10">
    <cfRule type="colorScale" priority="139">
      <colorScale>
        <cfvo type="min"/>
        <cfvo type="max"/>
        <color rgb="FFFF7128"/>
        <color rgb="FFFFEF9C"/>
      </colorScale>
    </cfRule>
  </conditionalFormatting>
  <conditionalFormatting sqref="D2:D10">
    <cfRule type="colorScale" priority="138">
      <colorScale>
        <cfvo type="min"/>
        <cfvo type="max"/>
        <color rgb="FFFF7128"/>
        <color rgb="FFFFEF9C"/>
      </colorScale>
    </cfRule>
  </conditionalFormatting>
  <conditionalFormatting sqref="E2:E10">
    <cfRule type="colorScale" priority="137">
      <colorScale>
        <cfvo type="min"/>
        <cfvo type="max"/>
        <color rgb="FFFF7128"/>
        <color rgb="FFFFEF9C"/>
      </colorScale>
    </cfRule>
  </conditionalFormatting>
  <conditionalFormatting sqref="F2:F10">
    <cfRule type="colorScale" priority="136">
      <colorScale>
        <cfvo type="min"/>
        <cfvo type="max"/>
        <color rgb="FFFF7128"/>
        <color rgb="FFFFEF9C"/>
      </colorScale>
    </cfRule>
  </conditionalFormatting>
  <conditionalFormatting sqref="G2:G10">
    <cfRule type="colorScale" priority="135">
      <colorScale>
        <cfvo type="min"/>
        <cfvo type="max"/>
        <color rgb="FFFF7128"/>
        <color rgb="FFFFEF9C"/>
      </colorScale>
    </cfRule>
  </conditionalFormatting>
  <conditionalFormatting sqref="H2:H10">
    <cfRule type="colorScale" priority="134">
      <colorScale>
        <cfvo type="min"/>
        <cfvo type="max"/>
        <color rgb="FFFF7128"/>
        <color rgb="FFFFEF9C"/>
      </colorScale>
    </cfRule>
  </conditionalFormatting>
  <conditionalFormatting sqref="I2:I10">
    <cfRule type="colorScale" priority="133">
      <colorScale>
        <cfvo type="min"/>
        <cfvo type="max"/>
        <color rgb="FFFF7128"/>
        <color rgb="FFFFEF9C"/>
      </colorScale>
    </cfRule>
  </conditionalFormatting>
  <conditionalFormatting sqref="J2:J10">
    <cfRule type="colorScale" priority="132">
      <colorScale>
        <cfvo type="min"/>
        <cfvo type="max"/>
        <color rgb="FFFF7128"/>
        <color rgb="FFFFEF9C"/>
      </colorScale>
    </cfRule>
  </conditionalFormatting>
  <conditionalFormatting sqref="K2:K10">
    <cfRule type="colorScale" priority="131">
      <colorScale>
        <cfvo type="min"/>
        <cfvo type="max"/>
        <color rgb="FFFF7128"/>
        <color rgb="FFFFEF9C"/>
      </colorScale>
    </cfRule>
  </conditionalFormatting>
  <conditionalFormatting sqref="L2:L10">
    <cfRule type="colorScale" priority="130">
      <colorScale>
        <cfvo type="min"/>
        <cfvo type="max"/>
        <color rgb="FFFF7128"/>
        <color rgb="FFFFEF9C"/>
      </colorScale>
    </cfRule>
  </conditionalFormatting>
  <conditionalFormatting sqref="M2:M10">
    <cfRule type="colorScale" priority="129">
      <colorScale>
        <cfvo type="min"/>
        <cfvo type="max"/>
        <color rgb="FFFF7128"/>
        <color rgb="FFFFEF9C"/>
      </colorScale>
    </cfRule>
  </conditionalFormatting>
  <conditionalFormatting sqref="N2:N10">
    <cfRule type="colorScale" priority="128">
      <colorScale>
        <cfvo type="min"/>
        <cfvo type="max"/>
        <color rgb="FFFF7128"/>
        <color rgb="FFFFEF9C"/>
      </colorScale>
    </cfRule>
  </conditionalFormatting>
  <conditionalFormatting sqref="O2:O10">
    <cfRule type="colorScale" priority="127">
      <colorScale>
        <cfvo type="min"/>
        <cfvo type="max"/>
        <color rgb="FFFF7128"/>
        <color rgb="FFFFEF9C"/>
      </colorScale>
    </cfRule>
  </conditionalFormatting>
  <conditionalFormatting sqref="P2:P10">
    <cfRule type="colorScale" priority="126">
      <colorScale>
        <cfvo type="min"/>
        <cfvo type="max"/>
        <color rgb="FFFF7128"/>
        <color rgb="FFFFEF9C"/>
      </colorScale>
    </cfRule>
  </conditionalFormatting>
  <conditionalFormatting sqref="Q2:Q10">
    <cfRule type="colorScale" priority="123">
      <colorScale>
        <cfvo type="min"/>
        <cfvo type="max"/>
        <color rgb="FFFF7128"/>
        <color rgb="FFFFEF9C"/>
      </colorScale>
    </cfRule>
  </conditionalFormatting>
  <conditionalFormatting sqref="R2:R10">
    <cfRule type="colorScale" priority="124">
      <colorScale>
        <cfvo type="min"/>
        <cfvo type="max"/>
        <color rgb="FFFF7128"/>
        <color rgb="FFFFEF9C"/>
      </colorScale>
    </cfRule>
  </conditionalFormatting>
  <conditionalFormatting sqref="S2:S10">
    <cfRule type="colorScale" priority="122">
      <colorScale>
        <cfvo type="min"/>
        <cfvo type="max"/>
        <color rgb="FFFF7128"/>
        <color rgb="FFFFEF9C"/>
      </colorScale>
    </cfRule>
  </conditionalFormatting>
  <conditionalFormatting sqref="T2:T10">
    <cfRule type="colorScale" priority="121">
      <colorScale>
        <cfvo type="min"/>
        <cfvo type="max"/>
        <color rgb="FFFF7128"/>
        <color rgb="FFFFEF9C"/>
      </colorScale>
    </cfRule>
  </conditionalFormatting>
  <conditionalFormatting sqref="U2:U10">
    <cfRule type="colorScale" priority="120">
      <colorScale>
        <cfvo type="min"/>
        <cfvo type="max"/>
        <color rgb="FFFF7128"/>
        <color rgb="FFFFEF9C"/>
      </colorScale>
    </cfRule>
  </conditionalFormatting>
  <conditionalFormatting sqref="V2:V10">
    <cfRule type="colorScale" priority="119">
      <colorScale>
        <cfvo type="min"/>
        <cfvo type="max"/>
        <color rgb="FFFF7128"/>
        <color rgb="FFFFEF9C"/>
      </colorScale>
    </cfRule>
  </conditionalFormatting>
  <conditionalFormatting sqref="W2:W10">
    <cfRule type="colorScale" priority="118">
      <colorScale>
        <cfvo type="min"/>
        <cfvo type="max"/>
        <color rgb="FFFF7128"/>
        <color rgb="FFFFEF9C"/>
      </colorScale>
    </cfRule>
  </conditionalFormatting>
  <conditionalFormatting sqref="X2:X10">
    <cfRule type="colorScale" priority="117">
      <colorScale>
        <cfvo type="min"/>
        <cfvo type="max"/>
        <color rgb="FFFF7128"/>
        <color rgb="FFFFEF9C"/>
      </colorScale>
    </cfRule>
  </conditionalFormatting>
  <conditionalFormatting sqref="Y2:Y10">
    <cfRule type="colorScale" priority="116">
      <colorScale>
        <cfvo type="min"/>
        <cfvo type="max"/>
        <color rgb="FFFF7128"/>
        <color rgb="FFFFEF9C"/>
      </colorScale>
    </cfRule>
  </conditionalFormatting>
  <conditionalFormatting sqref="Z2:Z10">
    <cfRule type="colorScale" priority="111">
      <colorScale>
        <cfvo type="min"/>
        <cfvo type="max"/>
        <color rgb="FFFF7128"/>
        <color rgb="FFFFEF9C"/>
      </colorScale>
    </cfRule>
  </conditionalFormatting>
  <conditionalFormatting sqref="AA2:AA10">
    <cfRule type="colorScale" priority="110">
      <colorScale>
        <cfvo type="min"/>
        <cfvo type="max"/>
        <color rgb="FFFF7128"/>
        <color rgb="FFFFEF9C"/>
      </colorScale>
    </cfRule>
  </conditionalFormatting>
  <conditionalFormatting sqref="AA14:AA22">
    <cfRule type="colorScale" priority="113">
      <colorScale>
        <cfvo type="min"/>
        <cfvo type="max"/>
        <color rgb="FFFF7128"/>
        <color rgb="FFFFEF9C"/>
      </colorScale>
    </cfRule>
  </conditionalFormatting>
  <conditionalFormatting sqref="AB2:AB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AC2:AC10">
    <cfRule type="colorScale" priority="108">
      <colorScale>
        <cfvo type="min"/>
        <cfvo type="max"/>
        <color rgb="FFFF7128"/>
        <color rgb="FFFFEF9C"/>
      </colorScale>
    </cfRule>
  </conditionalFormatting>
  <conditionalFormatting sqref="AD2:AD10">
    <cfRule type="colorScale" priority="107">
      <colorScale>
        <cfvo type="min"/>
        <cfvo type="max"/>
        <color rgb="FFFF7128"/>
        <color rgb="FFFFEF9C"/>
      </colorScale>
    </cfRule>
  </conditionalFormatting>
  <conditionalFormatting sqref="AE2:AE10">
    <cfRule type="colorScale" priority="106">
      <colorScale>
        <cfvo type="min"/>
        <cfvo type="max"/>
        <color rgb="FFFF7128"/>
        <color rgb="FFFFEF9C"/>
      </colorScale>
    </cfRule>
  </conditionalFormatting>
  <conditionalFormatting sqref="AF2:AF10">
    <cfRule type="colorScale" priority="105">
      <colorScale>
        <cfvo type="min"/>
        <cfvo type="max"/>
        <color rgb="FFFF7128"/>
        <color rgb="FFFFEF9C"/>
      </colorScale>
    </cfRule>
  </conditionalFormatting>
  <conditionalFormatting sqref="AG2:AG10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H2:AH1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AI2:AI10">
    <cfRule type="colorScale" priority="102">
      <colorScale>
        <cfvo type="min"/>
        <cfvo type="max"/>
        <color rgb="FFFF7128"/>
        <color rgb="FFFFEF9C"/>
      </colorScale>
    </cfRule>
  </conditionalFormatting>
  <conditionalFormatting sqref="AJ2:AJ10">
    <cfRule type="colorScale" priority="101">
      <colorScale>
        <cfvo type="min"/>
        <cfvo type="max"/>
        <color rgb="FFFF7128"/>
        <color rgb="FFFFEF9C"/>
      </colorScale>
    </cfRule>
  </conditionalFormatting>
  <conditionalFormatting sqref="AK2:AK10">
    <cfRule type="colorScale" priority="99">
      <colorScale>
        <cfvo type="min"/>
        <cfvo type="max"/>
        <color rgb="FFFF7128"/>
        <color rgb="FFFFEF9C"/>
      </colorScale>
    </cfRule>
  </conditionalFormatting>
  <conditionalFormatting sqref="AL2:AL10">
    <cfRule type="colorScale" priority="98">
      <colorScale>
        <cfvo type="min"/>
        <cfvo type="max"/>
        <color rgb="FFFF7128"/>
        <color rgb="FFFFEF9C"/>
      </colorScale>
    </cfRule>
  </conditionalFormatting>
  <conditionalFormatting sqref="AM2:AM10">
    <cfRule type="colorScale" priority="97">
      <colorScale>
        <cfvo type="min"/>
        <cfvo type="max"/>
        <color rgb="FFFF7128"/>
        <color rgb="FFFFEF9C"/>
      </colorScale>
    </cfRule>
  </conditionalFormatting>
  <conditionalFormatting sqref="AN2:AN10">
    <cfRule type="colorScale" priority="95">
      <colorScale>
        <cfvo type="min"/>
        <cfvo type="max"/>
        <color rgb="FFFF7128"/>
        <color rgb="FFFFEF9C"/>
      </colorScale>
    </cfRule>
  </conditionalFormatting>
  <conditionalFormatting sqref="AO2:AO10">
    <cfRule type="colorScale" priority="94">
      <colorScale>
        <cfvo type="min"/>
        <cfvo type="max"/>
        <color rgb="FFFF7128"/>
        <color rgb="FFFFEF9C"/>
      </colorScale>
    </cfRule>
  </conditionalFormatting>
  <conditionalFormatting sqref="AP2:AP10">
    <cfRule type="colorScale" priority="93">
      <colorScale>
        <cfvo type="min"/>
        <cfvo type="max"/>
        <color rgb="FFFF7128"/>
        <color rgb="FFFFEF9C"/>
      </colorScale>
    </cfRule>
  </conditionalFormatting>
  <conditionalFormatting sqref="AQ2:AQ10">
    <cfRule type="colorScale" priority="92">
      <colorScale>
        <cfvo type="min"/>
        <cfvo type="max"/>
        <color rgb="FFFF7128"/>
        <color rgb="FFFFEF9C"/>
      </colorScale>
    </cfRule>
  </conditionalFormatting>
  <conditionalFormatting sqref="AR2:AR10">
    <cfRule type="colorScale" priority="91">
      <colorScale>
        <cfvo type="min"/>
        <cfvo type="max"/>
        <color rgb="FFFF7128"/>
        <color rgb="FFFFEF9C"/>
      </colorScale>
    </cfRule>
  </conditionalFormatting>
  <conditionalFormatting sqref="AS2:AS10">
    <cfRule type="colorScale" priority="90">
      <colorScale>
        <cfvo type="min"/>
        <cfvo type="max"/>
        <color rgb="FFFF7128"/>
        <color rgb="FFFFEF9C"/>
      </colorScale>
    </cfRule>
  </conditionalFormatting>
  <conditionalFormatting sqref="AT2:AT10">
    <cfRule type="colorScale" priority="89">
      <colorScale>
        <cfvo type="min"/>
        <cfvo type="max"/>
        <color rgb="FFFF7128"/>
        <color rgb="FFFFEF9C"/>
      </colorScale>
    </cfRule>
  </conditionalFormatting>
  <conditionalFormatting sqref="AU2:AU10">
    <cfRule type="colorScale" priority="88">
      <colorScale>
        <cfvo type="min"/>
        <cfvo type="max"/>
        <color rgb="FFFF7128"/>
        <color rgb="FFFFEF9C"/>
      </colorScale>
    </cfRule>
  </conditionalFormatting>
  <conditionalFormatting sqref="AV2:AV10">
    <cfRule type="colorScale" priority="87">
      <colorScale>
        <cfvo type="min"/>
        <cfvo type="max"/>
        <color rgb="FFFF7128"/>
        <color rgb="FFFFEF9C"/>
      </colorScale>
    </cfRule>
  </conditionalFormatting>
  <conditionalFormatting sqref="AW2:AW10">
    <cfRule type="colorScale" priority="86">
      <colorScale>
        <cfvo type="min"/>
        <cfvo type="max"/>
        <color rgb="FFFF7128"/>
        <color rgb="FFFFEF9C"/>
      </colorScale>
    </cfRule>
  </conditionalFormatting>
  <conditionalFormatting sqref="AX2:AX10">
    <cfRule type="colorScale" priority="84">
      <colorScale>
        <cfvo type="min"/>
        <cfvo type="max"/>
        <color rgb="FFFF7128"/>
        <color rgb="FFFFEF9C"/>
      </colorScale>
    </cfRule>
  </conditionalFormatting>
  <conditionalFormatting sqref="AY2:AY10">
    <cfRule type="colorScale" priority="83">
      <colorScale>
        <cfvo type="min"/>
        <cfvo type="max"/>
        <color rgb="FFFF7128"/>
        <color rgb="FFFFEF9C"/>
      </colorScale>
    </cfRule>
  </conditionalFormatting>
  <conditionalFormatting sqref="AZ2:AZ10">
    <cfRule type="colorScale" priority="79">
      <colorScale>
        <cfvo type="min"/>
        <cfvo type="max"/>
        <color rgb="FFFF7128"/>
        <color rgb="FFFFEF9C"/>
      </colorScale>
    </cfRule>
  </conditionalFormatting>
  <conditionalFormatting sqref="BA2:BA10">
    <cfRule type="colorScale" priority="78">
      <colorScale>
        <cfvo type="min"/>
        <cfvo type="max"/>
        <color rgb="FFFF7128"/>
        <color rgb="FFFFEF9C"/>
      </colorScale>
    </cfRule>
  </conditionalFormatting>
  <conditionalFormatting sqref="BB2:BB10">
    <cfRule type="colorScale" priority="77">
      <colorScale>
        <cfvo type="min"/>
        <cfvo type="max"/>
        <color rgb="FFFF7128"/>
        <color rgb="FFFFEF9C"/>
      </colorScale>
    </cfRule>
  </conditionalFormatting>
  <conditionalFormatting sqref="BC2:BC10">
    <cfRule type="colorScale" priority="76">
      <colorScale>
        <cfvo type="min"/>
        <cfvo type="max"/>
        <color rgb="FFFF7128"/>
        <color rgb="FFFFEF9C"/>
      </colorScale>
    </cfRule>
  </conditionalFormatting>
  <conditionalFormatting sqref="BD2:BD10">
    <cfRule type="colorScale" priority="75">
      <colorScale>
        <cfvo type="min"/>
        <cfvo type="max"/>
        <color rgb="FFFF7128"/>
        <color rgb="FFFFEF9C"/>
      </colorScale>
    </cfRule>
  </conditionalFormatting>
  <conditionalFormatting sqref="BE2:BE10">
    <cfRule type="colorScale" priority="74">
      <colorScale>
        <cfvo type="min"/>
        <cfvo type="max"/>
        <color rgb="FFFF7128"/>
        <color rgb="FFFFEF9C"/>
      </colorScale>
    </cfRule>
  </conditionalFormatting>
  <conditionalFormatting sqref="BF2:BF10">
    <cfRule type="colorScale" priority="73">
      <colorScale>
        <cfvo type="min"/>
        <cfvo type="max"/>
        <color rgb="FFFF7128"/>
        <color rgb="FFFFEF9C"/>
      </colorScale>
    </cfRule>
  </conditionalFormatting>
  <conditionalFormatting sqref="BG2:BG10">
    <cfRule type="colorScale" priority="72">
      <colorScale>
        <cfvo type="min"/>
        <cfvo type="max"/>
        <color rgb="FFFF7128"/>
        <color rgb="FFFFEF9C"/>
      </colorScale>
    </cfRule>
  </conditionalFormatting>
  <conditionalFormatting sqref="BH2:BH10">
    <cfRule type="colorScale" priority="56">
      <colorScale>
        <cfvo type="min"/>
        <cfvo type="max"/>
        <color rgb="FFFF7128"/>
        <color rgb="FFFFEF9C"/>
      </colorScale>
    </cfRule>
  </conditionalFormatting>
  <conditionalFormatting sqref="BI2:BI10">
    <cfRule type="colorScale" priority="70">
      <colorScale>
        <cfvo type="min"/>
        <cfvo type="max"/>
        <color rgb="FFFF7128"/>
        <color rgb="FFFFEF9C"/>
      </colorScale>
    </cfRule>
  </conditionalFormatting>
  <conditionalFormatting sqref="BJ2:BJ10">
    <cfRule type="colorScale" priority="68">
      <colorScale>
        <cfvo type="min"/>
        <cfvo type="max"/>
        <color rgb="FFFF7128"/>
        <color rgb="FFFFEF9C"/>
      </colorScale>
    </cfRule>
  </conditionalFormatting>
  <conditionalFormatting sqref="BK2:BK10">
    <cfRule type="colorScale" priority="66">
      <colorScale>
        <cfvo type="min"/>
        <cfvo type="max"/>
        <color rgb="FFFF7128"/>
        <color rgb="FFFFEF9C"/>
      </colorScale>
    </cfRule>
  </conditionalFormatting>
  <conditionalFormatting sqref="BL2:BL10">
    <cfRule type="colorScale" priority="67">
      <colorScale>
        <cfvo type="min"/>
        <cfvo type="max"/>
        <color rgb="FFFF7128"/>
        <color rgb="FFFFEF9C"/>
      </colorScale>
    </cfRule>
  </conditionalFormatting>
  <conditionalFormatting sqref="BM2:BM10">
    <cfRule type="colorScale" priority="65">
      <colorScale>
        <cfvo type="min"/>
        <cfvo type="max"/>
        <color rgb="FFFF7128"/>
        <color rgb="FFFFEF9C"/>
      </colorScale>
    </cfRule>
  </conditionalFormatting>
  <conditionalFormatting sqref="BN2:BN10">
    <cfRule type="colorScale" priority="64">
      <colorScale>
        <cfvo type="min"/>
        <cfvo type="max"/>
        <color rgb="FFFF7128"/>
        <color rgb="FFFFEF9C"/>
      </colorScale>
    </cfRule>
  </conditionalFormatting>
  <conditionalFormatting sqref="BO2:BO10">
    <cfRule type="colorScale" priority="62">
      <colorScale>
        <cfvo type="min"/>
        <cfvo type="max"/>
        <color rgb="FFFF7128"/>
        <color rgb="FFFFEF9C"/>
      </colorScale>
    </cfRule>
  </conditionalFormatting>
  <conditionalFormatting sqref="BP2:BP10">
    <cfRule type="colorScale" priority="61">
      <colorScale>
        <cfvo type="min"/>
        <cfvo type="max"/>
        <color rgb="FFFF7128"/>
        <color rgb="FFFFEF9C"/>
      </colorScale>
    </cfRule>
  </conditionalFormatting>
  <conditionalFormatting sqref="BQ2:BQ10">
    <cfRule type="colorScale" priority="60">
      <colorScale>
        <cfvo type="min"/>
        <cfvo type="max"/>
        <color rgb="FFFF7128"/>
        <color rgb="FFFFEF9C"/>
      </colorScale>
    </cfRule>
  </conditionalFormatting>
  <conditionalFormatting sqref="BR2:BR10">
    <cfRule type="colorScale" priority="59">
      <colorScale>
        <cfvo type="min"/>
        <cfvo type="max"/>
        <color rgb="FFFF7128"/>
        <color rgb="FFFFEF9C"/>
      </colorScale>
    </cfRule>
  </conditionalFormatting>
  <conditionalFormatting sqref="BS2:BS10">
    <cfRule type="colorScale" priority="58">
      <colorScale>
        <cfvo type="min"/>
        <cfvo type="max"/>
        <color rgb="FFFF7128"/>
        <color rgb="FFFFEF9C"/>
      </colorScale>
    </cfRule>
  </conditionalFormatting>
  <conditionalFormatting sqref="BT2:BT10">
    <cfRule type="colorScale" priority="55">
      <colorScale>
        <cfvo type="min"/>
        <cfvo type="max"/>
        <color rgb="FFFF7128"/>
        <color rgb="FFFFEF9C"/>
      </colorScale>
    </cfRule>
  </conditionalFormatting>
  <conditionalFormatting sqref="BU2:BU10">
    <cfRule type="colorScale" priority="54">
      <colorScale>
        <cfvo type="min"/>
        <cfvo type="max"/>
        <color rgb="FFFF7128"/>
        <color rgb="FFFFEF9C"/>
      </colorScale>
    </cfRule>
  </conditionalFormatting>
  <conditionalFormatting sqref="BV2:BV10">
    <cfRule type="colorScale" priority="53">
      <colorScale>
        <cfvo type="min"/>
        <cfvo type="max"/>
        <color rgb="FFFF7128"/>
        <color rgb="FFFFEF9C"/>
      </colorScale>
    </cfRule>
  </conditionalFormatting>
  <conditionalFormatting sqref="BW2:BW10">
    <cfRule type="colorScale" priority="52">
      <colorScale>
        <cfvo type="min"/>
        <cfvo type="max"/>
        <color rgb="FFFF7128"/>
        <color rgb="FFFFEF9C"/>
      </colorScale>
    </cfRule>
  </conditionalFormatting>
  <conditionalFormatting sqref="BX2:BX10">
    <cfRule type="colorScale" priority="51">
      <colorScale>
        <cfvo type="min"/>
        <cfvo type="max"/>
        <color rgb="FFFF7128"/>
        <color rgb="FFFFEF9C"/>
      </colorScale>
    </cfRule>
  </conditionalFormatting>
  <conditionalFormatting sqref="BY2:BY10">
    <cfRule type="colorScale" priority="49">
      <colorScale>
        <cfvo type="min"/>
        <cfvo type="max"/>
        <color rgb="FFFF7128"/>
        <color rgb="FFFFEF9C"/>
      </colorScale>
    </cfRule>
  </conditionalFormatting>
  <conditionalFormatting sqref="BZ2:BZ10">
    <cfRule type="colorScale" priority="48">
      <colorScale>
        <cfvo type="min"/>
        <cfvo type="max"/>
        <color rgb="FFFF7128"/>
        <color rgb="FFFFEF9C"/>
      </colorScale>
    </cfRule>
  </conditionalFormatting>
  <conditionalFormatting sqref="CA2:CA10">
    <cfRule type="colorScale" priority="47">
      <colorScale>
        <cfvo type="min"/>
        <cfvo type="max"/>
        <color rgb="FFFF7128"/>
        <color rgb="FFFFEF9C"/>
      </colorScale>
    </cfRule>
  </conditionalFormatting>
  <conditionalFormatting sqref="CB2:CB10">
    <cfRule type="colorScale" priority="46">
      <colorScale>
        <cfvo type="min"/>
        <cfvo type="max"/>
        <color rgb="FFFF7128"/>
        <color rgb="FFFFEF9C"/>
      </colorScale>
    </cfRule>
  </conditionalFormatting>
  <conditionalFormatting sqref="CC2:CC10">
    <cfRule type="colorScale" priority="45">
      <colorScale>
        <cfvo type="min"/>
        <cfvo type="max"/>
        <color rgb="FFFF7128"/>
        <color rgb="FFFFEF9C"/>
      </colorScale>
    </cfRule>
  </conditionalFormatting>
  <conditionalFormatting sqref="CD2:CD10">
    <cfRule type="colorScale" priority="44">
      <colorScale>
        <cfvo type="min"/>
        <cfvo type="max"/>
        <color rgb="FFFF7128"/>
        <color rgb="FFFFEF9C"/>
      </colorScale>
    </cfRule>
  </conditionalFormatting>
  <conditionalFormatting sqref="CE2:CE10">
    <cfRule type="colorScale" priority="43">
      <colorScale>
        <cfvo type="min"/>
        <cfvo type="max"/>
        <color rgb="FFFF7128"/>
        <color rgb="FFFFEF9C"/>
      </colorScale>
    </cfRule>
  </conditionalFormatting>
  <conditionalFormatting sqref="CF2:CF10">
    <cfRule type="colorScale" priority="42">
      <colorScale>
        <cfvo type="min"/>
        <cfvo type="max"/>
        <color rgb="FFFF7128"/>
        <color rgb="FFFFEF9C"/>
      </colorScale>
    </cfRule>
  </conditionalFormatting>
  <conditionalFormatting sqref="CG2:CG10">
    <cfRule type="colorScale" priority="41">
      <colorScale>
        <cfvo type="min"/>
        <cfvo type="max"/>
        <color rgb="FFFF7128"/>
        <color rgb="FFFFEF9C"/>
      </colorScale>
    </cfRule>
  </conditionalFormatting>
  <conditionalFormatting sqref="CH2:CH10">
    <cfRule type="colorScale" priority="40">
      <colorScale>
        <cfvo type="min"/>
        <cfvo type="max"/>
        <color rgb="FFFF7128"/>
        <color rgb="FFFFEF9C"/>
      </colorScale>
    </cfRule>
  </conditionalFormatting>
  <conditionalFormatting sqref="CI2:CI10">
    <cfRule type="colorScale" priority="39">
      <colorScale>
        <cfvo type="min"/>
        <cfvo type="max"/>
        <color rgb="FFFF7128"/>
        <color rgb="FFFFEF9C"/>
      </colorScale>
    </cfRule>
  </conditionalFormatting>
  <conditionalFormatting sqref="CJ2:CJ10">
    <cfRule type="colorScale" priority="37">
      <colorScale>
        <cfvo type="min"/>
        <cfvo type="max"/>
        <color rgb="FFFF7128"/>
        <color rgb="FFFFEF9C"/>
      </colorScale>
    </cfRule>
  </conditionalFormatting>
  <conditionalFormatting sqref="CK2:CK10">
    <cfRule type="colorScale" priority="36">
      <colorScale>
        <cfvo type="min"/>
        <cfvo type="max"/>
        <color rgb="FFFF7128"/>
        <color rgb="FFFFEF9C"/>
      </colorScale>
    </cfRule>
  </conditionalFormatting>
  <conditionalFormatting sqref="CL2:CL10">
    <cfRule type="colorScale" priority="35">
      <colorScale>
        <cfvo type="min"/>
        <cfvo type="max"/>
        <color rgb="FFFF7128"/>
        <color rgb="FFFFEF9C"/>
      </colorScale>
    </cfRule>
  </conditionalFormatting>
  <conditionalFormatting sqref="CM2:CM10">
    <cfRule type="colorScale" priority="33">
      <colorScale>
        <cfvo type="min"/>
        <cfvo type="max"/>
        <color rgb="FFFF7128"/>
        <color rgb="FFFFEF9C"/>
      </colorScale>
    </cfRule>
  </conditionalFormatting>
  <conditionalFormatting sqref="CN2:CN10">
    <cfRule type="colorScale" priority="32">
      <colorScale>
        <cfvo type="min"/>
        <cfvo type="max"/>
        <color rgb="FFFF7128"/>
        <color rgb="FFFFEF9C"/>
      </colorScale>
    </cfRule>
  </conditionalFormatting>
  <conditionalFormatting sqref="CO2:CO10">
    <cfRule type="colorScale" priority="34">
      <colorScale>
        <cfvo type="min"/>
        <cfvo type="max"/>
        <color rgb="FFFF7128"/>
        <color rgb="FFFFEF9C"/>
      </colorScale>
    </cfRule>
  </conditionalFormatting>
  <conditionalFormatting sqref="CP2:CP10">
    <cfRule type="colorScale" priority="31">
      <colorScale>
        <cfvo type="min"/>
        <cfvo type="max"/>
        <color rgb="FFFF7128"/>
        <color rgb="FFFFEF9C"/>
      </colorScale>
    </cfRule>
  </conditionalFormatting>
  <conditionalFormatting sqref="CQ2:CQ10">
    <cfRule type="colorScale" priority="30">
      <colorScale>
        <cfvo type="min"/>
        <cfvo type="max"/>
        <color rgb="FFFF7128"/>
        <color rgb="FFFFEF9C"/>
      </colorScale>
    </cfRule>
  </conditionalFormatting>
  <conditionalFormatting sqref="CR2:CR10">
    <cfRule type="colorScale" priority="29">
      <colorScale>
        <cfvo type="min"/>
        <cfvo type="max"/>
        <color rgb="FFFF7128"/>
        <color rgb="FFFFEF9C"/>
      </colorScale>
    </cfRule>
  </conditionalFormatting>
  <conditionalFormatting sqref="CS2:CS10">
    <cfRule type="colorScale" priority="28">
      <colorScale>
        <cfvo type="min"/>
        <cfvo type="max"/>
        <color rgb="FFFF7128"/>
        <color rgb="FFFFEF9C"/>
      </colorScale>
    </cfRule>
  </conditionalFormatting>
  <conditionalFormatting sqref="CT2:CT10">
    <cfRule type="colorScale" priority="27">
      <colorScale>
        <cfvo type="min"/>
        <cfvo type="max"/>
        <color rgb="FFFF7128"/>
        <color rgb="FFFFEF9C"/>
      </colorScale>
    </cfRule>
  </conditionalFormatting>
  <conditionalFormatting sqref="CU2:CU10">
    <cfRule type="colorScale" priority="26">
      <colorScale>
        <cfvo type="min"/>
        <cfvo type="max"/>
        <color rgb="FFFF7128"/>
        <color rgb="FFFFEF9C"/>
      </colorScale>
    </cfRule>
  </conditionalFormatting>
  <conditionalFormatting sqref="CV2:CV10">
    <cfRule type="colorScale" priority="25">
      <colorScale>
        <cfvo type="min"/>
        <cfvo type="max"/>
        <color rgb="FFFF7128"/>
        <color rgb="FFFFEF9C"/>
      </colorScale>
    </cfRule>
  </conditionalFormatting>
  <conditionalFormatting sqref="CW2:CW10">
    <cfRule type="colorScale" priority="24">
      <colorScale>
        <cfvo type="min"/>
        <cfvo type="max"/>
        <color rgb="FFFF7128"/>
        <color rgb="FFFFEF9C"/>
      </colorScale>
    </cfRule>
  </conditionalFormatting>
  <conditionalFormatting sqref="CX2:CX10">
    <cfRule type="colorScale" priority="23">
      <colorScale>
        <cfvo type="min"/>
        <cfvo type="max"/>
        <color rgb="FFFF7128"/>
        <color rgb="FFFFEF9C"/>
      </colorScale>
    </cfRule>
  </conditionalFormatting>
  <conditionalFormatting sqref="CY2:CY10">
    <cfRule type="colorScale" priority="21">
      <colorScale>
        <cfvo type="min"/>
        <cfvo type="max"/>
        <color rgb="FFFF7128"/>
        <color rgb="FFFFEF9C"/>
      </colorScale>
    </cfRule>
  </conditionalFormatting>
  <conditionalFormatting sqref="CZ2:CZ10">
    <cfRule type="colorScale" priority="20">
      <colorScale>
        <cfvo type="min"/>
        <cfvo type="max"/>
        <color rgb="FFFF7128"/>
        <color rgb="FFFFEF9C"/>
      </colorScale>
    </cfRule>
  </conditionalFormatting>
  <conditionalFormatting sqref="DA2:DA10">
    <cfRule type="colorScale" priority="19">
      <colorScale>
        <cfvo type="min"/>
        <cfvo type="max"/>
        <color rgb="FFFF7128"/>
        <color rgb="FFFFEF9C"/>
      </colorScale>
    </cfRule>
  </conditionalFormatting>
  <conditionalFormatting sqref="DB2:DB10">
    <cfRule type="colorScale" priority="18">
      <colorScale>
        <cfvo type="min"/>
        <cfvo type="max"/>
        <color rgb="FFFF7128"/>
        <color rgb="FFFFEF9C"/>
      </colorScale>
    </cfRule>
  </conditionalFormatting>
  <conditionalFormatting sqref="DB13:DB21">
    <cfRule type="colorScale" priority="1">
      <colorScale>
        <cfvo type="min"/>
        <cfvo type="max"/>
        <color rgb="FFFF7128"/>
        <color rgb="FFFFEF9C"/>
      </colorScale>
    </cfRule>
  </conditionalFormatting>
  <conditionalFormatting sqref="DC2:DC10">
    <cfRule type="colorScale" priority="17">
      <colorScale>
        <cfvo type="min"/>
        <cfvo type="max"/>
        <color rgb="FFFF7128"/>
        <color rgb="FFFFEF9C"/>
      </colorScale>
    </cfRule>
  </conditionalFormatting>
  <conditionalFormatting sqref="DD2:DD10">
    <cfRule type="colorScale" priority="16">
      <colorScale>
        <cfvo type="min"/>
        <cfvo type="max"/>
        <color rgb="FFFF7128"/>
        <color rgb="FFFFEF9C"/>
      </colorScale>
    </cfRule>
  </conditionalFormatting>
  <conditionalFormatting sqref="DE2:DE10">
    <cfRule type="colorScale" priority="15">
      <colorScale>
        <cfvo type="min"/>
        <cfvo type="max"/>
        <color rgb="FFFF7128"/>
        <color rgb="FFFFEF9C"/>
      </colorScale>
    </cfRule>
  </conditionalFormatting>
  <conditionalFormatting sqref="DF2:DF10">
    <cfRule type="colorScale" priority="14">
      <colorScale>
        <cfvo type="min"/>
        <cfvo type="max"/>
        <color rgb="FFFF7128"/>
        <color rgb="FFFFEF9C"/>
      </colorScale>
    </cfRule>
  </conditionalFormatting>
  <conditionalFormatting sqref="DG2:DG10">
    <cfRule type="colorScale" priority="13">
      <colorScale>
        <cfvo type="min"/>
        <cfvo type="max"/>
        <color rgb="FFFF7128"/>
        <color rgb="FFFFEF9C"/>
      </colorScale>
    </cfRule>
  </conditionalFormatting>
  <conditionalFormatting sqref="DH2:DH10">
    <cfRule type="colorScale" priority="12">
      <colorScale>
        <cfvo type="min"/>
        <cfvo type="max"/>
        <color rgb="FFFF7128"/>
        <color rgb="FFFFEF9C"/>
      </colorScale>
    </cfRule>
  </conditionalFormatting>
  <conditionalFormatting sqref="DI2:DI10">
    <cfRule type="colorScale" priority="10">
      <colorScale>
        <cfvo type="min"/>
        <cfvo type="max"/>
        <color rgb="FFFF7128"/>
        <color rgb="FFFFEF9C"/>
      </colorScale>
    </cfRule>
  </conditionalFormatting>
  <conditionalFormatting sqref="DJ2:DJ10">
    <cfRule type="colorScale" priority="9">
      <colorScale>
        <cfvo type="min"/>
        <cfvo type="max"/>
        <color rgb="FFFF7128"/>
        <color rgb="FFFFEF9C"/>
      </colorScale>
    </cfRule>
  </conditionalFormatting>
  <conditionalFormatting sqref="DK2:DK10">
    <cfRule type="colorScale" priority="8">
      <colorScale>
        <cfvo type="min"/>
        <cfvo type="max"/>
        <color rgb="FFFF7128"/>
        <color rgb="FFFFEF9C"/>
      </colorScale>
    </cfRule>
  </conditionalFormatting>
  <conditionalFormatting sqref="DL2:DL10">
    <cfRule type="colorScale" priority="7">
      <colorScale>
        <cfvo type="min"/>
        <cfvo type="max"/>
        <color rgb="FFFF7128"/>
        <color rgb="FFFFEF9C"/>
      </colorScale>
    </cfRule>
  </conditionalFormatting>
  <conditionalFormatting sqref="DM2:DM10">
    <cfRule type="colorScale" priority="6">
      <colorScale>
        <cfvo type="min"/>
        <cfvo type="max"/>
        <color rgb="FFFF7128"/>
        <color rgb="FFFFEF9C"/>
      </colorScale>
    </cfRule>
  </conditionalFormatting>
  <conditionalFormatting sqref="DN2:DN10">
    <cfRule type="colorScale" priority="5">
      <colorScale>
        <cfvo type="min"/>
        <cfvo type="max"/>
        <color rgb="FFFF7128"/>
        <color rgb="FFFFEF9C"/>
      </colorScale>
    </cfRule>
  </conditionalFormatting>
  <conditionalFormatting sqref="DO2:DO10">
    <cfRule type="colorScale" priority="4">
      <colorScale>
        <cfvo type="min"/>
        <cfvo type="max"/>
        <color rgb="FFFF7128"/>
        <color rgb="FFFFEF9C"/>
      </colorScale>
    </cfRule>
  </conditionalFormatting>
  <conditionalFormatting sqref="DP2:DP10">
    <cfRule type="colorScale" priority="3">
      <colorScale>
        <cfvo type="min"/>
        <cfvo type="max"/>
        <color rgb="FFFF7128"/>
        <color rgb="FFFFEF9C"/>
      </colorScale>
    </cfRule>
  </conditionalFormatting>
  <conditionalFormatting sqref="DQ2:DQ10">
    <cfRule type="colorScale" priority="2">
      <colorScale>
        <cfvo type="min"/>
        <cfvo type="max"/>
        <color rgb="FFFF7128"/>
        <color rgb="FFFFEF9C"/>
      </colorScale>
    </cfRule>
  </conditionalFormatting>
  <conditionalFormatting sqref="DR2:EN10">
    <cfRule type="colorScale" priority="11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ignoredErrors>
    <ignoredError sqref="B2:DQ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Pixel_counts</vt:lpstr>
      <vt:lpstr>Averaged_Values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Matéo Hamel</cp:lastModifiedBy>
  <dcterms:created xsi:type="dcterms:W3CDTF">2023-11-11T15:50:24Z</dcterms:created>
  <dcterms:modified xsi:type="dcterms:W3CDTF">2023-11-16T09:11:03Z</dcterms:modified>
</cp:coreProperties>
</file>