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ki_item_details_total" sheetId="1" r:id="rId4"/>
    <sheet state="visible" name="summary_tiki" sheetId="2" r:id="rId5"/>
  </sheets>
  <definedNames/>
  <calcPr/>
  <pivotCaches>
    <pivotCache cacheId="0" r:id="rId6"/>
  </pivotCaches>
  <extLst>
    <ext uri="GoogleSheetsCustomDataVersion1">
      <go:sheetsCustomData xmlns:go="http://customooxmlschemas.google.com/" r:id="rId7" roundtripDataSignature="AMtx7mjVWLYYOZyvPRlSKZLdd6NsONJYIg=="/>
    </ext>
  </extLst>
</workbook>
</file>

<file path=xl/sharedStrings.xml><?xml version="1.0" encoding="utf-8"?>
<sst xmlns="http://schemas.openxmlformats.org/spreadsheetml/2006/main" count="32605" uniqueCount="4349">
  <si>
    <t>Category</t>
  </si>
  <si>
    <t>category (Sheet11)</t>
  </si>
  <si>
    <t>category (Sheet12)</t>
  </si>
  <si>
    <t>category (Sheet13)</t>
  </si>
  <si>
    <t>category (Sheet14)</t>
  </si>
  <si>
    <t>Links</t>
  </si>
  <si>
    <t>links (Sheet11)</t>
  </si>
  <si>
    <t>links (Sheet12)</t>
  </si>
  <si>
    <t>links (Sheet13)</t>
  </si>
  <si>
    <t>links (Sheet14)</t>
  </si>
  <si>
    <t>Names</t>
  </si>
  <si>
    <t>names (Sheet11)</t>
  </si>
  <si>
    <t>names (Sheet12)</t>
  </si>
  <si>
    <t>names (Sheet13)</t>
  </si>
  <si>
    <t>names (Sheet14)</t>
  </si>
  <si>
    <t>Prices</t>
  </si>
  <si>
    <t>prices (Sheet11)</t>
  </si>
  <si>
    <t>prices (Sheet12)</t>
  </si>
  <si>
    <t>prices (Sheet13)</t>
  </si>
  <si>
    <t>prices (Sheet14)</t>
  </si>
  <si>
    <t>nha-cua-doi-song</t>
  </si>
  <si>
    <t>https://tiki.vn/binh-giu-nhiet-lock-lock-rigatumbler-897ml-p11488920.html</t>
  </si>
  <si>
    <t>Bình Giữ Nhiệt Lock&amp;Lock RigaTumbler (897ml)</t>
  </si>
  <si>
    <t>https://tiki.vn/bo-noi-anod-sunhouse-shg2703ga-p54051410.html</t>
  </si>
  <si>
    <t>Bộ Nồi Anod Sunhouse SHG2703GA</t>
  </si>
  <si>
    <t>https://tiki.vn/ban-lam-viec-co-ke-sach-mau-moi-p44803282.html</t>
  </si>
  <si>
    <t>Bàn Làm Việc Có Kệ Sách Mẫu Mới</t>
  </si>
  <si>
    <t>https://tiki.vn/ly-nhua-2-lop-locknlock-kem-ong-hut-hap507-750ml-p56941523.html</t>
  </si>
  <si>
    <t>Ly nhựa 2 lớp LocknLock kèm ống hút HAP507 750ml</t>
  </si>
  <si>
    <t>https://tiki.vn/binh-giu-nhiet-lock-lock-feather-light-lhc4131bkr-450ml-p2153235.html</t>
  </si>
  <si>
    <t>Bình Giữ Nhiệt Lock&amp;Lock Feather Light LHC4131BKR (450ml)</t>
  </si>
  <si>
    <t>https://tiki.vn/binh-giu-nhiet-lock-lock-name-tumbler-lhc4125b-500ml-p1303927.html</t>
  </si>
  <si>
    <t>Bình Giữ Nhiệt Lock&amp;Lock Name Tumbler LHC4125B (500ml)</t>
  </si>
  <si>
    <t>https://tiki.vn/ban-gap-hoc-sinh-chan-chu-u-p16833447.html</t>
  </si>
  <si>
    <t>Bàn gấp học sinh chân chữ U</t>
  </si>
  <si>
    <t>https://tiki.vn/bo-hop-com-giu-nhiet-lock-lock-easy-carry-2l-lhc8039-co-tui-1-hop-720ml-2-hop-420ml-kem-1-bo-muong-va-nia-p53583472.html</t>
  </si>
  <si>
    <t>Bộ Hộp Cơm Giữ Nhiệt Lock&amp;Lock Easy Carry 2L LHC8039 Có Túi (1 Hộp 720ml, 2 Hộp 420ml Kèm 1 Bộ Muỗng Và Nĩa)</t>
  </si>
  <si>
    <t>https://tiki.vn/binh-giu-nhiet-lock-lock-lhc1473-p59321326.html</t>
  </si>
  <si>
    <t>Bình Giữ Nhiệt Lock&amp;Lock LHC1473</t>
  </si>
  <si>
    <t>https://tiki.vn/ke-sach-thong-minh-ke-sach-de-san-cao-cap-11-tang-go-mdf-phu-melamin-chong-nuoc-chong-xuoc-hang-chinh-hang-p37495650.html</t>
  </si>
  <si>
    <t>Kệ Sách Thông Minh Kệ Sách Để Sàn Cao Cấp 11 Tầng, Gỗ MDF Phủ Melamin Chống Nước Chống Xước, Hàng Chính Hãng</t>
  </si>
  <si>
    <t>https://tiki.vn/ban-lam-viec-lap-ghep-tien-loi-p21101765.html</t>
  </si>
  <si>
    <t>Bàn Học Bàn Làm Việc Kết Hợp Kệ Sách Thương Hiệu IGEA</t>
  </si>
  <si>
    <t>https://tiki.vn/binh-nuoc-lock-lock-eco-bottle-abf664-750ml-p56880195.html</t>
  </si>
  <si>
    <t>Bình nước Lock&amp;Lock Eco Bottle ABF664 750ml</t>
  </si>
  <si>
    <t>https://tiki.vn/binh-giu-nhiet-lock-lock-flat-nap-go-400ml-lhc4227-p64988886.html</t>
  </si>
  <si>
    <t>Bình giữ nhiệt Lock&amp;Lock Flat nắp gỗ 400ml - LHC4227</t>
  </si>
  <si>
    <t>https://tiki.vn/de-de-chau-cay-co-banh-xe-p20138159.html</t>
  </si>
  <si>
    <t>Đế để chậu cây có bánh xe</t>
  </si>
  <si>
    <t>https://tiki.vn/nem-da-nang-everon-p14426598.html</t>
  </si>
  <si>
    <t>Nệm Đa Năng Everon</t>
  </si>
  <si>
    <t>https://tiki.vn/o-du-4-lop-che-nang-di-mua-chong-tia-uv-p35422376.html</t>
  </si>
  <si>
    <t>Ô Dù 4 Lớp Che Nắng, Đi Mưa Chống Tia UV</t>
  </si>
  <si>
    <t>https://tiki.vn/long-ban-bao-quan-thuc-pham-4-tang-chiu-nhiet-food-cover-p68500659.html</t>
  </si>
  <si>
    <t>LỒNG BÀN BẢO QUẢN THỰC PHẨM 4 TẦNG CHỊU NHIỆT - FOOD COVER</t>
  </si>
  <si>
    <t>https://tiki.vn/khan-tam-han-quoc-sieu-tham-hut-khu-mui-khang-khuan-mem-mai-soi-bong-cao-cap-vai-day-mang-lai-su-mem-min-am-ap-cho-nguoi-su-dung-bao-ve-tot-nhat-cho-nguoi-dung-p43346095.html</t>
  </si>
  <si>
    <t>Khăn Tắm Hàn Quốc, Siêu Thấm Hút, Khử Mùi Kháng Khuẩn, Mềm Mại, Sợi Bông Cao Cấp, Vải Dày Mạng Lại Sự Mềm Mịn Ấm Áp Cho Người Sử Dụng, Bảo Vệ Tốt Nhất Cho Người Dùng</t>
  </si>
  <si>
    <t>https://tiki.vn/ly-giu-nhiet-bang-thep-khong-gi-lock-lock-clip-tumbler-lhc4151slv-540ml-bac-p1453913.html</t>
  </si>
  <si>
    <t>Ly Giữ Nhiệt Bằng Thép Không Gỉ Lock&amp;Lock Clip Tumbler LHC4151SLV (540ml) - Bạc</t>
  </si>
  <si>
    <t>https://tiki.vn/den-ban-hoc-led-cam-ung-chinh-hang-rang-dong-model-rd-rl-36-led-p51373821.html</t>
  </si>
  <si>
    <t>Đèn bàn học led cảm ứng chính hãng Rạng Đông Model: RD RL 36 LED</t>
  </si>
  <si>
    <t>https://tiki.vn/combo-2-ron-thanh-nep-xop-chen-chan-cua-chong-bui-con-trung-dai-90cm-legaxi-p68478297.html</t>
  </si>
  <si>
    <t>Combo 2 Ron Thanh Nẹp Xốp Chèn Chắn Cửa Chống Bụi Côn Trùng Dài 90cm Legaxi</t>
  </si>
  <si>
    <t>https://tiki.vn/ke-goc-nha-tam-chong-nuoc-p26670490.html</t>
  </si>
  <si>
    <t>Kệ Góc Nhà Tắm Chống Nước</t>
  </si>
  <si>
    <t>https://tiki.vn/chao-sau-chong-dinh-sunhouse-shs20-20cm-p579928.html</t>
  </si>
  <si>
    <t>Chảo Sâu Chống Dính Sunhouse SHS20 20cm</t>
  </si>
  <si>
    <t>https://tiki.vn/o-cam-dien-quang-dq-esk-2w-sm750sl-5-lo-3-chau-day-2-met-mau-trang-do-p10604175.html</t>
  </si>
  <si>
    <t>Ổ cắm Điện Quang ĐQ ESK 2W.SM750SL (5 lỗ 3 chấu dây 2 mét màu Trắng Đỏ)</t>
  </si>
  <si>
    <t>https://tiki.vn/man-chup-tu-bung-khong-day-chong-muoi-cao-cap-1m6x2m-hang-viet-nam-p16654739.html</t>
  </si>
  <si>
    <t>Màn chụp tự bung không đáy chống muỗi cao cấp 1m6x2m (hàng việt nam) - Giao màu ngẫu nhiên</t>
  </si>
  <si>
    <t>https://tiki.vn/binh-nuoc-the-thao-lock-lock-p8327610.html</t>
  </si>
  <si>
    <t>Bình Nước Thể Thao Lock&amp;Lock</t>
  </si>
  <si>
    <t>https://tiki.vn/hop-com-giu-nhiet-inox304-hien-dai-kem-hop-dung-canh-soup-p56612464.html</t>
  </si>
  <si>
    <t>Hộp Cơm Giữ Nhiệt INOX304 Hiện Đại Kèm Hộp Đựng Canh Soup</t>
  </si>
  <si>
    <t>https://tiki.vn/nap-chong-mui-thoat-san-ngan-con-trung-khong-can-tro-dong-chay-khong-ket-rac-kich-thuoc-chuan-lo-san-p50520611.html</t>
  </si>
  <si>
    <t>Nắp Chống Mùi Hôi Cống ECODEALS - Ngăn Mùi Thoát Sàn, Ngăn Côn Trùng, Chống Trào Ngược - Không cản trở dòng chảy, không kẹt rác, kích thước chuẩn lỗ sàn</t>
  </si>
  <si>
    <t>https://tiki.vn/can-dien-tu-mini-nha-bep-5kg-p38223762.html</t>
  </si>
  <si>
    <t>Cân điện tử mini nhà bếp 5kg</t>
  </si>
  <si>
    <t>https://tiki.vn/dung-cu-bam-rau-cu-qua-lock-lock-quick-chopper-p58804363.html</t>
  </si>
  <si>
    <t>Dụng cụ băm rau củ quả Lock&amp;Lock Quick Chopper</t>
  </si>
  <si>
    <t>https://tiki.vn/bo-3-den-led-chieu-sang-khong-day-dan-tuong-2-che-do-sang-co-dieu-khien-tu-xa-dung-pin-p68545402.html</t>
  </si>
  <si>
    <t>Bộ 3 Đèn LED chiếu sáng không dây - Dán tường, 2 chế độ sáng, có điều khiển từ xa, dùng pin</t>
  </si>
  <si>
    <t>https://tiki.vn/giay-bac-dan-tuong-nha-bep-chong-tham-dau-tham-nuoc-tien-dung-3mx60cm-p34527170.html</t>
  </si>
  <si>
    <t>Giấy bạc dán tường nhà bếp chống thấm dầu, thấm nước tiện dụng 3mx60cm</t>
  </si>
  <si>
    <t>https://tiki.vn/ke-sach-da-tang-de-san-p28129833.html</t>
  </si>
  <si>
    <t>Kệ Sách Đa Tầng Để Sàn Cao Cấp Thương Hiệu IGEA</t>
  </si>
  <si>
    <t>https://tiki.vn/dong-ho-do-dien-van-nang-mini-dt830b-p7461445.html</t>
  </si>
  <si>
    <t>Đồng hồ đo điện vạn năng mini DT830B</t>
  </si>
  <si>
    <t>https://tiki.vn/ly-giu-nhiet-bang-thep-khong-gi-lock-lock-clip-tumbler-lhc4151god-540ml-gold-p4630783.html</t>
  </si>
  <si>
    <t>Ly Giữ Nhiệt Bằng Thép Không Gỉ Lock&amp;Lock Clip Tumbler LHC4151GOD (540ml) - Gold</t>
  </si>
  <si>
    <t>https://tiki.vn/chan-long-cuu-tuyet-2-mat-sieu-mem-min-2m-x-2m3-hang-xuat-khau-xuat-chau-au-p33536131.html</t>
  </si>
  <si>
    <t>Chăn Lông Cừu Tuyết 2 mặt siêu mềm mịn 2m X 2m3 Hàng Xuất Khẩu xuất Châu Âu</t>
  </si>
  <si>
    <t>https://tiki.vn/thang-nhom-rut-gon-sumika-sk-320-mau-den-3-2m-p28619438.html</t>
  </si>
  <si>
    <t>Thang nhôm rút gọn SUMIKA SK320 - Chiều cao tối đa 3.2m, chiều dài rút gọn 0.78m, hợp kim nhôm cao cấp, khóa chốt chắc chắn, đế cao su chống trượt, nhỏ gọn, di chuyển tiện lợi</t>
  </si>
  <si>
    <t>https://tiki.vn/tu-quan-ao-bang-nhua-dai-loan-1-85m-x1-25m-x50cm-cac-mau-p16984609.html</t>
  </si>
  <si>
    <t>Tủ quần áo bằng nhựa đài loan 1,85m x1,25m x50cm các màu</t>
  </si>
  <si>
    <t>https://tiki.vn/bo-10-doi-dua-inox-304-316-dandihome-2020-chong-tron-truot-sang-trong-tinh-te-p51476716.html</t>
  </si>
  <si>
    <t>Bộ 10 đôi đũa inox 304 - 316 DandiHome 2020 chống trơn trượt, sang trọng, tinh tế</t>
  </si>
  <si>
    <t>https://tiki.vn/ke-sach-de-ban-mini-ht004-p41890552.html</t>
  </si>
  <si>
    <t>Kệ Sách Để Bàn (Mini) HT004</t>
  </si>
  <si>
    <t>https://tiki.vn/bo-2-noi-thuy-tinh-luminarc-vitro-amberline-granite-1-5l-3l-p3131499.html</t>
  </si>
  <si>
    <t>Bộ 2 Nồi Thủy Tinh Luminarc Vitro Amberline Granite 1.5l - 3l</t>
  </si>
  <si>
    <t>https://tiki.vn/o-cam-dien-4s-lioa-4s5w-day-5m-p798509.html</t>
  </si>
  <si>
    <t>Ổ Cắm Điện 4S LIOA 4S5W (Dây 5m)</t>
  </si>
  <si>
    <t>https://tiki.vn/ban-hoc-gap-gon-thong-minh-co-khe-cam-p53467695.html</t>
  </si>
  <si>
    <t>Bàn học gấp gọn Thông minh, có khe cắm</t>
  </si>
  <si>
    <t>https://tiki.vn/combo-5-khan-tam-tre-thanh-nam-combo5kttn-50-x-100-cm-p772740.html</t>
  </si>
  <si>
    <t>Combo 5 Khăn Tắm Tre Thành Nam COMBO5KTTN (50 x 100 cm) - Màu Ngẫu Nhiên</t>
  </si>
  <si>
    <t>https://tiki.vn/ly-nhua-co-ong-hut-lock-lock-hap507blu-750ml-mau-xanh-nuoc-bien-p35905863.html</t>
  </si>
  <si>
    <t>Ly Nhựa Có Ống Hút Lock&amp;Lock HAP507BLU 750ml - Màu Xanh Nước Biển</t>
  </si>
  <si>
    <t>https://tiki.vn/bo-hop-com-giu-nhiet-2-lop-2-tang-2-ngan-inox304-thiet-ke-hien-dai-p51265505.html</t>
  </si>
  <si>
    <t>Bộ Hộp Cơm Giữ Nhiệt 2 Lớp 2 Tầng 2 Ngăn INOX304 Thiết Kế Hiện Đại</t>
  </si>
  <si>
    <t>https://tiki.vn/tui-dung-rac-loc-3-cuon-1kg-bich-dung-rac-3-cuon-co-dai-trung-tieu-p54082178.html</t>
  </si>
  <si>
    <t>Túi đựng rác lốc 3 cuộn 1kg - Bịch đựng rác 3 cuộn cỡ đại, trung, tiểu</t>
  </si>
  <si>
    <t>https://tiki.vn/set-12-hu-thuy-tinh-lam-sua-chua-magic-kitchen-p14129571.html</t>
  </si>
  <si>
    <t>Sét 12 Hũ Thuỷ Tinh Làm Sữa Chua Magic Kitchen</t>
  </si>
  <si>
    <t>https://tiki.vn/lo-xay-tieu-inox-304-dandihome-cao-cap-p50745575.html</t>
  </si>
  <si>
    <t>Lọ xay tiêu Inox 304 DandiHome cao cấp</t>
  </si>
  <si>
    <t>https://tiki.vn/5-vien-pin-smartkey-cmos-panasonic-cr2032-hang-chinh-hang-p48045630.html</t>
  </si>
  <si>
    <t>5 Viên Pin Smartkey - Cmos Panasonic CR2032 - Hàng Chính Hãng</t>
  </si>
  <si>
    <t>https://tiki.vn/bo-6-hop-bao-quan-lock-lock-classic-hpl817s5-p6834617.html</t>
  </si>
  <si>
    <t>Bộ 6 Hộp Bảo Quản Lock&amp;Lock Classic HPL817S5</t>
  </si>
  <si>
    <t>https://tiki.vn/vot-muoi-comet-cp042-p10413344.html</t>
  </si>
  <si>
    <t>Vợt Muỗi COMET CP042</t>
  </si>
  <si>
    <t>https://tiki.vn/tu-ke-sach-de-ban-ht002-20x35x60cm-p33404972.html</t>
  </si>
  <si>
    <t>Kệ sách để bàn HT003 (20x35x60cm)</t>
  </si>
  <si>
    <t>https://tiki.vn/ma-y-khoan-do-ng-lu-c-bosch-gsb-13re-set-kem-100-phu-kien-chi-tiet-p399253.html</t>
  </si>
  <si>
    <t>Máy Khoan Động Lực Bosch GSB-13RE SET Kèm 100 Phụ Kiện Chi Tiết</t>
  </si>
  <si>
    <t>https://tiki.vn/goi-cao-su-non-chong-dau-cot-song-co-va-danh-cho-nguoi-hay-ngu-ngay-p31300114.html</t>
  </si>
  <si>
    <t>Gói Cao Su Non Chống Đau Cột Sống Cổ Và Dành Cho Người Hay Ngủ Ngáy</t>
  </si>
  <si>
    <t>https://tiki.vn/hop-3-ong-hut-inox-va-co-rua-p20104505.html</t>
  </si>
  <si>
    <t>Hộp 3 ống hút inox và cọ rửa</t>
  </si>
  <si>
    <t>https://tiki.vn/vi-5-vien-pin-maxell-dong-cao-cap-cr2032-p30008695.html</t>
  </si>
  <si>
    <t>Vĩ 5 viên pin Maxell dòng cao cấp CR2032</t>
  </si>
  <si>
    <t>https://tiki.vn/bo-5-ke-de-hoa-ban-cong-bang-sat-den-p54447888.html</t>
  </si>
  <si>
    <t>BỘ 5 KỆ ĐỂ HOA BAN CÔNG BẰNG SÁT -ĐEN</t>
  </si>
  <si>
    <t>https://tiki.vn/binh-loc-nuoc-brita-flow-basic-blue-8-2l-kem-maxtra-plus-p3677753.html</t>
  </si>
  <si>
    <t>Bình Lọc Nước BRITA Flow Basic Blue - 8.2L (Kèm Maxtra Plus) - Hàng Chính Hãng</t>
  </si>
  <si>
    <t>https://tiki.vn/tu-tabi-s-duy-tan-5-ngan-mau-ngau-nhien-p228969.html</t>
  </si>
  <si>
    <t>Tủ Tabi-S Duy Tân 5 Ngăn - Mẫu Ngẫu Nhiên</t>
  </si>
  <si>
    <t>https://tiki.vn/o-du-tu-dong-2-chieu-cao-cap-dandihome-chong-uv-p52574827.html</t>
  </si>
  <si>
    <t>Ô (dù) tự động 2 chiều cao cấp DandiHome chống UV</t>
  </si>
  <si>
    <t>https://tiki.vn/bo-2-tui-dung-chan-man-khung-sat-gap-gon-tien-loi-amalife-p27068546.html</t>
  </si>
  <si>
    <t>Bộ 2 Túi Đựng Chăn Màn - Túi Quần Áo Khung Sắt Gấp Gọn 2 Chiếc Cao Cấp Amalife (Giao màu ngẫu nhiên)</t>
  </si>
  <si>
    <t>https://tiki.vn/bo-2-moc-treo-choi-cay-lau-nha-dung-cu-tay-rua-nha-tam-dan-tuong-chong-khuan-tiet-kiem-khong-gian-chiu-luc-toi-da-5kg-p27948515.html</t>
  </si>
  <si>
    <t>Bộ 2 móc treo chổi, cây lau nhà dụng cụ tẩy rửa nhà tắm dán tường chống khuẩn tiết kiệm không gian chịu lực tối đa 5Kg</t>
  </si>
  <si>
    <t>https://tiki.vn/bo-50-moc-dan-tuong-sieu-dinh-6x6cm-p12070656.html</t>
  </si>
  <si>
    <t>Bộ 50 móc dán tường siêu dính 6x6cm</t>
  </si>
  <si>
    <t>https://tiki.vn/goi-memory-foam-50d-hinh-cong-lock-lock-hlw111-50-x-30-cm-trang-p1399571.html</t>
  </si>
  <si>
    <t>Gối Memory Foam 50D Hình Cong Lock&amp;Lock HLW111 (50 x 30 cm) - Trắng</t>
  </si>
  <si>
    <t>https://tiki.vn/binh-lac-shake-it-lock-lock-600ml-p6895385.html</t>
  </si>
  <si>
    <t>Bình Lắc SHAKE IT Lock&amp;Lock - 600ml</t>
  </si>
  <si>
    <t>https://tiki.vn/goi-men-3-trong-1-trai-cay-hinh-thu-cute-thun-4-chieu-sieu-min-bo-chan-goi-van-phong-gau-bong-kem-men-gm74-chuotfruit-p57911829.html</t>
  </si>
  <si>
    <t>GỐI MỀN 3 trong 1 Trái Cây hình thú cute, thun 4 chiều siêu mịn, bộ chăn gối văn phòng, gấu bông kèm mền GM74-Chuotfruit</t>
  </si>
  <si>
    <t>https://tiki.vn/den-led-nang-luong-mat-troi-100w-p25962840.html</t>
  </si>
  <si>
    <t>Đèn LED năng lượng mặt trời 100w</t>
  </si>
  <si>
    <t>https://tiki.vn/combo-tui-loc-rac-cho-bon-rua-chen-bat-p55427978.html</t>
  </si>
  <si>
    <t>Combo Túi Lọc Rác cho bồn rửa chén bát</t>
  </si>
  <si>
    <t>https://tiki.vn/chan-long-cuu-xuat-au-sieu-mem-min-2m-x-2m3-p3951133.html</t>
  </si>
  <si>
    <t>Chăn Lông Cừu Siêu Mềm Mịn (2m x 2m3)</t>
  </si>
  <si>
    <t>https://tiki.vn/ke-sach-hinh-cay-de-san-p28008145.html</t>
  </si>
  <si>
    <t>Kệ Sách Hình Cây Để Sàn</t>
  </si>
  <si>
    <t>https://tiki.vn/hop-giu-nhiet-dung-thuc-an-lock-lock-new-wave-food-jar-lhc8024-500ml-p920377.html</t>
  </si>
  <si>
    <t>Hộp Giữ Nhiệt Đựng Thức Ăn Lock&amp;Lock New Wave Food Jar LHC8024 (500ml)</t>
  </si>
  <si>
    <t>https://tiki.vn/ly-nhua-co-ong-hut-lock-lock-hap507yel-750ml-mau-vang-p35905861.html</t>
  </si>
  <si>
    <t>Ly Nhựa Có Ống Hút Lock&amp;Lock HAP507YEL 750ml - Màu Vàng</t>
  </si>
  <si>
    <t>https://tiki.vn/long-ban-giu-nhiet-delish-giu-mon-an-nong-hoi-thom-ngon-p68354418.html</t>
  </si>
  <si>
    <t>LỒNG BÀN GIỮ NHIỆT DELISH GIỮ MÓN ĂN NÓNG HỔI, THƠM NGON</t>
  </si>
  <si>
    <t>https://tiki.vn/set-2-khan-tam-34x75-70x140-sieu-tham-chat-lieu-100-cotton-120g-450g-143-p22275529.html</t>
  </si>
  <si>
    <t>Set 2 Khăn tắm 34x75+70x140,siêu thấm chất liệu 100 cotton 120g+450g -143</t>
  </si>
  <si>
    <t>https://tiki.vn/thang-nhom-rut-chu-a-sumika-sk-380d-p4995493.html</t>
  </si>
  <si>
    <t>Thang Nhôm Rút Chữ A Sumika SK380D - Chữ A cao 1.9m, chữ I cao 3.8m, tải trọng 300kg</t>
  </si>
  <si>
    <t>https://tiki.vn/may-xay-toi-ot-keo-tay-dung-cu-xay-nghien-toi-ot-mau-moi-2020-p53913537.html?spid=73355742</t>
  </si>
  <si>
    <t>Máy Xay Tỏi Ớt Kéo Tay, Dụng Cụ Xay Nghiền Tỏi Ớt Mẫu Mới 2020</t>
  </si>
  <si>
    <t>https://tiki.vn/bo-day-20-kep-anh-co-den-led-trang-tri-sinh-nhat-nha-cua-su-kien-chup-anh-mt-203-dung-pin-aa-p20557823.html</t>
  </si>
  <si>
    <t>Bộ dây 20 kẹp ảnh có đèn led trang trí sinh nhât, nhà cửa, sự kiện chụp ảnh MT-203 (dùng pin AA)</t>
  </si>
  <si>
    <t>https://tiki.vn/sung-ban-keo-kachi-20w-p791239.html</t>
  </si>
  <si>
    <t>Súng Bắn Keo Kachi (20W)</t>
  </si>
  <si>
    <t>https://tiki.vn/hop-thuy-tinh-luminarc-pure-active-vuong-1-22l-p56207089.html</t>
  </si>
  <si>
    <t>Hộp Thủy Tinh Luminarc Pure Active Vuông 1.22L</t>
  </si>
  <si>
    <t>https://tiki.vn/tham-nha-tam-royal-ely-sieu-tham-nuoc-kho-chan-nhanh-chong-chong-tron-truot-hang-chinh-hang-p59162546.html</t>
  </si>
  <si>
    <t>Thảm nhà tắm Royal Ely siêu thấm nước, khô chân nhanh chóng, chống trơn trượt - Hàng chính hãng</t>
  </si>
  <si>
    <t>https://tiki.vn/set-10-khan-lau-da-nang-2-mat-lau-bat-dia-lau-bep-lau-do-dac-mau-ngau-nhien-p51843538.html</t>
  </si>
  <si>
    <t>Set 10 khăn lau đa năng 2 mặt lau bát đĩa, lau bếp, lau đồ đạc - màu ngẫu nhiên</t>
  </si>
  <si>
    <t>https://tiki.vn/combo-5-hop-dung-giay-snaeker-p20129535.html</t>
  </si>
  <si>
    <t>Combo 5 hộp đựng giày snaeker</t>
  </si>
  <si>
    <t>https://tiki.vn/bo-tua-vit-sua-chua-dong-ho-dien-thoai-p14681534.html</t>
  </si>
  <si>
    <t>Bộ tua vít sửa chữa đồng hồ điện thoại</t>
  </si>
  <si>
    <t>https://tiki.vn/sot-rac-kim-loai-nho-homeeasy-8026-p479961.html</t>
  </si>
  <si>
    <t>Sọt Rác Kim Loại Nhỏ Homeeasy 8026 - Màu Ngẫu Nhiên</t>
  </si>
  <si>
    <t>https://tiki.vn/ke-giay-thong-minh-1-tang-premier-white-noi-that-kieu-han-beyours-p59131733.html</t>
  </si>
  <si>
    <t>Kệ Giày Thông Minh 1 Tầng Premier White Nội Thất Kiểu Hàn BEYOURs</t>
  </si>
  <si>
    <t>https://tiki.vn/hop-3-loi-loc-nuoc-brita-maxtra-plus-filter-cartridge-p3677797.html</t>
  </si>
  <si>
    <t>Hộp 3 Lõi Lọc Nước BRITA Maxtra Plus Filter Cartridge</t>
  </si>
  <si>
    <t>https://tiki.vn/binh-nuoc-lock-lock-one-touch-abf687-500ml-p36560504.html</t>
  </si>
  <si>
    <t>Bình Nước Lock&amp;Lock One Touch ABF687 500ml</t>
  </si>
  <si>
    <t>https://tiki.vn/gia-phoi-quan-ao-lock-lock-etm520f00202-sts-mau-be-157-x-61-x-100-cm-p43454750.html</t>
  </si>
  <si>
    <t>Giá Phơi Quần Áo Lock&amp;Lock  ETM520F00202 STS - Màu Be (157 x 61 x 100 cm)</t>
  </si>
  <si>
    <t>https://tiki.vn/chao-inox-chong-dinh-3-day-fivestar-ckd22-3di-22cm-hang-chinh-hang-p983286.html</t>
  </si>
  <si>
    <t>Chảo Inox Chống Dính 3 Đáy Fivestar CKD22-3DI (22cm)  - Hàng Chính Hãng</t>
  </si>
  <si>
    <t>https://tiki.vn/bo-2-noi-thuy-tinh-luminarc-amberline-trianon-eclipse-2-5l-3-5l-p21332013.html</t>
  </si>
  <si>
    <t>Bộ 2 nồi thủy tinh Luminarc Amberline Trianon Eclipse (2.5L - 3.5L)</t>
  </si>
  <si>
    <t>https://tiki.vn/tui-dung-hop-com-giu-nhiet-tui-tru-lanh-cao-cap-chong-tham-nuoc-mhome-mh2107-p58400283.html</t>
  </si>
  <si>
    <t>Túi Đựng Hộp Cơm Giữ Nhiệt- Túi Trữ Lạnh Cao Cấp Chống Thấm Nước Mhome MH2107</t>
  </si>
  <si>
    <t>https://tiki.vn/hop-dung-ban-chai-va-nha-kem-danh-rang-thong-minh-p17597870.html</t>
  </si>
  <si>
    <t>Hộp đựng bàn chải và nhả kem đánh răng thông minh</t>
  </si>
  <si>
    <t>https://tiki.vn/bo-cay-lau-nha-tu-vat-thong-minh-da-nang-parroti-magic-mg01-cao-cap-lau-sach-kho-nhanh-them-1-moc-treo-tien-dung-p54130086.html</t>
  </si>
  <si>
    <t>Bộ Cây Lau Nhà Tự Vắt Thông Minh Đa Năng Parroti Magic MG01 Cao Cấp - Tặng Thêm 1 Móc Treo và 1 Miếng Lau</t>
  </si>
  <si>
    <t>https://tiki.vn/binh-giu-nhiet-cho-be-co-ong-hut-2-nap-tien-loi-chat-lieu-thep-khong-gi-inox-316-cao-cap-an-toan-tuyet-doi-dung-tich-600ml-p59356180.html</t>
  </si>
  <si>
    <t>Bình giữ nhiệt cho bé có ống hút, 2 nắp tiện lợi, chất liệu thép không gỉ inox 316 cao cấp, an toàn tuyệt đối, dung tích 600ml</t>
  </si>
  <si>
    <t>https://tiki.vn/chao-chong-dinh-ceramic-comet-ch11-20-giao-mau-ngau-nhien-p14981224.html</t>
  </si>
  <si>
    <t>Chảo chống dính ceramic Comet CH11-20 (Giao màu ngẫu nhiên)</t>
  </si>
  <si>
    <t>https://tiki.vn/voi-rua-chen-tang-ap-3-che-do-nuoc-p25590695.html</t>
  </si>
  <si>
    <t>Vòi rửa chén tăng áp 3 chế độ nước</t>
  </si>
  <si>
    <t>https://tiki.vn/bo-chan-ga-goi-cottong-poly-ca-trang-p13606669.html</t>
  </si>
  <si>
    <t>Bộ Chăn Ga Gối Cottong Poly Cá Trắng</t>
  </si>
  <si>
    <t>https://tiki.vn/0-5-kg-tui-zip-chi-do-lua-chon-size-p34171666.html</t>
  </si>
  <si>
    <t>0.5 kg túi zip chỉ đỏ lựa chọn size</t>
  </si>
  <si>
    <t>https://tiki.vn/ke-dep-luoi-nho-4-tang-duy-tan-42-x-19-x-73-5-cm-mau-ngau-nhien-p2004627.html</t>
  </si>
  <si>
    <t>Kệ Dép Lưới Nhỏ 4 Tầng Duy Tân (42 x 19 x 73.5 cm) - Màu Ngẫu Nhiên</t>
  </si>
  <si>
    <t>https://tiki.vn/den-ban-hoc-doc-sach-led-tich-dien-elights-td-621-p55900887.html</t>
  </si>
  <si>
    <t>Đèn Bàn Học Đọc Sách, Làm Việc (Học Sinh, Sinh Viên, Văn Phòng) LED Chống Cận, Cảm Ứng Nhôm Cao Cấp eLights TD-621</t>
  </si>
  <si>
    <t>https://tiki.vn/ke-de-bat-dua-dao-thot-thong-minh-kieu-moi-2-tang-inox-loai-2-chau-p23393560.html</t>
  </si>
  <si>
    <t>Kệ để bát, đũa, dao, thớt thông minh kiểu mới 2 tầng inox loại 2 chậu</t>
  </si>
  <si>
    <t>https://tiki.vn/tupperware-steam-it-xung-hap-than-thanh-2-tang-p25385485.html</t>
  </si>
  <si>
    <t>TUPPERWARE STEAM IT XỬNG HẤP THẦN THÁNH 2 TẦNG</t>
  </si>
  <si>
    <t>https://tiki.vn/to-giay-nen-duc-lo-dung-de-hap-nuong-size-23-cm-tang-1-mon-qua-xinh-p54145168.html</t>
  </si>
  <si>
    <t>TỜ GIẤY NẾN ĐỤC LỖ DÙNG ĐỂ HẤP, NƯỚNG - size 23 cm ( tặng 1 món quà xinh )</t>
  </si>
  <si>
    <t>https://tiki.vn/hat-giong-ca-chua-cherry-f1-a6-0-5g-p21239605.html</t>
  </si>
  <si>
    <t>Hạt giống cà chua cherry F1- A6 0.5g</t>
  </si>
  <si>
    <t>https://tiki.vn/ke-trang-tri-treo-tuong-80x120x20cm-p42953924.html</t>
  </si>
  <si>
    <t>Kệ Trang Trí Treo Tường (80x120x20cm)</t>
  </si>
  <si>
    <t>https://tiki.vn/hop-dung-com-lua-mach-3-ngan-kem-thia-dua-inox-p20538184.html</t>
  </si>
  <si>
    <t>Hộp Đựng Cơm Lúa Mạch 3 Ngăn Kèm Thìa Đũa Inox</t>
  </si>
  <si>
    <t>https://tiki.vn/hop-40-vien-pin-2a-maxell-p11341623.html</t>
  </si>
  <si>
    <t>Hộp 40 viên pin 2A Maxell</t>
  </si>
  <si>
    <t>https://tiki.vn/cay-thong-noel-mau-xanh-dau-tron-2in-cay-150cm-p71984872.html</t>
  </si>
  <si>
    <t>Cây thông noel màu xanh đầu tròn 2in (Cây 150cm)</t>
  </si>
  <si>
    <t>https://tiki.vn/ban-xep-hoc-sinh-van-go-40x60-p4799725.html</t>
  </si>
  <si>
    <t>Bàn xếp học sinh vân gỗ 40x60</t>
  </si>
  <si>
    <t>https://tiki.vn/tui-treo-dung-do-lot-2-mat-p33779302.html</t>
  </si>
  <si>
    <t>Túi treo đựng đồ lót 2 mặt</t>
  </si>
  <si>
    <t>https://tiki.vn/bo-may-dong-ho-treo-tuong-kim-troi-va-3-cay-kim-kem-theo-oc-vit-p24844188.html</t>
  </si>
  <si>
    <t>Bộ máy đồng hồ treo tường kim trôi và 3 cây kim kèm theo ốc vít</t>
  </si>
  <si>
    <t>https://tiki.vn/voi-tam-hoa-sen-kem-day-dan-tang-ap-luc-cong-nghe-moi-co-hat-loc-hoat-tinh-voi-tam-voi-chat-lieu-inox-khong-gi-ben-chac-p20452232.html</t>
  </si>
  <si>
    <t>Vòi Tắm Hoa Sen Kèm Dây Dẫn Tăng Áp Lực Công Nghệ Mới Có Hạt Lọc Hoạt Tính, Vòi Tắm Với Chất Liệu Inox Không Gỉ Bền Chắc</t>
  </si>
  <si>
    <t>https://tiki.vn/binh-xit-chong-tham-da-nang-chai-xit-ngan-dot-nuoc-tran-san-mai-ton-chan-tuong-nha-mau-trang-p63051068.html</t>
  </si>
  <si>
    <t>Bình xịt chống thấm đa năng chai xịt ngăn dột nước trần sàn mái tôn, chân tường nhà (màu trắng)</t>
  </si>
  <si>
    <t>https://tiki.vn/combo-5-binh-dung-nuoc-thuy-tinh-dep-500ml-p19584471.html</t>
  </si>
  <si>
    <t>Combo 5 Bình đựng nước thủy tinh đẹp 500ml</t>
  </si>
  <si>
    <t>https://tiki.vn/thung-rac-co-nap-treo-cua-tu-bep-tien-dung-giao-mau-ngau-nhien-p51984645.html</t>
  </si>
  <si>
    <t>Thùng rác có nắp treo cửa tủ bếp tiện dụng - Giao màu ngẫu nhiên</t>
  </si>
  <si>
    <t>https://tiki.vn/bo-5-hop-bao-quan-thuy-tinh-tron-lock-lock-glass-euro-llg821s5-p1380375.html</t>
  </si>
  <si>
    <t>Bộ 5 Hộp Bảo Quản Thủy Tinh Tròn Lock&amp;Lock Glass Euro LLG821S5</t>
  </si>
  <si>
    <t>https://tiki.vn/bo-3-ke-go-trang-tri-treo-tuong-giau-chan-40cm-x-15cm-kt117-nhieu-mau-p45388609.html</t>
  </si>
  <si>
    <t>Bộ 3 Kệ Gỗ Trang Trí Treo Tường Giấu Chân 40cm x 15cm KT117  (Nhiều màu)</t>
  </si>
  <si>
    <t>https://tiki.vn/dap-toi-day-rut-may-xay-toi-ot-cam-tay-mini-food-chopper-tien-dung-p56815775.html?spid=70521860</t>
  </si>
  <si>
    <t>DẬP TỎI DÂY RÚT,Máy xay tỏi ớt cầm tay Mini Food Chopper Tiện dụng</t>
  </si>
  <si>
    <t>https://tiki.vn/pin-max-8-4-vien-energizer-e91-bp8-4-aa-p892121.html</t>
  </si>
  <si>
    <t>Pin Max 8 + 4 Viên Energizer E91 BP8+4 AA</t>
  </si>
  <si>
    <t>https://tiki.vn/goi-20-hat-giong-dau-biec-p52061251.html</t>
  </si>
  <si>
    <t>Gói 20 hat giống đậu biếc</t>
  </si>
  <si>
    <t>https://tiki.vn/den-pin-sieu-sang-chieu-xa-tu-ve-xinsite-q5-dieu-chinh-duoc-che-do-chieu-xa-tram-met-va-chong-nuoc-p51489236.html</t>
  </si>
  <si>
    <t>Đèn pin siêu sáng chiếu xa tự vệ Xinsite Q5 điều chỉnh được chế độ chiếu xa trăm mét và chống nước</t>
  </si>
  <si>
    <t>https://tiki.vn/combo-10-khan-lau-bep-da-nang-kl29-giao-ngau-nhien-mau-p36935892.html</t>
  </si>
  <si>
    <t>Combo 10 khăn lau bếp đa năng - KL29 (Giao ngẫu nhiên mẫu)</t>
  </si>
  <si>
    <t>https://tiki.vn/coc-giu-nhiet-basic-table-mug-lock-lock-lhc9002-500ml-p25800931.html</t>
  </si>
  <si>
    <t>Cốc Giữ Nhiệt Basic Table Mug Lock&amp;Lock LHC9002 (500ml)</t>
  </si>
  <si>
    <t>https://tiki.vn/binh-gas-bom-bat-lua-bluesky-p14448546.html</t>
  </si>
  <si>
    <t>Bình Gas Bơm Bật Lửa BlueSky</t>
  </si>
  <si>
    <t>https://tiki.vn/combo-3-cuon-khan-lau-bep-da-nang-3-cuon-150-cai-giao-mau-ngau-nhien-p7322547.html</t>
  </si>
  <si>
    <t>Combo 3 Cuộn Khăn Lau Bếp Đa Năng (3 cuộn - 150 cái) - Giao Màu Ngẫu Nhiên</t>
  </si>
  <si>
    <t>https://tiki.vn/cay-treo-quan-ao-go-standing-hanger-noi-that-kieu-han-beyours-go-tu-nhien-p21713490.html</t>
  </si>
  <si>
    <t>Cây Treo Quần Áo Gỗ Standing Hanger Nội Thất Kiểu Hàn BEYOURs - Gỗ Tự Nhiên</t>
  </si>
  <si>
    <t>https://tiki.vn/bo-noi-chao-inox-304-3-lop-day-lien-cao-cap-elmich-trimax-el3742-4-chiec-size-18cm-20cm-26cm-va-chao-26cm-p49869537.html</t>
  </si>
  <si>
    <t>Bộ Nồi Chảo Inox 304 3 Lớp Đáy Liền Cao Cấp Elmich Trimax El3742 - 4 Chiếc Size 18cm, 20cm, 26cm và Chảo 26cm</t>
  </si>
  <si>
    <t>https://tiki.vn/bo-3-hop-thuy-tinh-cuong-luc-glasslock-400ml-va-715ml-x-2-tui-giu-nhiet-p32189969.html</t>
  </si>
  <si>
    <t>Bộ 3 Hộp Thủy Tinh Cường Lực Glasslock 400ml Và 715ml x 2 + Túi Giữ Nhiệt</t>
  </si>
  <si>
    <t>https://tiki.vn/ke-treo-ban-chai-danh-rang-tich-hop-do-lay-kem-thong-minh-2ly-mau-den-trang-va-xam-trang-p57282392.html</t>
  </si>
  <si>
    <t>KỆ TREO BÀN CHẢI ĐÁNH RĂNG, TÍCH HỢP ĐỒ LẤY KEM THÔNG MINH (2LY) MÀU ĐEN-TRẮNG VÀ XÁM -TRẮNG</t>
  </si>
  <si>
    <t>https://tiki.vn/ly-giu-nhiet-lock-lock-wave-tumbler-den-p2297915.html</t>
  </si>
  <si>
    <t>Ly Giữ Nhiệt Lock&amp;Lock Wave Tumbler - Đen</t>
  </si>
  <si>
    <t>https://tiki.vn/den-ban-hoc-rang-dong-chinh-hang-rd-rl-38-led-p54583763.html</t>
  </si>
  <si>
    <t>Đèn bàn học Rạng Đông chính hãng RD RL 38 LED</t>
  </si>
  <si>
    <t>https://tiki.vn/ban-lam-viec-2-tang-80cm-p34230976.html</t>
  </si>
  <si>
    <t>Bàn làm việc 2 tầng 80cm</t>
  </si>
  <si>
    <t>https://tiki.vn/moc-treo-quan-ao-chat-lieu-nhom-cao-cap-bo-10-moc-p26643025.html</t>
  </si>
  <si>
    <t>Móc treo quần áo chất liệu Nhôm cao cấp - Bộ 10 móc</t>
  </si>
  <si>
    <t>https://tiki.vn/ke-nhua-3-tang-tashuan-5329b-p56388335.html</t>
  </si>
  <si>
    <t>Kệ Nhựa 3 Tầng Tashuan 5329B</t>
  </si>
  <si>
    <t>https://tiki.vn/guong-tron-treo-tuong-mia-mirror-vien-go-noi-that-kieu-han-beyours-p55078105.html</t>
  </si>
  <si>
    <t>Gương Tròn Soi Trang Điểm Treo Tường Khung Gỗ Hàn Quốc Mia Mirror Nội Thất Kiểu Hàn BEYOURs</t>
  </si>
  <si>
    <t>https://tiki.vn/ke-sach-go-dang-xuong-ca-mau-van-go-nhu-hinh-p26056546.html</t>
  </si>
  <si>
    <t>Kệ sách gỗ dạng xương cá (mầu vân gỗ như hình)</t>
  </si>
  <si>
    <t>https://tiki.vn/ban-lam-viec-ket-hop-ke-sach-da-nang-p68366960.html</t>
  </si>
  <si>
    <t>Bàn Làm Việc Kết Hợp Kệ Sách Đa Năng</t>
  </si>
  <si>
    <t>https://tiki.vn/long-bao-quan-thuc-pham-giu-nhiet-chong-con-trung-4-tang-5-ngan-hieu-bucook-p70658224.html</t>
  </si>
  <si>
    <t>Lồng Bảo Quản Thực Phẩm Giữ Nhiệt, Chống Côn Trùng 4 Tầng 5 Ngăn Hiệu BUCOOK</t>
  </si>
  <si>
    <t>https://tiki.vn/binh-giu-nhiet-nong-va-lanh-lock-lock-mini-mug-tumbler-300ml-p712685.html</t>
  </si>
  <si>
    <t>Bình Giữ Nhiệt Nóng Và Lạnh Lock&amp;Lock Mini Mug Tumbler (300ml)</t>
  </si>
  <si>
    <t>https://tiki.vn/combo-15-moc-treo-do-dan-tuong-p14453636.html?spid=56896933</t>
  </si>
  <si>
    <t>Combo 15 móc treo đồ dán tường</t>
  </si>
  <si>
    <t>https://tiki.vn/bong-den-tich-dien-loai-100w-co-moc-treo-khong-can-day-dien-den-sac-khong-day-p45059353.html</t>
  </si>
  <si>
    <t>Bóng đèn tích điện loại 100W có móc treo không cần dây điện - Đèn sạc không dây</t>
  </si>
  <si>
    <t>https://tiki.vn/ke-sach-go-mini-de-ban-mau-ngau-nhien-p2241231.html</t>
  </si>
  <si>
    <t>Kệ sách gỗ mini để bàn ( Màu Ngẫu Nhiên )</t>
  </si>
  <si>
    <t>https://tiki.vn/combo-2-hop-vai-dung-do-da-nang-hinh-chu-nhat-co-the-gap-gon-p53773221.html</t>
  </si>
  <si>
    <t>2 Hộp Vải Đựng Đồ Cá Nhân, Đựng Quần áo, Vớ, Đồ Lót, Đồ Chơi Size L,M</t>
  </si>
  <si>
    <t>https://tiki.vn/day-den-led-dom-dom-deha-trang-tri-nguon-usb-kem-dieu-khien-8-che-do-nhay-vang-nang-p56982178.html</t>
  </si>
  <si>
    <t>Dây đèn led đom đóm DEHA trang trí nguồn USB kèm điều khiển 8 chế độ nháy vàng nắng</t>
  </si>
  <si>
    <t>https://tiki.vn/ke-sach-dung-de-san-p50598351.html</t>
  </si>
  <si>
    <t>Kệ sách đứng để sàn</t>
  </si>
  <si>
    <t>https://tiki.vn/ke-lo-vi-song-do-da-nang-4-tang-toi-uu-dien-tich-p60280501.html</t>
  </si>
  <si>
    <t>Kệ lò vi sóng-đồ đa năng-4 tầng tối ưu diện tích- màu ngẫu nhiên</t>
  </si>
  <si>
    <t>https://tiki.vn/bo-2-cuon-tui-hut-chan-khong-mot-mat-nham-rong-p7635008.html</t>
  </si>
  <si>
    <t>Bộ 2 cuộn túi hút chân không một mặt nhám rộng</t>
  </si>
  <si>
    <t>https://tiki.vn/bo-3-hop-nhua-pp-an-toan-dung-chua-dung-thuc-pham-dung-tich-2000ml-1300ml-830ml-p52846777.html</t>
  </si>
  <si>
    <t>BỘ 3 HỘP NHỰA PP AN TOÀN DÙNG CHỨA ĐỰNG THỰC PHẨM DUNG TÍCH 2000ML,1300ML,830ML</t>
  </si>
  <si>
    <t>https://tiki.vn/pin-sac-aaa-nimh-dung-luong-lon-1300mah-4-vien-aaa-p20615119.html</t>
  </si>
  <si>
    <t>Pin sạc AAA NiMH dung lượng lớn 1300mah (4 Viên AAA)</t>
  </si>
  <si>
    <t>https://tiki.vn/bo-1-goi-hat-giong-hoa-cuc-van-tho-my-lun-vang-sieu-hoa-30-hat-p32725147.html</t>
  </si>
  <si>
    <t>Bộ 1 gói Hạt giống hoa cúc vạn thọ mỹ lùn vàng siêu hoa- 30 hạt</t>
  </si>
  <si>
    <t>https://tiki.vn/nhang-tram-huong-sach-100-organic-nhang-cay-p55141329.html</t>
  </si>
  <si>
    <t>Nhang Trầm Hương Sạch - 100% Organic (Nhang Cây)</t>
  </si>
  <si>
    <t>https://tiki.vn/ke-nhua-dai-co-dan-de-bon-dung-do-rua-chen-co-khay-treo-khan-lau-tay-nha-bep-moi-giao-mau-ngau-nhien-p66576427.html</t>
  </si>
  <si>
    <t>Kệ nhựa dài CO DÃN để bồn đựng đồ rửa chén, có khay treo khăn lau tay nhà bếp mới - giao màu ngẫu nhiên</t>
  </si>
  <si>
    <t>https://tiki.vn/bong-den-led-sac-tich-dien-100w-co-moc-treo-khong-can-day-dien-den-sac-khong-day-p35247508.html</t>
  </si>
  <si>
    <t>Bóng đèn Led sạc tích điện 100w  có móc treo không cần dây điện - Đèn sạc không dây</t>
  </si>
  <si>
    <t>https://tiki.vn/bo-5-hop-thuy-tinh-hinh-vuong-lock-lock-euro-steam-hole-llg224ts5-p3553939.html</t>
  </si>
  <si>
    <t>Bộ 5 Hộp Thủy Tinh Hình Vuông Lock&amp;Lock Euro Steam Hole LLG224TS5</t>
  </si>
  <si>
    <t>https://tiki.vn/man-chup-tu-bung-khong-day-chong-muoi-cao-cap-hang-san-xuat-tai-viet-nam-p59259444.html</t>
  </si>
  <si>
    <t>(Mùng Chụp) Màn Chụp Tự Bung Không Đáy Chống Muỗi Cao Cấp Thương Hiệu FUNU - Hàng Chính Hãng (Sản Xuất 100% Tại Việt Nam)</t>
  </si>
  <si>
    <t>https://tiki.vn/den-pin-led-sieu-sang-mini-co-sac-usb-co-ho-tro-sac-du-phong-lai-cho-dien-thoai-khan-cap-hang-chinh-hang-p44620765.html</t>
  </si>
  <si>
    <t>Đèn Pin Led Siêu Sáng Mini Có Sạc USB Có Hỗ Trợ Sạc Dự Phòng Lại Cho Điện Thoại Khẩn Cấp - Hàng Chính Hãng</t>
  </si>
  <si>
    <t>https://tiki.vn/ban-laptop-go-duc-thanh-22311-hang-chinh-hang-p576742.html</t>
  </si>
  <si>
    <t>Bàn Laptop Gỗ Đức Thành - 22311 - Hàng Chính Hãng</t>
  </si>
  <si>
    <t>https://tiki.vn/tu-gia-treo-quan-ao-tui-xach-ke-de-do-day-dep-phong-cach-bac-au-p58065618.html</t>
  </si>
  <si>
    <t>Giá Treo Quần Áo Túi Xách - Kệ Để Đồ Dày Dép Phong Cách Bắc Âu</t>
  </si>
  <si>
    <t>https://tiki.vn/thung-nhua-vuong-duy-tan-co-banh-xe-p51318874.html</t>
  </si>
  <si>
    <t>Thùng nhựa vuông Duy Tân - Có bánh xe</t>
  </si>
  <si>
    <t>https://tiki.vn/cay-thong-noel-loai-dep-tan-rong-la-xanh-day-de-chan-sat-cong-nghe-han-quoc-tang-kem-day-va-ngoi-sao-kim-tuyen-qua-tang-mau-ngau-nhien-p72800712.html</t>
  </si>
  <si>
    <t>Cây Thông Noel Loại Đẹp Tán Rộng, Lá Xanh Dày, Đế Chân Sắt Công Nghệ Hàn Quốc Tặng Kèm Dây Và Ngôi Sao Kim Tuyến (Quà Tặng Màu Ngẫu Nhiên)</t>
  </si>
  <si>
    <t>https://tiki.vn/bo-loc-nuoc-tho-dau-nguon-3-cap-loc-10inch-yamato-ymth10-3t-p4361879.html</t>
  </si>
  <si>
    <t>Bộ lọc nước thô đầu nguồn 3 cấp lọc 10inch Yamato YMTH10-3T</t>
  </si>
  <si>
    <t>https://tiki.vn/combo-30-mieng-lot-chan-ban-ghe-chong-tron-truot-va-tray-xuoc-giao-mau-ngau-nhien-p12329959.html?spid=27952109</t>
  </si>
  <si>
    <t>Combo 30 miếng lót chân bàn ghế chống trơn trượt và trầy xước - Giao mẫu ngẫu nhiên</t>
  </si>
  <si>
    <t>https://tiki.vn/bo-3-noi-inox-cao-cap-5-day-nagakawa-nag1352-16cm-20cm-24cm-dung-cho-moi-loai-bep-hang-chinh-hang-p55580718.html</t>
  </si>
  <si>
    <t>Bộ 3 Nồi Inox Cao Cấp 5 đáy Nagakawa NAG1352 (16cm, 20cm, 24cm) Dùng Cho Mọi Loại Bếp - Hàng Chính Hãng</t>
  </si>
  <si>
    <t>https://tiki.vn/bo-van-vit-da-nang-bosch-26-chi-tiet-p7748079.html</t>
  </si>
  <si>
    <t>Bộ vặn vít đa năng Bosch 26 chi tiết</t>
  </si>
  <si>
    <t>https://tiki.vn/day-den-led-trang-tri-mau-hinh-hoa-tuyet-gv-ml3-p7143535.html</t>
  </si>
  <si>
    <t>Dây đèn led 30 bóng dài 3m hình Hoa Tuyết trang trí giáng sinh noel phòng ngủ GIVASOLAR-ML3</t>
  </si>
  <si>
    <t>https://tiki.vn/ly-giu-nhiet-thep-khong-gi-bumper-tumbler-lock-lock-lhc4139slv-550ml-bac-p1726597.html</t>
  </si>
  <si>
    <t>Ly Giữ Nhiệt Thép Không Gỉ Bumper Tumbler Lock&amp;Lock LHC4139SLV (550ml) - Bạc</t>
  </si>
  <si>
    <t>https://tiki.vn/bong-den-philips-led-ecobright-8w-3000k-e27-a60-anh-sang-vang-hang-chinh-hang-p980470.html</t>
  </si>
  <si>
    <t>Bóng Đèn Philips LED Ecobright 8W 3000K E27 A60 - Ánh Sáng Vàng - Hàng Chính Hãng</t>
  </si>
  <si>
    <t>https://tiki.vn/bo-3-tui-giat-day-rut-tui-vai-luoi-giat-do-thong-minh-tien-loi-p50231438.html</t>
  </si>
  <si>
    <t>Bộ 3 túi giặt dây rút túi vải lưới giặt đồ thông minh tiện lợi</t>
  </si>
  <si>
    <t>https://tiki.vn/guong-soi-toan-than-treo-tuong-hoac-dua-tuong-p53734069.html</t>
  </si>
  <si>
    <t>gương soi toàn thân treo tường hoặc dựa tường</t>
  </si>
  <si>
    <t>https://tiki.vn/bo-4-mon-chan-ga-goi-cotton-tici-cao-cap-tc45-hang-dep-set-gom-1-ga-1-chan-co-khoa-long-duoc-ruot-2-vo-goi-p57149142.html</t>
  </si>
  <si>
    <t>Bộ 4 món chăn ga gối cotton Tici cao cấp TC45 hàng đẹp (set gồm 1 ga, 1 chăn có khóa lồng được ruột, 2 vỏ gối)</t>
  </si>
  <si>
    <t>https://tiki.vn/chot-khoa-cai-cua-co-lo-cai-khoa-an-toan-cao-cap-tien-dung-p68194366.html</t>
  </si>
  <si>
    <t>Chốt khóa cài cửa có lỗ cài khóa an toàn cao cấp tiện dụng</t>
  </si>
  <si>
    <t>https://tiki.vn/combo-3-cap-thanh-chan-khe-cua-ron-chan-khe-cua-chong-thoat-hoi-may-lanh-may-dieu-hoa-p62231649.html</t>
  </si>
  <si>
    <t>Combo 3 cặp thanh chắn khe cửa (ron chắn khe cửa) chống thoát hơi máy lạnh, máy điều hòa</t>
  </si>
  <si>
    <t>https://tiki.vn/de-lot-chau-cay-co-banh-xe-greenhome-duong-kinh-30-cm-chiu-luc-80kg-chat-lieu-go-tram-bong-vang-p58881563.html</t>
  </si>
  <si>
    <t>Đế lót chậu cây có bánh xe Greenhome-Đường kính 30 cm chịu lực 80kg- Chất liệu Gỗ Tràm Bông Vàng</t>
  </si>
  <si>
    <t>https://tiki.vn/thang-nhom-xep-da-nang-sumika-sk-603-p4994301.html</t>
  </si>
  <si>
    <t>Thang nhôm gấp 4 đoạn SUMIKA SK603 (chữ A - 1.7m, chữ I - 3.4m), 14 tư thế sử dụng, tải trọng 150kg, làm từ hợp kim nhôm cao cấp, khóa chốt cao cấp và tự động, có đế cao su chống trượt</t>
  </si>
  <si>
    <t>https://tiki.vn/den-bat-muoi-dien-quang-dq-eml06l-380x65x250mm-p10768010.html</t>
  </si>
  <si>
    <t>Đèn bắt muỗi Điện Quang ĐQ EML06L (380x65x250mm)</t>
  </si>
  <si>
    <t>https://tiki.vn/cay-lan-bu-i-qua-n-a-o-kie-u-mo-i-co-na-p-da-y-da-nh-cho-nhan-vien-van-pho-ng-ra-t-tie-n-lo-i-go-n-nhe-de-su-du-ng-ke-m-2-cu-c-du-pho-ng-de-thay-p57025453.html</t>
  </si>
  <si>
    <t>Cây lăn bụi quần áo kiểu mới có nắp đậy dành cho nhân viên văn phòng rất tiện lợi,gọn nhẹ dễ sử dụng. kèm 2 cục dự phòng dễ thay</t>
  </si>
  <si>
    <t>https://tiki.vn/cay-thong-noel-mau-xanh-dau-tron-2in-cay-90cm-p71967903.html</t>
  </si>
  <si>
    <t>Cây thông noel màu xanh đầu tròn 2in (Cây 90cm)</t>
  </si>
  <si>
    <t>https://tiki.vn/binh-giu-nhiet-lock-lock-bumper-tumbler-lhc4140slv-580ml-bac-p48173315.html</t>
  </si>
  <si>
    <t>Bình Giữ Nhiệt Lock&amp;Lock Bumper Tumbler LHC4140SLV 580ml Bạc</t>
  </si>
  <si>
    <t>https://tiki.vn/men-du-cao-cap-mong-nhe-thoang-mat-cho-giac-ngu-de-chiu-chan-ga-goi-dem-p26334551.html</t>
  </si>
  <si>
    <t>Mền dù cao cấp  - mỏng nhẹ - thoáng mát - Cho giấc ngủ dễ chịu [chăn ga gối đệm]</t>
  </si>
  <si>
    <t>https://tiki.vn/thang-nhom-rut-chu-a-sumika-sk-440d-p2739235.html</t>
  </si>
  <si>
    <t>Thang nhôm rút chữ A Sumika SK 440D (2.2M+2.2M) - duỗi thẳng cao 4.4m, 8 đế cao su chống trượt, có bánh xe kéo, khóa chốt cao cấp, bậc thang thiết kế chống trượt, thanh giằng giữa 2 bên thang</t>
  </si>
  <si>
    <t>https://tiki.vn/ao-mua-bit-nguoi-vai-du-to-ong-cao-cap-freesize-p56104103.html</t>
  </si>
  <si>
    <t>Áo mưa bít người vải dù tổ ong cao cấp freesize</t>
  </si>
  <si>
    <t>https://tiki.vn/mang-boc-thuc-pham-pvc-laspalms-mbtp00070537-30cmx600m-p529032.html</t>
  </si>
  <si>
    <t>Màng Bọc Thực Phẩm PVC Laspalms MBTP00070537 - 30cmx500m</t>
  </si>
  <si>
    <t>https://tiki.vn/chao-chong-dinh-inox-304-cao-cap-cong-nghe-blackcube-7-lop-tang-moc-khoa-bg-p61330207.html</t>
  </si>
  <si>
    <t>Chảo Chống Dính Inox 304 Cao Cấp - Công Nghệ Blackcube 7 Lớp (Tặng Móc Khóa BG)</t>
  </si>
  <si>
    <t>https://tiki.vn/luoi-den-led-chong-nuoc-trang-tri-ngoai-troi-cho-gianh-sinh-tiec-le-tet-nhieu-kich-co-p50294624.html</t>
  </si>
  <si>
    <t>Lưới Đèn LED Chống Nước Trang Trí Ngoài Trời Cho Giánh Sinh, Tiệc, Lễ Tết - Nhiều Kích Cỡ</t>
  </si>
  <si>
    <t>https://tiki.vn/phu-kien-chuyen-doi-may-khoan-thanh-may-cat-may-cua-may-mai-m1-p6872971.html</t>
  </si>
  <si>
    <t>Phụ kiện chuyển đổi máy khoan thành máy cắt, máy cưa, máy mài M1</t>
  </si>
  <si>
    <t>https://tiki.vn/chao-nuong-chong-dinh-bau-kieu-dang-han-quoc-co-ranh-thoat-dau-tien-ich-p51135950.html</t>
  </si>
  <si>
    <t>Chảo Nướng Chống Dính Bầu Kiểu Dáng Hàn Quốc Có Rãnh Thoát Dầu Tiện Ích</t>
  </si>
  <si>
    <t>https://tiki.vn/binh-giu-nhiet-2good-flask-wide-mouth-wm-01-900ml-hang-chinh-hang-p30990248.html</t>
  </si>
  <si>
    <t>Bình Giữ Nhiệt 2GOOD FLASK Wide Mouth WM-01 (900ml) - Hàng Chính Hãng</t>
  </si>
  <si>
    <t>https://tiki.vn/cuon-bang-keo-trong-suot-chong-tham-nuoc-dan-sieu-dinh-da-nang-dinh-tren-moi-be-mat-cao-cap-p22949739.html</t>
  </si>
  <si>
    <t>Cuộn Băng Keo Trong Suốt Chống Thấm Nước Dán Siêu Dính Đa Năng Dính Trên Mọi Bề Mặt Cao Cấp</t>
  </si>
  <si>
    <t>https://tiki.vn/day-den-led-dom-dom-deha-trang-tri-nguon-usb-kem-dieu-khien-8-che-do-nhay-nhieu-mau-p56868404.html</t>
  </si>
  <si>
    <t>Dây đèn led đom đóm DEHA trang trí nguồn USB kèm điều khiển 8 chế độ nháy nhiều màu</t>
  </si>
  <si>
    <t>https://tiki.vn/set-20-khan-lau-2-mat-sieu-tham-khan-lau-khong-phai-mau-khong-rung-soi-nhanh-kho-khan-lau-bep-khan-lau-kinh-lau-bat-lau-tay-p54457679.html</t>
  </si>
  <si>
    <t>Sét 20 khăn lau 2 mặt siêu thấm- Khăn lau không phai màu không rụng sợi- nhanh khô- Khăn lau bếp, khăn lau kính, lau bát lau tay</t>
  </si>
  <si>
    <t>https://tiki.vn/mieng-dan-che-khe-cua-chan-cua-chong-gio-lua-chong-bui-va-chong-con-trung-hang-chinh-hang-cuon-2m-p51554889.html</t>
  </si>
  <si>
    <t>Ron Dán Che Khe Cửa ,Chân Cửa Chống Gió Lùa, Chống Bụi Và Chống Côn Trùng - Hàng Chính Hãng Cuộn 2m</t>
  </si>
  <si>
    <t>https://tiki.vn/ghe-eames-jnyge-p12240848.html</t>
  </si>
  <si>
    <t>Ghế Eames - JNYGE</t>
  </si>
  <si>
    <t>https://tiki.vn/bo-5-hop-thuy-tinh-chiu-nhiet-nap-gai-hinh-chu-nhat-glass-happy-cook-hcg-037r-5-370ml-hop-p1347655.html</t>
  </si>
  <si>
    <t>Bộ 5 Hộp Thủy Tinh Chịu Nhiệt Nắp Gài Hình Chữ Nhật Glass Happy Cook HCG-037R*5 (370ml / Hộp)</t>
  </si>
  <si>
    <t>https://tiki.vn/dua-tap-an-cho-be-hang-xuat-nhat-hong-p53307168.html</t>
  </si>
  <si>
    <t>Đũa Tập Ăn Cho Bé (Hàng Xuất Nhật) - Hồng</t>
  </si>
  <si>
    <t>https://tiki.vn/bo-3-tui-dung-chan-man-khung-sat-gap-gon-midoctor-co-chon-mau-p59471210.html</t>
  </si>
  <si>
    <t>Bộ 3 Túi Đựng Chăn Màn Khung Sắt Gấp Gọn miDoctor (CÓ CHỌN MÀU)</t>
  </si>
  <si>
    <t>https://tiki.vn/binh-giu-nhiet-inox-304-750ml-hl8110-giu-nhiet-tren-p55668232.html</t>
  </si>
  <si>
    <t>Bình Giữ Nhiệt Inox 304 750ml HL8110 Giữ Nhiệt  Tối Ưu Trên 12H</t>
  </si>
  <si>
    <t>https://tiki.vn/ke-dan-goc-tuong-tam-giac-dung-do-nha-tam-nha-bep-kim-loai-p56823929.html</t>
  </si>
  <si>
    <t>Kệ dán góc tường tam giác đựng đồ nhà tắm, nhà bếp kim loại</t>
  </si>
  <si>
    <t>https://tiki.vn/binh-giu-nhiet-cartoon-vacuum-bottle-lock-lock-lhc1435-550ml-p776480.html</t>
  </si>
  <si>
    <t>Bình Giữ Nhiệt Cartoon Vacuum Bottle Lock&amp;Lock LHC1435 (550ml)</t>
  </si>
  <si>
    <t>https://tiki.vn/pin-sac-3-7v-18650-5000mah-cho-sac-du-phong-den-pin-do-choi-p6719031.html</t>
  </si>
  <si>
    <t>Pin sạc 3.7V 18650 5000mAh cho sạc dự phòng, đèn pin, đồ chơi</t>
  </si>
  <si>
    <t>https://tiki.vn/ke-sach-ke-trang-tri-treo-tuong-go-3-ngan-dai-80cm-x-sau-15cm-ks-24-p57146061.html</t>
  </si>
  <si>
    <t>Kệ sách, kệ trang trí treo tường gỗ 3 ngăn dài 80cm x sâu 14cm (KS-24)</t>
  </si>
  <si>
    <t>https://tiki.vn/ban-lam-viec-ban-hoc-ngoi-bet-p52686610.html</t>
  </si>
  <si>
    <t>Bàn làm việc bàn học ngồi bệt</t>
  </si>
  <si>
    <t>https://tiki.vn/bo-15-goi-giay-an-than-tre-gau-truc-p51288331.html</t>
  </si>
  <si>
    <t>Bộ 15 gói giấy ăn than tre gấu trúc</t>
  </si>
  <si>
    <t>https://tiki.vn/can-tieu-ly-dien-tu-500g-0-01g-can-tieu-li-dien-tu-co-do-chinh-xac-cao-p6775663.html</t>
  </si>
  <si>
    <t>Cân tiểu ly điện tử 500g - 0.01g. Cân tiểu li điện tử có độ chính xác cao</t>
  </si>
  <si>
    <t>https://tiki.vn/thot-inox-304-p20555473.html</t>
  </si>
  <si>
    <t>Thớt inox 304</t>
  </si>
  <si>
    <t>https://tiki.vn/khuon-banh-khot-gang-chong-dinh-cao-cap-loai-12-banh-p25707706.html</t>
  </si>
  <si>
    <t>Khuôn Gang Chống Dính Làm Bánh Khọt Cao Cấp , An Toàn , Có Nắp Inox 304 Dày Dặn Không Rỉ Sét , Loại 12 Lỗ</t>
  </si>
  <si>
    <t>https://tiki.vn/ghe-xoay-van-phong-p52468498.html</t>
  </si>
  <si>
    <t>Ghế xoay văn phòng</t>
  </si>
  <si>
    <t>https://tiki.vn/ly-giu-nhiet-cao-cap-rinfere-tang-kem-nap-day-truot-dong-mo-ong-hut-khong-gi-dung-cu-ve-sinh-ong-hut-590ml-p14764119.html</t>
  </si>
  <si>
    <t>Ly Giữ Nhiệt Nắp Trượt Chống Tràn Rinfere - Tặng Kèm Ống Hút Không Gỉ, Dụng Cụ Vệ Sinh Ông Hút (590ml)</t>
  </si>
  <si>
    <t>https://tiki.vn/tui-dung-hop-com-giu-nhiet-tui-dung-do-an-trua-tui-chong-toa-nhiet-day-dan-co-tay-xach-phong-cach-han-quoc-thoi-trang-hien-dai-ver-6-p51113899.html</t>
  </si>
  <si>
    <t>Túi đựng hộp cơm giữ nhiệt/ Túi đựng đồ ăn trưa/ Túi chống toả nhiệt, dày dặn, có tay xách, phong cách Hàn Quốc thời trang, hiện đại Ver.6</t>
  </si>
  <si>
    <t>https://tiki.vn/tui-giu-nhiet-van-phong-day-rut-tien-dung-p16199417.html</t>
  </si>
  <si>
    <t>Túi giữ nhiệt văn phòng dây rút tiện dụng</t>
  </si>
  <si>
    <t>https://tiki.vn/bo-drap-cotton-may-tu-va-i-cotton-tha-ng-lo-i-ma-u-ca-ro-bien-4-mon-p50431943.html</t>
  </si>
  <si>
    <t>Bộ Drap Cotton May Từ Vải Cotton Thắng Lợi mẫu ca rô biển (4 Món)</t>
  </si>
  <si>
    <t>https://tiki.vn/tui-treo-gio-xach-6-ngan-3-tang-da-nang-tien-loi-36x85cm-p14520937.html</t>
  </si>
  <si>
    <t>Túi treo giỏ xách 6 ngăn 3 tầng đa năng, tiện lợi 36x85cm</t>
  </si>
  <si>
    <t>https://tiki.vn/cay-lau-nha-inox-san-ho-45cm-p20646244.html</t>
  </si>
  <si>
    <t>CÂY LAU NHÀ INOX SAN HÔ 45CM</t>
  </si>
  <si>
    <t>https://tiki.vn/bo-gia-do-ke-ban-gap-treo-tuong-thong-minh-thep-khong-gi-mai-lee-hang-chinh-hang-p23912041.html</t>
  </si>
  <si>
    <t>Bộ giá đỡ Ke bàn gấp treo tường thông minh thép không gỉ Mai Lee - Hàng chính hãng</t>
  </si>
  <si>
    <t>https://tiki.vn/bong-den-philips-led-mycare-12w-6500k-e27-a60-anh-sang-trang-hang-chinh-hang-p3047425.html</t>
  </si>
  <si>
    <t>Bóng đèn Philips LED MyCare 12W 6500K E27 A60 - Ánh sáng trắng - Hàng Chính Hãng</t>
  </si>
  <si>
    <t>https://tiki.vn/cay-lau-nha-tu-vat-360-p4083295.html</t>
  </si>
  <si>
    <t>Cây lau nhà tự vắt 360</t>
  </si>
  <si>
    <t>https://tiki.vn/xo-dua-trong-cay-mun-dua-gia-the-tron-dat-giu-am-tui-5-lit-p50492632.html</t>
  </si>
  <si>
    <t>Xơ dừa trồng cây, mụn dừa ,giá thể trộn đất , giữ ẩm túi 5 lít</t>
  </si>
  <si>
    <t>https://tiki.vn/tham-chui-chan-memory-foam-lock-lock-mat-tron-kieu-basic-430-610-15mm-mat-512-size-s-nhieu-mau-p37647543.html</t>
  </si>
  <si>
    <t>Thảm Chùi Chân Memory Foam Lock&amp;Lock Mặt Trơn Kiểu Basic 430*610*15mm MAT-512 Size S (Nhiều Màu)</t>
  </si>
  <si>
    <t>https://tiki.vn/tham-ni-trai-san-mau-xam-kho-2m-tham-lot-san-van-phong-showroom-su-kien-p69557472.html</t>
  </si>
  <si>
    <t>Thảm nỉ trải sàn màu xám khổ 2m - thảm lót sàn văn phòng - showroom - sự kiện</t>
  </si>
  <si>
    <t>https://tiki.vn/ke-dung-my-pham-do-trang-diem-trang-suc-4-tang-ngan-keo-tien-dung-p45210345.html</t>
  </si>
  <si>
    <t>Kệ Đựng Mỹ Phẩm Đồ Trang Điểm Trang Sức 4 Tầng Ngăn Kéo Tiện Dụng</t>
  </si>
  <si>
    <t>https://tiki.vn/bo-drap-thun-lanh-han-quoc-4-mon-so-c-caro-nau-sang-tro-ng-du-size-p46188491.html</t>
  </si>
  <si>
    <t>Bộ Drap Thun Lạnh Hàn Quốc ( 4 món }sọc caro nâu  sang trọng - đủ size</t>
  </si>
  <si>
    <t>https://tiki.vn/may-xit-rua-xe-cao-ap-perfect-pf-f20p-khong-chinh-ap-1800w-p44179989.html</t>
  </si>
  <si>
    <t>Máy Xịt Rửa Xe Cao Áp Perfect PF-F20P Không Chỉnh Áp 1800W</t>
  </si>
  <si>
    <t>https://tiki.vn/xit-duoi-muoi-va-con-trung-100ml-thanh-phan-thien-nhien-mui-thom-de-chiu-hieu-qua-va-an-toan-p67810088.html</t>
  </si>
  <si>
    <t>Xịt đuổi muỗi và côn trùng 100ml- Thành phần thiên nhiên, mùi thơm dễ chịu, hiệu quả và an toàn</t>
  </si>
  <si>
    <t>https://tiki.vn/gia-de-cay-canh-trong-nha-bang-go-6-tang-ke-trang-tri-cay-canh-go-thong-kich-thuoc-97-25-98cm-p38393312.html</t>
  </si>
  <si>
    <t>Giá Để Cây Cảnh Trong Nhà Bằng Gỗ 6 Tầng - Kệ Trang Trí Cây Cảnh Gỗ Thông Kích Thước 97*25*98CM</t>
  </si>
  <si>
    <t>https://tiki.vn/khoa-dia-tron-chong-trom-chong-cat-vo-inox-cao-cap-khong-gi-danh-cho-xe-dap-xe-may-nha-kho-cua-so-hop-luu-tru-duong-kinh-vong-khoa-9-5mm-p68166490.html</t>
  </si>
  <si>
    <t>Khóa đĩa tròn chống trộm, chống cắt vỏ inox cao cấp không gỉ, dành cho xe đạp, xe máy, nhà kho, cửa sổ, hộp lưu trữ, đường kính vòng khóa 9,5mm</t>
  </si>
  <si>
    <t>https://tiki.vn/day-den-fairy-light-dom-dom-chipsbling-10-met-dung-pin-aa-p5755951.html</t>
  </si>
  <si>
    <t>Dây đèn Fairy Light đom đóm chipsbling 10 mét dùng pin AA</t>
  </si>
  <si>
    <t>https://tiki.vn/combo-5-tham-san-ho-sieu-tham-p6807903.html</t>
  </si>
  <si>
    <t>Combo 5 Thảm san hô siêu thấm</t>
  </si>
  <si>
    <t>https://tiki.vn/bo-13-mui-khoan-da-nang-luc-giac-p17164211.html</t>
  </si>
  <si>
    <t>Bộ 13 mũi khoan đa năng lục giác</t>
  </si>
  <si>
    <t>https://tiki.vn/tham-da-sieu-tham-nhat-ban-p4084807.html</t>
  </si>
  <si>
    <t>Thảm đá siêu thấm Nhật Bản</t>
  </si>
  <si>
    <t>https://tiki.vn/may-duoi-muoi-diet-con-trung-kiem-den-led-ngu-thong-minh-jisulife-d01-den-bat-muoi-tu-dong-bang-anh-sang-tia-uv-than-thien-voi-moi-truong-khong-mui-khet-khong-gay-on-hang-chinh-hang-p56452290.html</t>
  </si>
  <si>
    <t>Máy đuổi muỗi diệt côn trùng kiêm đèn LED ngủ thông minh Jisulife D01 – Đèn bắt muỗi tự động bằng ánh sáng tia UV thân thiện với môi trường không mùi khét, không gây ồn (Hàng chính hãng)</t>
  </si>
  <si>
    <t>https://tiki.vn/combo-3-khan-tam-40x80cm-p65468481.html</t>
  </si>
  <si>
    <t>Combo 3 khăn tắm 40x80cm</t>
  </si>
  <si>
    <t>https://tiki.vn/coc-gau-dung-ban-chai-kem-danh-rang-p54465976.html</t>
  </si>
  <si>
    <t>Cốc Gấu đựng bàn chải, kem đánh răng</t>
  </si>
  <si>
    <t>https://tiki.vn/decal-binh-hoa-sang-chanh-phong-cach-3d-tuyet-dep-lv-0207k-p56383100.html</t>
  </si>
  <si>
    <t>Decal bình hoa sang chảnh phong cách 3D tuyệt đẹp LV-0207K</t>
  </si>
  <si>
    <t>https://tiki.vn/may-khoan-dong-luc-bosch-gsb-550-p547401.html</t>
  </si>
  <si>
    <t>Máy Khoan Động Lực Bosch GSB 550</t>
  </si>
  <si>
    <t>https://tiki.vn/giay-quy-tim-do-do-ph-p2754383.html</t>
  </si>
  <si>
    <t>Giấy Quỳ Tím Đo Độ pH</t>
  </si>
  <si>
    <t>https://tiki.vn/binh-nuoc-handle-bottle-1-4l-pp-vn-15-hap817-p28324641.html</t>
  </si>
  <si>
    <t>Bình Nước Handle Bottle 1.4L-PP-VN-15 HAP817</t>
  </si>
  <si>
    <t>https://tiki.vn/moc-treo-quan-ao-inox-7-moc-khong-gi-set-p3969375.html</t>
  </si>
  <si>
    <t>Móc Treo Quần Áo Inox 7 Móc (Không Gỉ Sét)</t>
  </si>
  <si>
    <t>https://tiki.vn/ke-dung-sach-vo-de-tren-ban-lam-viec-hoac-ban-hoc-chat-lieu-go-cao-cap-de-dang-lap-rap-va-van-chuyen-p56257168.html</t>
  </si>
  <si>
    <t>Kệ đựng sách vở để trên bàn làm việc hoặc bàn học, chất liệu gỗ cao cấp. Dễ dàng lắp ráp và vận chuyển.</t>
  </si>
  <si>
    <t>https://tiki.vn/tham-nha-bep-tham-chui-chan-tham-trang-tri-p53261292.html</t>
  </si>
  <si>
    <t>Thảm Nhà Bếp Thảm chùi chân Thảm trang trí</t>
  </si>
  <si>
    <t>https://tiki.vn/binh-giu-nhiet-inox-1100ml-giu-nhiet-tren-12h-co-day-treo-p55619157.html</t>
  </si>
  <si>
    <t>Bình Giữ Nhiệt Inox 1100ml Giữ Nhiệt Trên 12H Có Dây Treo</t>
  </si>
  <si>
    <t>https://tiki.vn/khay-dung-trung-24-qua-song-long-p48648623.html</t>
  </si>
  <si>
    <t>Khay đựng trứng 24 quả Song Long</t>
  </si>
  <si>
    <t>https://tiki.vn/hop-dung-dung-cu-harden-520101-p58591765.html</t>
  </si>
  <si>
    <t>Hộp Đựng Dụng Cụ, Hộp Đựng Đồ Nghề Đa Năng Cỡ Lớn Thép Cao Cấp HARDEN 520101 - Có Khóa Bảo Vệ, Sơn Tĩnh Điện Sáng Bóng, Nhãn Mịn, Hạn Chế Trầy Xước, Không Rỉ Sét - 35x15x9cm - Hàng Chính Hãng</t>
  </si>
  <si>
    <t>https://tiki.vn/combo-6-cuon-tui-dung-rac-gia-dinh-bao-dung-rac-van-phong-tien-loi-mau-den-size-trung-55x65-p48716779.html</t>
  </si>
  <si>
    <t>6 cuộn Túi đựng rác gia đình, Bao đựng rác văn phòng tiện lợi màu đen size trung 55x65</t>
  </si>
  <si>
    <t>https://tiki.vn/sung-ban-keo-nen-silicon-tang-10-cay-keo-silicon-nen-p57385420.html</t>
  </si>
  <si>
    <t>Súng bắn keo nến silicon + Tặng 10 cây keo silicon nến</t>
  </si>
  <si>
    <t>https://tiki.vn/bo-hop-com-giu-nhiet-lock-lock-lhc8015-910ml-xam-bac-p778124.html</t>
  </si>
  <si>
    <t>Bộ Hộp Cơm Giữ Nhiệt Lock&amp;Lock LHC8015 (910ml) - Xám Bạc</t>
  </si>
  <si>
    <t>https://tiki.vn/day-den-led-nhay-trang-tri-50m-p43185536.html</t>
  </si>
  <si>
    <t>Dây đèn led nháy trang trí 50m</t>
  </si>
  <si>
    <t>https://tiki.vn/bo-mui-khoan-va-van-vit-x-line-34-chi-tiet-bosch-2607010608-p536462.html</t>
  </si>
  <si>
    <t>!Bộ Mũi Khoan Và Vặn Vít X-Line 34 Chi Tiết Bosch 2607010608</t>
  </si>
  <si>
    <t>https://tiki.vn/o-cam-dien-3d-3s-day-5m-x-2-lioa-3d3s52-den-p754593.html</t>
  </si>
  <si>
    <t>Ổ Cắm Điện 3D + 3S Dây 5m x 2 Lioa 3D3S52 - Đen</t>
  </si>
  <si>
    <t>https://tiki.vn/binh-dung-thuc-an-giu-nhiet-elmich-1l-p10404390.html</t>
  </si>
  <si>
    <t>Bình Đựng Thức Ăn Giữ Nhiệt ELmich (1L)</t>
  </si>
  <si>
    <t>https://tiki.vn/ban-lam-viec-lap-ghep-tien-loi-p22605669.html</t>
  </si>
  <si>
    <t>Bàn Làm Việc Lắp Ghép Tiện Lợi</t>
  </si>
  <si>
    <t>https://tiki.vn/cuon-dan-chong-va-dap-giam-thieu-am-thanh-thoat-ra-khe-canh-cua-tieu-chuan-nhat-ban-p28447374.html</t>
  </si>
  <si>
    <t>Cuộn dán chống va đập giảm thiểu âm thanh thoát ra khe cạnh cửa Tiêu chuẩn Nhật bản</t>
  </si>
  <si>
    <t>https://tiki.vn/keo-bep-nhat-ban-inox-cao-cap-tang-dao-bao-nhua-do-cao-cap-kda01-gia-dung-bep-p35247433.html</t>
  </si>
  <si>
    <t>Kéo bếp Nhật Bản inox cao cấp tặng Dao bào nhựa đỏ cao cấp KDA01 – Gia dụng bếp</t>
  </si>
  <si>
    <t>https://tiki.vn/voi-xit-ve-sinh-inox-voi-xit-bon-cau-inox-sus-304-cao-cap-p7583254.html</t>
  </si>
  <si>
    <t>Vòi xịt vệ sinh inox - Vòi xịt bồn cầu inox SUS 304 cao cấp</t>
  </si>
  <si>
    <t>https://tiki.vn/bo-3-tho-su-giao-mau-ngau-nhien-p13287701.html</t>
  </si>
  <si>
    <t>Bộ 3 thố sứ (giao màu ngẫu nhiên)</t>
  </si>
  <si>
    <t>https://tiki.vn/keo-tram-chi-gach-mau-trang-cao-cap-dung-tich-280ml-p21238585.html</t>
  </si>
  <si>
    <t>Keo Trám Chỉ Gạch Màu Trắng Cao Cấp (Dung tích 280ml)</t>
  </si>
  <si>
    <t>https://tiki.vn/bo-nem-cao-su-non-thang-loi-2-goi-chinh-hang-p20540708.html</t>
  </si>
  <si>
    <t>Bộ Nệm CAO SU NON THẮNG LỢI - 2 gối chính hãng</t>
  </si>
  <si>
    <t>https://tiki.vn/combo-5-bong-giat-qua-cau-gai-tien-loi-p29345442.html</t>
  </si>
  <si>
    <t>Combo 5 Bóng Giặt Quả Cầu Gai Tiện Lợi</t>
  </si>
  <si>
    <t>https://tiki.vn/dung-cu-mai-dao-mai-keo-3-ranh-zonfree-x9081-p19741058.html</t>
  </si>
  <si>
    <t>Dụng cụ mài dao, mài kéo 3 rãnh Zonfree X9081</t>
  </si>
  <si>
    <t>https://tiki.vn/cuoc-xeng-da-nang-4-trong-1-p14843770.html</t>
  </si>
  <si>
    <t>Cuốc xẻng đa năng 4 trong 1</t>
  </si>
  <si>
    <t>https://tiki.vn/ao-trum-may-giat-cua-tren-vai-du-loai-sieu-day-chat-luong-cao-sieu-chong-tham-nuoc-khong-phai-mau-hang-viet-nam-hoa-van-da-dang-nhieu-hoa-tiet-trang-nha-tuoi-sang-co-lua-chon-so-kg-phu-hop-giao-mau-ngau-nhien-do-co-nhieu-hoa-tiet-p51615912.html</t>
  </si>
  <si>
    <t>Áo Trùm Máy Giặt Cửa Trên Vải Dù Loại Siêu Dày Chất Lượng Cao, Siêu Chống Thấm Nước, Không Phai Màu, Hàng Việt Nam - Hoa Văn Đa Dạng, Nhiều Họa Tiết Trang Nhã, Tươi Sáng, Có Lựa Chọn Số Kg Phù Hợp ( Giao Màu Ngẫu Nhiên Do Có Nhiều Họa Tiết )</t>
  </si>
  <si>
    <t>https://tiki.vn/chai-thuy-tinh-dung-sua-hat-200ml-8-chai-p42241386.html</t>
  </si>
  <si>
    <t>Chai thủy tinh đựng sữa hạt 200ml - 8 chai</t>
  </si>
  <si>
    <t>https://tiki.vn/may-khoan-van-vit-dung-pin-dong-luc-bosch-gsb-180-li-phu-kien-p2909885.html</t>
  </si>
  <si>
    <t>Máy Khoan Vặn Vít Dùng Pin Động Lực Bosch GSB 180-LI + Phụ Kiện</t>
  </si>
  <si>
    <t>https://tiki.vn/rem-may-san-everon-tron-bong-pn3119-p56059734.html</t>
  </si>
  <si>
    <t>Rèm May Sẵn Everon Trơn Bóng PN3119</t>
  </si>
  <si>
    <t>https://tiki.vn/binh-nuoc-lock-lock-eco-abf644-550ml-p701227.html</t>
  </si>
  <si>
    <t>Bình Nước Lock&amp;Lock Eco ABF644 (550ml)</t>
  </si>
  <si>
    <t>https://tiki.vn/thang-ghe-inox-gia-dinh-5-bac-2-04m-p38087253.html</t>
  </si>
  <si>
    <t>Thang ghế INOX gia đình 6 bậc - 2.04m</t>
  </si>
  <si>
    <t>https://tiki.vn/5kg-than-khong-khoi-than-nuong-sach-khong-khoi-bbq-p11594328.html</t>
  </si>
  <si>
    <t>5Kg Than không khói, than nướng sạch không khói BBQ</t>
  </si>
  <si>
    <t>https://tiki.vn/luoi-cua-xich-rakuten-loai-1-gan-may-mai-cam-tay-bo-dung-cu-chuyen-doi-may-mai-thanh-may-cua-go-mini-p58257875.html</t>
  </si>
  <si>
    <t>Lưỡi cưa xích RAKUTEN LOẠI 1 gắn máy mài cầm tay, bộ dụng cụ chuyển đổi máy mài thành máy cưa gỗ mini</t>
  </si>
  <si>
    <t>https://tiki.vn/noi-u-nhiet-comet-cm7662-7-0l-den-hang-chinh-hang-p3335885.html</t>
  </si>
  <si>
    <t>Nồi Ủ Nhiệt Comet CM7662 7.0L - Đen - Hàng Chính Hãng</t>
  </si>
  <si>
    <t>https://tiki.vn/dau-voi-rua-chen-tang-ap-cong-tac-doi-kieu-_-bong-tang-ap-rua-chen-bta4_dau-voi-rua-bat-tang-ap-luc-nuoc-2-che-do-phun_dau-tang-ap-rua-chen-bat-nhua-abs-si-inox-cao-cap_-dau-voi-rua-chen-tang-ap_-voi-rua-chen-da-nang-p21414593.html</t>
  </si>
  <si>
    <t>Đầu Vòi rửa chén Tăng Áp công tắc đổi kiểu _ bông tăng áp rửa chén BTA4_Đầu vòi rửa bát tăng áp lực nước 2 chế độ phun_đầu tăng áp rửa chén bát nhựa ABS si inox cao cấp_ đầu vòi rửa chén tăng áp_ vòi rửa chén đa năng</t>
  </si>
  <si>
    <t>https://tiki.vn/thuoc-day-may-do-dai-1-5m-giao-mau-ngau-nhien-p41075957.html</t>
  </si>
  <si>
    <t>Thước dây may đồ dài 1.5m (giao màu ngẫu nhiên)</t>
  </si>
  <si>
    <t>https://tiki.vn/ly-giu-nhiet-lock-lock-coffee-filter-mug-lhc4197-580ml-hang-chinh-hang-co-luoi-loc-tra-coffee-bang-inox-chat-lieu-thep-khong-gi-giu-nong-hoac-giu-lanh-tot-kem-ong-hut-inox-304-p69323854.html</t>
  </si>
  <si>
    <t>Ly giữ nhiệt Lock&amp;Lock Coffee Filter Mug LHC4197 580ml - Hàng chính hãng, Có lưới lọc trà, Coffee bằng Inox, Chất liệu thép không gỉ, Giữ nóng hoặc giữ lạnh tốt Kèm ống hút Inox 304</t>
  </si>
  <si>
    <t>https://tiki.vn/tham-long-loang-mau-xam-nhat-trai-san-trang-tri-1m6x2m-p24437529.html</t>
  </si>
  <si>
    <t>Thảm Lông Loang Màu Xám Nhạt Trải Sàn Trang Trí 1m6x2m</t>
  </si>
  <si>
    <t>https://tiki.vn/bo-lau-nha-thung-vat-hasu2000-f11-p52600677.html</t>
  </si>
  <si>
    <t>Bộ lau nhà thùng vắt Hasu2000-F11</t>
  </si>
  <si>
    <t>https://tiki.vn/goi-chu-u-cao-su-non-chong-moi-co-giam-stress-hang-cao-cap-p25073095.html</t>
  </si>
  <si>
    <t>Gối chữ U cao su non chống mỏi cổ giảm stress - Hàng cao cấp</t>
  </si>
  <si>
    <t>https://tiki.vn/hop-com-dien-ham-nong-da-nang-magic-a-03-1-05l-p127610.html</t>
  </si>
  <si>
    <t>Hộp Cơm Điện Hâm Nóng Đa Năng Magic A-03 1.05L</t>
  </si>
  <si>
    <t>https://tiki.vn/bg-ghe-xoay-van-phong-ghe-luoi-lam-viec-cao-cap-mau-b-s200-black-hang-nhap-khau-p69433862.html</t>
  </si>
  <si>
    <t>BG Ghế xoay văn phòng, ghế lưới làm việc cao cấp Mẫu B200 BLACK (hàng nhập khẩu)</t>
  </si>
  <si>
    <t>https://tiki.vn/ly-cao-gom-su-minh-long-co-nap-dai-duong-214888479n-k1-0-48l-p44975829.html</t>
  </si>
  <si>
    <t>Ly Cao Gốm Sứ Minh Long Có Nắp - Đại Dương 214888479N (K1) 0.48L</t>
  </si>
  <si>
    <t>https://tiki.vn/bo-3-hop-thuy-tinh-lock-lock-euro-llg428s03-llg428-x-1-llg831-x-2-p7561373.html</t>
  </si>
  <si>
    <t>Bộ 3 Hộp Thủy Tinh Lock&amp;Lock Euro LLG428S03 (LLG428 x 1, LLG831 x 2)</t>
  </si>
  <si>
    <t>https://tiki.vn/dem-tron-ngoi-bet-pham-no1-no16-40cm-p58408782.html</t>
  </si>
  <si>
    <t>Đệm Tròn Ngồi Bệt PHAM (NO1-NO16) (40cm)</t>
  </si>
  <si>
    <t>https://tiki.vn/may-bom-bong-bong-p2255961.html</t>
  </si>
  <si>
    <t>Máy Bơm Bong Bóng</t>
  </si>
  <si>
    <t>https://tiki.vn/combo-men-goi-ngu-van-phong-tien-loi-totoro-vuong-mau-xam-sieu-min-1-1x1-7m-p17002696.html</t>
  </si>
  <si>
    <t>Combo Mền Gối Ngủ Văn Phòng Tiện Lợi Totoro Vuông Màu Xám Siêu Mịn 1.1x1.7m</t>
  </si>
  <si>
    <t>https://tiki.vn/noi-inox-fivestar-3-day-sandwich-nap-inox-p17949501.html</t>
  </si>
  <si>
    <t>Nồi Inox Fivestar 3 Đáy Sandwich Nắp Inox</t>
  </si>
  <si>
    <t>https://tiki.vn/ly-giu-nhiet-lock-lock-swing-tumbler-lhc4137-700ml-chat-lieu-thep-khong-gi-giu-nhiet-tot-hang-chinh-hang-kem-ong-hut-inox-304-p66607937.html</t>
  </si>
  <si>
    <t>Ly Giữ Nhiệt Lock&amp;Lock Swing Tumbler LHC4137 700ml, Chất Liệu Thép Không Gỉ, Giữ Nhiệt Tốt - Hàng Chính Hãng Kèm Ống Hút Inox 304</t>
  </si>
  <si>
    <t>https://tiki.vn/can-dien-tu-nha-bep-do-chinh-xac-cao-can-tieu-ly-dien-tu-nha-bep-hang-chinh-hang-p55796617.html</t>
  </si>
  <si>
    <t>Cân điện tử nhà bếp độ chính xác cao - Cân tiểu ly điện tử nhà bếp - Hàng chính hãng</t>
  </si>
  <si>
    <t>https://tiki.vn/binh-nuoc-bang-nhua-tritan-one-touch-sport-lock-lock-abf763gry-xam-750ml-p21829159.html</t>
  </si>
  <si>
    <t>Bình Nước Bằng Nhựa Tritan One Touch Sport Lock&amp;Lock ABF763GRY - Xám (750ml)</t>
  </si>
  <si>
    <t>https://tiki.vn/dong-ho-treo-tuong-con-chim-cong-kim-troi-a25-nghe-thuat-cao-cap-shouse-hien-dai-3d-kich-co-lon-dep-treo-phong-khach-p67482221.html</t>
  </si>
  <si>
    <t>Đồng Hồ Treo Tường Con Chim Công Kim Trôi A25 Nghệ Thuật Cao Cấp Shouse hiện đại 3D kích cỡ lớn đẹp treo phòng khách</t>
  </si>
  <si>
    <t>https://tiki.vn/binh-giu-nhiet-lock-lock-new-giant-hot-tank-lhc1427-1-8l-p2143333.html</t>
  </si>
  <si>
    <t>Bình Giữ Nhiệt Lock&amp;Lock New Giant Hot Tank LHC1427 (1.8l)</t>
  </si>
  <si>
    <t>https://tiki.vn/cay-lau-nha-bo-choi-lau-nha-tu-vat-thong-minh-tang-kem-1-bong-lau-nha-p14640570.html</t>
  </si>
  <si>
    <t>Cây Lau Nhà, Bộ Chổi Lau Nhà Tự Vắt Thông Minh Tặng Kèm 1 Bông Lau Nhà</t>
  </si>
  <si>
    <t>https://tiki.vn/combo-4-vo-boc-chan-ban-ghe-bang-silicon-day-chong-xuoc-san-bit-chan-ban-ghe-gd365-bocchanghe-sili-4-giao-mau-ngau-nhiien-p68293576.html?spid=70847708</t>
  </si>
  <si>
    <t>COMBO 4 VỎ BỌC CHÂN BÀN GHẾ BẰNG SILICON DÀY CHỐNG XƯỚC SÀN, BỊT CHÂN BÀN GHẾ GD365-BocChanGhe-Sili-4 (giao màu ngẫu nhiiên)</t>
  </si>
  <si>
    <t>https://tiki.vn/o-cam-dien-da-nang-bagi-3-o-dien-4-cong-usb-p7905832.html</t>
  </si>
  <si>
    <t>Ổ Cắm Điện Đa Năng Bagi 3 Ổ Điện + 4 Cổng USB</t>
  </si>
  <si>
    <t>https://tiki.vn/bo-02-co-quet-bot-silicon-giao-mau-ngau-nhien-p3634161.html</t>
  </si>
  <si>
    <t>Bộ 02 Cọ Quét Bột Silicon - Giao Màu Ngẫu Nhiên</t>
  </si>
  <si>
    <t>https://tiki.vn/voi-nuoc-rua-bat-tang-ap-xoay-360-do-3-che-do-xa-nuoc-p50952934.html</t>
  </si>
  <si>
    <t>Vòi nước rửa bát tăng áp xoay 360 độ 3 chế độ xả nước</t>
  </si>
  <si>
    <t>https://tiki.vn/ro-up-chen-dia-co-khay-dung-nuoc-bang-nhua-mau-giao-ngau-nhien-p54992218.html</t>
  </si>
  <si>
    <t>Rổ Úp Chén Dĩa Có Khay Đựng Nước Bằng Nhựa - Màu Giao Ngẫu Nhiên</t>
  </si>
  <si>
    <t>https://tiki.vn/dung-cu-loc-tra-bang-inox-p16378194.html</t>
  </si>
  <si>
    <t>Dụng cụ lọc trà bằng inox</t>
  </si>
  <si>
    <t>https://tiki.vn/o-cam-dien-10-lo-da-nang-6-lo-2-4-lo-3-lioa-4d6s32-p5347441.html</t>
  </si>
  <si>
    <t>Ổ cắm điện 10 lỗ đa năng (6 lỗ 2, 4 lỗ 3) Lioa 4D6S32</t>
  </si>
  <si>
    <t>https://tiki.vn/bo-2-khay-up-bat-di-dong-tien-dung-hang-noi-dia-nhat-p20205374.html</t>
  </si>
  <si>
    <t>Bộ 2 khay úp bát di động tiện dụng - Hàng nội địa Nhật</t>
  </si>
  <si>
    <t>https://tiki.vn/tu-giay-thong-minh-tiet-kiem-dien-tich-thuong-hieu-igea-p44015155.html</t>
  </si>
  <si>
    <t>Tủ Giày Thông Minh Tiết Kiệm Diện Tích Thương Hiệu IGEA</t>
  </si>
  <si>
    <t>https://tiki.vn/cay-thong-noel-1-5m-trang-tri-cho-giang-sinh-an-lanh-p71077717.html</t>
  </si>
  <si>
    <t>Cây thông NOEL 1.5m trang trí cho giáng sinh an lành</t>
  </si>
  <si>
    <t>https://tiki.vn/chuong-cua-khong-day-thong-minh-1-dau-thu-2-dau-phat-chong-nuoc-khoang-cach-su-dung-trong-300m-p11776281.html</t>
  </si>
  <si>
    <t>Chuông cửa không dây thông minh Horizen 1 nút bấm 2 chuông báo, chống nước khoảng cách sử dụng trong 300M - Horizen CH-02</t>
  </si>
  <si>
    <t>https://tiki.vn/cuon-giay-than-tre-gau-truc-gom-36-cuon-p49556950.html</t>
  </si>
  <si>
    <t>cuộn giấy than tre gấu trúc ( gồm 36 cuộn)</t>
  </si>
  <si>
    <t>https://tiki.vn/may-rua-xe-ap-luc-cao-sk9070-cong-suat-2-5kw-day-xit-16m-tang-kem-binh-xit-xa-phong-p58167285.html</t>
  </si>
  <si>
    <t>Máy rửa xe áp lực cao SK9070, công suất 2,5kw, dây xịt 16m, tặng kèm bình xịt xà phòng</t>
  </si>
  <si>
    <t>https://tiki.vn/ban-trang-diem-thong-minh-guong-gap-tien-ich-go-mdf-phu-melamin-cao-cap-p36205671.html</t>
  </si>
  <si>
    <t>Bàn Trang Điểm Thông Minh Gương Gập Tiện Ích Gỗ MDF phủ melamin cao cấp ̣(Không Bao Gồm Ghế)</t>
  </si>
  <si>
    <t>https://tiki.vn/bo-sen-cay-tam-dung-nong-lanh-inox-sus-304-vuong-tr-1089-p19707637.html</t>
  </si>
  <si>
    <t>Bộ Sen Cây Tắm Đứng Nóng Lạnh INOX SUS 304 Vuông TR-1089</t>
  </si>
  <si>
    <t>https://tiki.vn/dau-cay-lau-nha-pva-lock-lock-etm481rfl-mixed-32-7-x-6-x-4cm-p35905859.html</t>
  </si>
  <si>
    <t>Đầu Cây Lau Nhà Pva Lock&amp;Lock ETM481RFL - Mixed 32.7 x 6 x 4cm</t>
  </si>
  <si>
    <t>https://tiki.vn/den-xong-tinh-dau-gom-bat-trang-hoa-vang-tang-01-lo-tinh-dau-sa-chanh-10ml-hang-chinh-hang-p933187.html</t>
  </si>
  <si>
    <t>Đèn Xông Tinh Dầu Gốm Bát Tràng Hoa Vàng - Tặng 01 Lọ Tinh Dầu Sả Chanh (10ml) - Hàng Chính Hãng</t>
  </si>
  <si>
    <t>https://tiki.vn/goi-cao-su-non-chong-gay-nguoi-cao-cap-p54341177.html</t>
  </si>
  <si>
    <t>Gối cao su non chống gáy người cao cấp</t>
  </si>
  <si>
    <t>https://tiki.vn/ban-de-ui-do-kieu-dung-hoa-van-ngau-nhien-p21243911.html</t>
  </si>
  <si>
    <t>Bàn Để Ủi Đồ Kiểu Đứng (Hoa Văn Ngẫu Nhiên)</t>
  </si>
  <si>
    <t>https://tiki.vn/den-pin-ultrafire-xml-t6-sieu-sang-hop-kim-chong-nuoc-1000-lumen-chieu-xa-200m-toi-500m-pin-sac-fullbox-tang-pin-green-hhtc-18650-loai-tot-p60867693.html</t>
  </si>
  <si>
    <t>Đèn Pin UltraFire XML T6 Siêu Sáng, Hợp Kim Chống Nước, 1000 Lumen, Chiếu Xa 200m tới 500m , Pin Sạc FullBox, Tặng Pin Green HHTC 18650  Loại Tốt</t>
  </si>
  <si>
    <t>https://tiki.vn/bo-4-hop-bao-quan-thuy-tinh-lock-lock-glass-euro-llg428s4-p1380371.html</t>
  </si>
  <si>
    <t>Bộ 4 Hộp Bảo Quản Thủy Tinh Lock&amp;Lock Glass Euro LLG428S4</t>
  </si>
  <si>
    <t>https://tiki.vn/giuong-pallet-cao-giuong-ngu-pallet-cao-go-thong-han-quoc-pallet-bed-natural-p57518273.html</t>
  </si>
  <si>
    <t>Giường Ngủ Pallet Gỗ Thông OCHU - Pallet Bed - Natural</t>
  </si>
  <si>
    <t>https://tiki.vn/ban-xoay-de-laptop-da-nang-p24880555.html</t>
  </si>
  <si>
    <t>Bàn xoay để Laptop Đa Năng</t>
  </si>
  <si>
    <t>https://tiki.vn/bo-6-hop-bao-quan-hinh-chu-nhat-lock-lock-bisfree-modular-lbf401-x-2-lbf402-x-2-lbf404-x-1-lbf405-x-1-nau-p29930190.html</t>
  </si>
  <si>
    <t>Bộ 6 Hộp Bảo Quản Hình Chữ Nhật Lock&amp;Lock Bisfree Modular LBF401S6TK (LBF401 x 2, LBF402 x 2, LBF404 x 1, LBF405 x 1) - Nâu</t>
  </si>
  <si>
    <t>https://tiki.vn/o-khoa-solex-vang-nhieu-kich-thuoc-cao-cap-loai-50mm-p49336517.html</t>
  </si>
  <si>
    <t>Ổ khóa Solex vàng cao cấp - loại 50mm</t>
  </si>
  <si>
    <t>https://tiki.vn/gia-inox-gan-voi-de-bui-rua-chen-xa-phong-nha-bep-gon-gang-sach-se-p52336902.html</t>
  </si>
  <si>
    <t>Giá inox gắn vòi để búi rửa chén, xà phòng nhà bếp gọn gàng sạch sẽ</t>
  </si>
  <si>
    <t>https://tiki.vn/bo-drap-thun-lanh-han-quoc-drap-va-3-ao-go-i-hoa-giay-cam-p51462685.html</t>
  </si>
  <si>
    <t>Bộ Drap Thun Lạnh Hàn Quốc (Drap Và 3 Áo Gối) - Hoa Giấy Cam</t>
  </si>
  <si>
    <t>https://tiki.vn/binh-giu-nhiet-la-fonte-1000ml-007412-p69066300.html</t>
  </si>
  <si>
    <t>Bình Giữ Nhiệt La Fonte 1000ml - 007412</t>
  </si>
  <si>
    <t>https://tiki.vn/binh-da-duy-tan-xcool-7-lit-p15245234.html</t>
  </si>
  <si>
    <t>Bình Đá Duy Tân Xcool (7 Lít)</t>
  </si>
  <si>
    <t>https://tiki.vn/ban-tra-sofa-chan-go-soi-p17923953.html</t>
  </si>
  <si>
    <t>Bàn Trà Cafe, Bàn Trà Sofa Phong Cách Bắc Âu Thương Hiệu IGEA</t>
  </si>
  <si>
    <t>https://tiki.vn/combo-6-cuon-tui-dung-rac-van-phong-bao-dung-rac-truong-hoc-tien-loi-mau-den-size-dai-64x78-p48739244.html</t>
  </si>
  <si>
    <t>6 cuộn Túi đựng rác văn phòng, Bao đựng rác trường học tiện lợi màu đen size đại 64x78</t>
  </si>
  <si>
    <t>https://tiki.vn/binh-nuoc-tupperware-mini-lohas-350ml-p50309035.html</t>
  </si>
  <si>
    <t>Bình nước Tupperware Mini Lohas 350ml</t>
  </si>
  <si>
    <t>https://tiki.vn/noi-thuy-tinh-luminarc-trianon-eclipse-h7725-3-8l-p21332005.html</t>
  </si>
  <si>
    <t>Nồi thủy tinh Luminarc Trianon Eclipse H7725 (3.8L)</t>
  </si>
  <si>
    <t>https://tiki.vn/cay-thong-noel-b-star-1-5m-tang-kem-1-bo-phu-kien-day-du-p21481281.html</t>
  </si>
  <si>
    <t>Cây Thông Noel B-star 1,5m tặng kèm 1 bộ phụ kiên đầy đủ</t>
  </si>
  <si>
    <t>https://tiki.vn/bo-30-mieng-dan-lot-chan-ban-ghe-giuong-tu-chong-tron-truot-va-tray-xuoc-p56697042.html</t>
  </si>
  <si>
    <t>Bộ 30 miếng dán lót chân bàn, ghế, giường, tủ chống trơn trượt và trầy xước</t>
  </si>
  <si>
    <t>dien-gia-dung</t>
  </si>
  <si>
    <t>https://tiki.vn/may-loc-khong-khi-sharp-fp-j30e-a-hang-chinh-hang-p2138075.html</t>
  </si>
  <si>
    <t>Máy Lọc Không Khí Sharp FP-J30E-A - Hàng chính hãng</t>
  </si>
  <si>
    <t>https://tiki.vn/noi-chien-khong-dau-dien-tu-bluestone-afb-5873-5-5-lit-hang-chinh-hang-p20916759.html</t>
  </si>
  <si>
    <t>Nồi Chiên Không Dầu Điện Tử Bluestone AFB-5873 (5.5 Lít) - Hàng Chính Hãng</t>
  </si>
  <si>
    <t>https://tiki.vn/may-loc-khong-khi-samsung-ax40r3020wu-sv-dien-tich-su-dung-39m2-hang-chinh-hang-p54754558.html</t>
  </si>
  <si>
    <t>Máy Lọc Không Khí Samsung AX40R3020WU/SV (Diện tích sử dung 39m2 )- Hàng Chính Hãng</t>
  </si>
  <si>
    <t>https://tiki.vn/lo-nuong-dien-sunhouse-shd4206-10l-hang-chinh-hang-p6772415.html</t>
  </si>
  <si>
    <t>Lò Nướng Điện Sunhouse SHD4206 (10L) - Hàng chính hãng</t>
  </si>
  <si>
    <t>https://tiki.vn/may-hut-bui-cam-tay-khong-day-r6053-p19577942.html</t>
  </si>
  <si>
    <t>Máy hút bụi sạc pin không dây R6053</t>
  </si>
  <si>
    <t>https://tiki.vn/bep-nuong-dien-sunhouse-shd4607-1500w-hang-chinh-hang-p1460199.html</t>
  </si>
  <si>
    <t>Bếp Nướng Điện Sunhouse SHD4607 (1500W) - Hàng chính hãng</t>
  </si>
  <si>
    <t>https://tiki.vn/noi-chien-khong-dau-dien-tu-philips-hd9650-91-xxl-1-4kg-hang-chinh-hang-p13516156.html</t>
  </si>
  <si>
    <t>Nồi Chiên Không Dầu Điện Tử Philips HD9650/91 XXL (1.4kg) - Hàng Chính Hãng</t>
  </si>
  <si>
    <t>https://tiki.vn/may-xay-thit-2-luoi-dao-kep-lock-lock-ejm171-2l-hang-chinh-hang-p10597625.html</t>
  </si>
  <si>
    <t>Máy Xay Thịt 2 Lưỡi Dao Kép Lock&amp;Lock EJM171 (2L) - Hàng Chính Hãng</t>
  </si>
  <si>
    <t>https://tiki.vn/bep-nuong-dien-happy-time-sunhouse-htd4606-hang-chinh-hang-p1559899.html</t>
  </si>
  <si>
    <t>Bếp Nướng Điện Happy Time Sunhouse HTD4606 - Hàng chính hãng</t>
  </si>
  <si>
    <t>https://tiki.vn/am-sieu-toc-nagakawa-nag0304-1-7-lit-hang-chinh-hang-p3725413.html</t>
  </si>
  <si>
    <t>Ấm siêu tốc Nagakawa NAG0304 (1.7 Lít) - Hàng chính hãng</t>
  </si>
  <si>
    <t>https://tiki.vn/may-xay-sinh-to-da-nang-sunhouse-happytime-htd5113g-xanh-hang-chinh-hang-p6774373.html</t>
  </si>
  <si>
    <t>Máy Xay Sinh Tố Đa Năng Sunhouse HappyTime HTD5113G (Xanh) - Hàng chính hãng</t>
  </si>
  <si>
    <t>https://tiki.vn/may-xay-sinh-to-mini-hafele-gs-621-350w-hang-chinh-hang-p15398266.html</t>
  </si>
  <si>
    <t>Máy Xay Sinh Tố Mini Hafele GS-621 (350W) - Hàng Chính Hãng</t>
  </si>
  <si>
    <t>https://tiki.vn/noi-chien-khong-dau-philips-hd9220-20-hang-nhap-khau-p21388715.html</t>
  </si>
  <si>
    <t>Nồi Chiên Không Dầu Philips HD9220/20 - Hàng nhập khẩu</t>
  </si>
  <si>
    <t>https://tiki.vn/may-hut-bui-electrolux-z1231-1600w-hang-chinh-hang-p1989659.html</t>
  </si>
  <si>
    <t>Máy Hút Bụi Electrolux Z1231 (1600W) - Hàng chính hãng</t>
  </si>
  <si>
    <t>https://tiki.vn/ban-ui-hoi-nuoc-dung-philips-gc518-1600w-xanh-ngoc-hang-chinh-hang-p885374.html</t>
  </si>
  <si>
    <t>Bàn Ủi Hơi Nước Đứng Philips GC518 (1600W) - Xanh Ngọc - Hàng chính hãng</t>
  </si>
  <si>
    <t>https://tiki.vn/ban-ui-hoi-nuoc-philips-gc1426-79-hang-chinh-hang-p599242.html</t>
  </si>
  <si>
    <t>Bàn Ủi Hơi Nước Philips GC1426/79 - Hàng chính hãng</t>
  </si>
  <si>
    <t>https://tiki.vn/noi-chien-khong-dau-dien-tu-bluestone-afb-5878-5-5-lit-hang-chinh-hang-p69995905.html</t>
  </si>
  <si>
    <t>Nồi Chiên Không Dầu Điện Tử BlueStone AFB-5878 (5,5 Lít) - Hàng Chính Hãng</t>
  </si>
  <si>
    <t>https://tiki.vn/bep-dien-tu-electrolux-etd29kc-den-kem-noi-lau-hang-chinh-hang-p515782.html</t>
  </si>
  <si>
    <t>Bếp Điện Từ Electrolux ETD29KC - Đen (Kèm Nồi Lẩu) - Hàng chính hãng</t>
  </si>
  <si>
    <t>https://tiki.vn/may-loc-khong-khi-xiaomi-mi-air-purifier-2h-31w-hang-chinh-hang-p20469268.html</t>
  </si>
  <si>
    <t>Máy Lọc Không Khí Xiaomi Mi Air Purifier 2H (31W) - Hàng Chính Hãng</t>
  </si>
  <si>
    <t>https://tiki.vn/lo-nuong-sunhouse-shd4210-10l-hang-chinh-hang-p925927.html</t>
  </si>
  <si>
    <t>Lò Nướng Sunhouse SHD4210 (10L)- hàng chính hãng</t>
  </si>
  <si>
    <t>https://tiki.vn/am-sieu-toc-thuy-tinh-sunhouse-shd1217-hang-chinh-hang-p449721.html</t>
  </si>
  <si>
    <t>Ấm Siêu Tốc Thủy Tinh Sunhouse SHD1217- Hàng chính hãng</t>
  </si>
  <si>
    <t>https://tiki.vn/may-nuong-banh-mi-lock-lock-ejb221blu-700w-hang-chinh-hang-p794609.html</t>
  </si>
  <si>
    <t>Máy Nướng Bánh Mì Lock&amp; Lock EJB221BLU (730 - 870 W) - Hàng chính hãng</t>
  </si>
  <si>
    <t>https://tiki.vn/may-loc-khong-khi-va-tao-am-sharp-kc-g40ev-w-hang-chinh-hang-p10266917.html</t>
  </si>
  <si>
    <t>Máy Lọc Không Khí Và Tạo Ẩm Sharp KC-G40EV-W - Hàng chính hãng</t>
  </si>
  <si>
    <t>https://tiki.vn/ban-ui-hoi-nuoc-cam-tay-xiaomi-zanjia-gt-301w-cong-suat-dinh-muc-1200w-hang-nhap-khau-p46633790.html</t>
  </si>
  <si>
    <t>Bàn Ủi Hơi Nước Cầm Tay Xiaomi Zanjia GT-301W công suất định mức 1200W -  Hàng Nhập Khẩu</t>
  </si>
  <si>
    <t>https://tiki.vn/bep-hong-ngoai-sanaky-snk2102hg-hang-chinh-hang-p3717997.html</t>
  </si>
  <si>
    <t>Bếp Hồng Ngoại Sanaky SNK2102HG - Hàng chính hãng</t>
  </si>
  <si>
    <t>https://tiki.vn/may-xay-da-nang-bcook-hang-chinh-hang-tang-kem-mot-luoi-dao-du-phong-p57790305.html</t>
  </si>
  <si>
    <t>Máy xay thịt đa năng Bcook - Hàng chính hãng - Tặng kèm một lưỡi dao dự phòng</t>
  </si>
  <si>
    <t>https://tiki.vn/may-loc-nuoc-pureit-9l-hang-chinh-hang-p554251.html</t>
  </si>
  <si>
    <t>Máy Lọc Nước Pureit - 9L - Hàng chính hãng</t>
  </si>
  <si>
    <t>https://tiki.vn/am-dien-thuy-tinh-sieu-toc-lock-lock-ejk418blk-1-8l-hang-chinh-hang-p1457793.html</t>
  </si>
  <si>
    <t>Ấm Điện Thủy Tinh Siêu Tốc Lock&amp;Lock EJK418BLK (1.8L) - Hàng chính hãng</t>
  </si>
  <si>
    <t>https://tiki.vn/lo-nuong-thuy-tinh-sunhouse-sh416-do-hang-chinh-hang-p449006.html</t>
  </si>
  <si>
    <t>Lò Nướng Thủy Tinh Sunhouse  SH416 - Đỏ - Hàng chính hãng</t>
  </si>
  <si>
    <t>https://tiki.vn/be-p-ho-ng-ngoa-i-sunhouse-shd6011-den-hang-chinh-hang-p530774.html</t>
  </si>
  <si>
    <t>Bếp Hồng Ngoại Sunhouse SHD6011 - Đen- hàng chính hãng</t>
  </si>
  <si>
    <t>https://tiki.vn/noi-chien-khong-dau-lock-lock-3-5l-ejf368blk-hang-chinh-hang-p22631586.html</t>
  </si>
  <si>
    <t>NỒI CHIÊN KHÔNG DẦU  LOCK&amp;LOCK 3.5L EJF368BLK (HÀNG CHÍNH HÃNG)</t>
  </si>
  <si>
    <t>https://tiki.vn/may-xay-sinh-to-cam-tay-daewoo-deb-jz150-trang-xanh-hang-chinh-hang-p523883.html</t>
  </si>
  <si>
    <t>Máy Xay Sinh Tố Cầm Tay DAEWOO DEB-JZ150 - Trắng Xanh - Hàng chính hãng</t>
  </si>
  <si>
    <t>https://tiki.vn/ban-ui-hoi-nuoc-khong-day-bluestone-sib-3854-2400w-hang-chinh-hang-p8073003.html</t>
  </si>
  <si>
    <t>Bàn Ủi Hơi Nước không dây Bluestone SIB-3854 (2400W) - Hàng chính hãng</t>
  </si>
  <si>
    <t>https://tiki.vn/may-ep-trai-cay-hoa-qua-toc-do-cham-2019-p16369464.html</t>
  </si>
  <si>
    <t>Máy ép trái cây hoa quả tốc độ chậm 2019</t>
  </si>
  <si>
    <t>https://tiki.vn/ban-ui-hoi-nuoc-dung-philips-gc482-hang-chinh-hang-p46134873.html</t>
  </si>
  <si>
    <t>Bàn Ủi Hơi Nước Đứng Philips GC482 - Hàng Chính Hãng</t>
  </si>
  <si>
    <t>https://tiki.vn/quat-ban-dao-2-tac-senko-bd230-hang-chinh-hang-mau-ngau-nhien-p58616785.html</t>
  </si>
  <si>
    <t>Quạt Bàn Đảo 2 Tấc Senko BD230 - Hàng Chính Hãng - Màu Ngẫu Nhiên</t>
  </si>
  <si>
    <t>https://tiki.vn/may-ep-trai-cay-philips-hr1836-500w-hang-nhap-khau-p22372423.html</t>
  </si>
  <si>
    <t>Máy Ép Trái Cây Philips HR1836 (500W) - Hàng nhập khẩu</t>
  </si>
  <si>
    <t>https://tiki.vn/may-loc-khi-tao-am-sharp-kc-f30ev-w-1-8l-trang-ha-ng-chi-nh-ha-ng-p789393.html</t>
  </si>
  <si>
    <t>Máy Lọc Khí Tạo Ẩm Sharp KC-F30EV-W (1.8L) – Trắng - Hàng chính hãng</t>
  </si>
  <si>
    <t>https://tiki.vn/bep-gas-hong-ngoai-sunhouse-shb004mt-hang-chinh-hang-p2394877.html</t>
  </si>
  <si>
    <t>Bếp Gas Hồng Ngoại Sunhouse SHB004MT - Hàng chính hãng</t>
  </si>
  <si>
    <t>https://tiki.vn/may-xay-sinh-to-da-nang-sunhouse-shd5340-den-hang-chinh-hang-p1563561.html</t>
  </si>
  <si>
    <t>Máy Xay Sinh Tố Đa Năng Sunhouse SHD5340 - Đen - Hàng chính hãng</t>
  </si>
  <si>
    <t>https://tiki.vn/vi-nuong-dien-ceramic-bluestone-egb-7418-1500w-hang-chinh-hang-p468731.html</t>
  </si>
  <si>
    <t>Vỉ Nướng Điện Ceramic BLUESTONE EGB-7418 (1500W) - Hàng chính hãng</t>
  </si>
  <si>
    <t>https://tiki.vn/may-xay-sinh-to-cam-tay-mini-da-nang-p20856733.html</t>
  </si>
  <si>
    <t>Máy Xay Sinh Tố Cầm Tay Mini Đa Năng</t>
  </si>
  <si>
    <t>https://tiki.vn/may-hut-bui-khong-day-du-ng-pin-sa-c-lock-lock-env151-hang-chinh-hang-p30700817.html</t>
  </si>
  <si>
    <t>Máy Hút Bụi Không Dây Dùng Pin Sạc Lock&amp;Lock ENV151 - Hàng Chính Hãng</t>
  </si>
  <si>
    <t>https://tiki.vn/cay-nuoc-nong-lanh-sunhouse-shd9601-hang-chinh-hang-p2241935.html</t>
  </si>
  <si>
    <t>Cây Nước Nóng Lạnh Sunhouse SHD9601 - Hàng chính hãng</t>
  </si>
  <si>
    <t>https://tiki.vn/noi-chung-cat-yen-homepro-hp-7m-700ml-hang-chinh-hang-p2174695.html</t>
  </si>
  <si>
    <t>Nồi chưng cất yến Homepro HP-7M 700ml - Hàng chính hãng</t>
  </si>
  <si>
    <t>https://tiki.vn/may-danh-trung-electrolux-ehm3407-450w-hang-chinh-hang-p1987727.html</t>
  </si>
  <si>
    <t>Máy Đánh Trứng Electrolux EHM3407 (450W) - Hàng chính hãng</t>
  </si>
  <si>
    <t>https://tiki.vn/may-nuong-banh-mi-electrolux-ets3505-den-hang-chinh-hang-p510070.html</t>
  </si>
  <si>
    <t>Máy Nướng Bánh Mì Electrolux ETS3505 - Đen - Hàng chính hãng</t>
  </si>
  <si>
    <t>https://tiki.vn/ban-la-hoi-nuoc-cam-tay-gap-gon-p35035538.html</t>
  </si>
  <si>
    <t>Bàn là hơi nước cầm tay gấp gọn</t>
  </si>
  <si>
    <t>https://tiki.vn/am-sieu-toc-inox-sunhouse-shd1182-hang-chinh-hang-p449796.html</t>
  </si>
  <si>
    <t>Ấm Siêu Tốc Inox Sunhouse SHD1182- Hàng chính hãng</t>
  </si>
  <si>
    <t>https://tiki.vn/noi-chien-khong-dau-inverter-rapido-raf6-5m-6-5l-chinh-hang-p16766642.html</t>
  </si>
  <si>
    <t>Nồi Chiên Không Dầu Rapido Inverter RAF6.5M (6.5L) - Chính hãng</t>
  </si>
  <si>
    <t>https://tiki.vn/may-loc-khong-khi-sharp-fp-j60e-w-hang-chinh-hang-p10131463.html</t>
  </si>
  <si>
    <t>Máy lọc không khí Sharp FP-J60E-W - Hàng chính hãng</t>
  </si>
  <si>
    <t>https://tiki.vn/loi-loc-khong-khi-xiaomi-mi-air-purifier-filter-tim-hang-chinh-hang-p15188515.html</t>
  </si>
  <si>
    <t>Lõi Lọc Không Khí Xiaomi Mi Air Purifier Filter (Tím) - Hàng chính hãng</t>
  </si>
  <si>
    <t>https://tiki.vn/noi-com-dien-mini-lock-lock-ejr426-dung-tich-0-8-lit-hang-chinh-hang-p68771348.html</t>
  </si>
  <si>
    <t>Nồi Cơm Điện Mini Lock&amp;Lock EJR426 Dung Tích 0.8 lít  (Hàng chính hãng)</t>
  </si>
  <si>
    <t>https://tiki.vn/noi-lau-da-nang-mini-2-tang-kem-khay-hap-inox-nlhi-p54710851.html</t>
  </si>
  <si>
    <t>Nồi lẩu đa năng mini 2 tầng kèm khay hấp inox -NLHI</t>
  </si>
  <si>
    <t>https://tiki.vn/noi-chien-khong-dau-dien-tu-8l-hang-nhap-khau-p57732371.html</t>
  </si>
  <si>
    <t>Nồi Chiên Không Dầu Điện Tử 8L - Hàng Nhập Khẩu</t>
  </si>
  <si>
    <t>https://tiki.vn/may-xay-sinh-to-philips-hr2115-600w-hang-chinh-hang-p375213.html</t>
  </si>
  <si>
    <t>Máy Xay Sinh Tố Philips HR2115 (600W) - Hàng Chính Hãng</t>
  </si>
  <si>
    <t>https://tiki.vn/may-loc-khong-khi-lock-lock-enp126wht-hang-chinh-hang-p57588479.html</t>
  </si>
  <si>
    <t>Máy Lọc Không Khí Lock&amp;Lock ENP126WHT - Hàng Chính Hãng</t>
  </si>
  <si>
    <t>https://tiki.vn/noi-lau-dien-2-ngan-mishio-mk112-5l-hang-chinh-hang-p10231021.html</t>
  </si>
  <si>
    <t>Nồi lẩu điện 2 ngăn Mishio MK112 5L - Hàng chính hãng</t>
  </si>
  <si>
    <t>https://tiki.vn/may-say-sinh-to-thit-mini-cam-tay-2-luoi-osaka-da-nang-tien-dung-p50783817.html</t>
  </si>
  <si>
    <t>Máy xay sinh tố mini cầm tay 2 lưỡi Osaka dùng để xay thịt xay hoa quả xay cháo cho bé yêu đa năng tiện dụng nhỏ gọn</t>
  </si>
  <si>
    <t>https://tiki.vn/long-noi-com-dien-1-8l-p68447601.html</t>
  </si>
  <si>
    <t>Lòng nồi cơm điện 1.8L</t>
  </si>
  <si>
    <t>https://tiki.vn/ca-nau-da-nang-mishio-mk214-600w-1-5l-inox-304-nau-nuoc-nau-mi-lau-mau-trang-hang-chinh-hang-p63166969.html</t>
  </si>
  <si>
    <t>Ca nấu đa năng Mishio MK214 600W 1,5L inox 304, nấu nước, nấu mì, lẩu - Màu trắng xám - Hàng chính hãng</t>
  </si>
  <si>
    <t>https://tiki.vn/may-loc-khong-khi-hafele-cf-8116-dien-tich-su-dung-20-25-m2-hang-chinh-hang-p14706935.html</t>
  </si>
  <si>
    <t>Máy Lọc Không Khí Hafele CF-8116 (Diện Tích Sử Dụng:  20 - 25 m2) - Hàng Chính Hãng</t>
  </si>
  <si>
    <t>https://tiki.vn/may-hut-bui-cam-tay-dung-pin-black-decker-nvb115j-b1-3-6v-hang-chinh-hang-p7667280.html</t>
  </si>
  <si>
    <t>Máy Hút Bụi Cầm Tay Dùng Pin Black &amp; Decker NVB115J-B1 (3.6V) - Hàng chính hãng</t>
  </si>
  <si>
    <t>https://tiki.vn/may-hut-bui-cam-tay-khong-day-cao-cap-xiaomi-deerma-vc01-hang-nhap-khau-p56291075.html</t>
  </si>
  <si>
    <t>Máy hút bụi cầm tay không dây cao cấp Xiaomi Deerma VC01 ( hàng nhập khẩu )</t>
  </si>
  <si>
    <t>https://tiki.vn/noi-chien-chan-khong-iruka-i-68-4-5l-den-hang-chinh-hang-p7988818.html</t>
  </si>
  <si>
    <t>Nồi Chiên Chân Không Iruka I-68 (4.5L) - Đen - Hàng chính hãng</t>
  </si>
  <si>
    <t>https://tiki.vn/noi-chien-khong-dau-rapido-raf6-5d-dieu-khien-dien-tu-hang-chinh-hang-p48630544.html</t>
  </si>
  <si>
    <t>Nồi chiên không dầu Rapido RAF6.5D (Điều khiển điện tử) - Hàng chính hãng</t>
  </si>
  <si>
    <t>https://tiki.vn/bep-dien-tu-cam-ung-sunhouse-shd6801-310-x-165-x-395-mm-hang-chinh-hang-p48537856.html</t>
  </si>
  <si>
    <t>Bếp Điện Từ Cảm Ứng SUNHOUSE SHD6801 (310 x 165 x 395 mm) - Hàng Chính Hãng</t>
  </si>
  <si>
    <t>https://tiki.vn/may-pha-ca-phe-electrolux-ecm1303w-hang-chinh-hang-p444492.html</t>
  </si>
  <si>
    <t>Máy Pha Cà Phê Electrolux ECM1303W - Hàng chính hãng</t>
  </si>
  <si>
    <t>https://tiki.vn/quat-dung-senko-co-chuc-nang-hen-gio-sang-trong-cao-cap-dh1600-hang-chinh-hang-p53969748.html</t>
  </si>
  <si>
    <t>Quạt Đứng Senko Có Chức Năng Hẹn Giờ Sang Trọng, Cao Cấp DH1600 - Hàng Chính Hãng</t>
  </si>
  <si>
    <t>https://tiki.vn/may-hut-bui-lock-lock-env336blk-400w-hang-chinh-hang-p66512832.html</t>
  </si>
  <si>
    <t>Máy Hút Bụi Lock&amp;Lock ENV336BLK (400W) - Hàng Chính Hãng</t>
  </si>
  <si>
    <t>https://tiki.vn/bep-gas-mini-cao-cap-namilux-2s-na-194pf-pl-1921pf-hang-chinh-hang-giao-mau-ngau-nhien-p20727402.html</t>
  </si>
  <si>
    <t>Bếp Gas Mini Cao Cấp NaMilux 2S NA-194PF (PL-1921PF) - Hàng Chính Hãng (Giao Màu Ngẫu Nhiên)</t>
  </si>
  <si>
    <t>https://tiki.vn/noi-com-dien-tu-philips-hd3060-0-7l-den-hang-chinh-hang-p885078.html</t>
  </si>
  <si>
    <t>Nồi Cơm Điện Tử Philips HD3060 (0.7L) - Đen - Hàng chính hãng</t>
  </si>
  <si>
    <t>https://tiki.vn/ban-la-hoi-nuoc-cam-tay-gap-gon-tang-bao-tay-chong-nong-p51101056.html</t>
  </si>
  <si>
    <t>Bàn Là Hơi Nước Cầm Tay Gấp Gọn Tặng Bao Tay Chống Nóng</t>
  </si>
  <si>
    <t>https://tiki.vn/binh-dun-sieu-toc-midea-mk-17sf-1-7-lit-hang-chinh-hang-p31576030.html</t>
  </si>
  <si>
    <t>Bình Đun Siêu Tốc Midea MK-17SF (1.7 Lít) - Hàng Chính Hãng</t>
  </si>
  <si>
    <t>https://tiki.vn/ban-ui-hoi-nuoc-sunhouse-shd2063p-1600w-hang-chinh-hang-p20366631.html</t>
  </si>
  <si>
    <t>Bàn Ủi Hơi Nước Sunhouse SHD2063P (1600W) – Hàng Chính Hãng</t>
  </si>
  <si>
    <t>https://tiki.vn/robot-hut-bui-lau-nha-thong-minh-ecovacs-deebot-ozmo-600-hang-chinh-hang-p2222517.html</t>
  </si>
  <si>
    <t>Robot hút bụi lau nhà thông minh Ecovacs Deebot OZMO 600 - Hàng chính hãng</t>
  </si>
  <si>
    <t>https://tiki.vn/binh-dun-sieu-toc-2-lop-lock-lock-ejk731-1-7l-do-hang-chinh-hang-p3480507.html</t>
  </si>
  <si>
    <t>Bình Đun Siêu Tốc 2 Lớp Lock&amp;Lock EJK731 (1.7L) - Đỏ - Hàng chính hãng</t>
  </si>
  <si>
    <t>https://tiki.vn/lo-nuong-ariete-mod-0986-45l-hang-chinh-hang-p14962012.html</t>
  </si>
  <si>
    <t>Lò Nướng Ariete MOD.0986 (45L) – Hàng Chính Hãng</t>
  </si>
  <si>
    <t>https://tiki.vn/may-may-brother-ja1450nt-92-146-308-mm-p1599471.html</t>
  </si>
  <si>
    <t>Máy May Brother JA1450NT (92 × 146 × 308 mm)</t>
  </si>
  <si>
    <t>https://tiki.vn/lo-nuong-da-nang-comet-cm6516-18l-hang-chinh-hang-p484666.html</t>
  </si>
  <si>
    <t>Lò Nướng Đa Năng COMET CM6516-18L - Hàng Chính Hãng</t>
  </si>
  <si>
    <t>https://tiki.vn/lo-vi-song-co-nuong-electrolux-ems2027gx-20-lit-den-hang-chinh-hang-p681800.html</t>
  </si>
  <si>
    <t>Lò Vi Sóng Có Nướng Electrolux EMS2027GX (20 lít) – Đen - Hàng chính hãng</t>
  </si>
  <si>
    <t>https://tiki.vn/hop-16-vien-nen-ca-phe-rang-xay-nescafe-dolce-gusto-americano-128g-p5437329.html</t>
  </si>
  <si>
    <t>Hộp 16 Viên Nén Cà Phê Rang Xay Nescafe Dolce Gusto – Americano (128g)</t>
  </si>
  <si>
    <t>https://tiki.vn/may-tao-do-am-phun-suong-deerma-dem-f628s-dung-tich-5-lit-do-ong-thap-36db-dien-tich-hoat-dong-35m2-hang-chinh-hang-p49919340.html</t>
  </si>
  <si>
    <t>Máy tạo độ ẩm, phun sương Deerma DEM-F628s Dung tích 5 lít - Độ ồn thấp 36dB - Diện tích hoạt động 35m2 - Hàng chính hãng</t>
  </si>
  <si>
    <t>https://tiki.vn/noi-com-dien-tu-toshiba-rc-10dh2pv-w-hang-chinh-hang-p55583867.html</t>
  </si>
  <si>
    <t>Nồi Cơm Điện Tử Toshiba RC-10DH2PV(W) - Hàng chính hãng</t>
  </si>
  <si>
    <t>https://tiki.vn/noi-chien-khong-dau-sunhouse-mama-shd4086w-4-5-lit-hang-chinh-hang-p25683265.html</t>
  </si>
  <si>
    <t>Nồi Chiên Không Dầu Sunhouse Mama SHD4086W (4.5 Lít) - Hàng Chính Hãng</t>
  </si>
  <si>
    <t>https://tiki.vn/may-hut-bui-hut-nuoc-sumika-k20-p43926404.html</t>
  </si>
  <si>
    <t>Máy hút bụi công nghiệp dạng nhỏ Sumika K20, Màu Vàng, 20L, 1600W, Có thể hút nước, Motor Ametek của Mỹ, Tầng lọc HEPA, Dây điện dài 10m, Thùng chứa Thép không gỉ - Hàng Chính Hãng</t>
  </si>
  <si>
    <t>https://tiki.vn/noi-com-dien-cao-tan-xiaomi-ih-viomi-1-5-lit-hang-chinh-hang-p11198618.html</t>
  </si>
  <si>
    <t>Nồi Cơm Điện Cao Tần Xiaomi IH VIOMI (1.5 Lít) - Hàng Chính Hãng</t>
  </si>
  <si>
    <t>https://tiki.vn/may-hut-bui-2-chieu-vua-hut-vua-thoi-p20524490.html</t>
  </si>
  <si>
    <t>MÁY HÚT BỤI 2 CHIỀU VỪA HÚT VỪA THỔI</t>
  </si>
  <si>
    <t>https://tiki.vn/noi-chien-philips-hd9745-hang-chinh-hang-p51563777.html</t>
  </si>
  <si>
    <t>NỒI CHIÊN PHILIPS HD9745 - hàng chính hãng</t>
  </si>
  <si>
    <t>https://tiki.vn/bep-gas-doi-rinnai-360g-xam-hang-chinh-hang-p37082390.html</t>
  </si>
  <si>
    <t>Bếp Gas Đôi Rinnai 360G Xám - Hàng Chính Hãng</t>
  </si>
  <si>
    <t>https://tiki.vn/may-loc-khong-khi-xiaomi-mi-air-purifier-2s-hang-chinh-hang-p12081826.html</t>
  </si>
  <si>
    <t>Máy Lọc Không Khí Xiaomi Mi Air Purifier 2S - Hàng chính hãng</t>
  </si>
  <si>
    <t>https://tiki.vn/may-xay-cam-tay-braun-mq5200-hang-chinh-hang-p60239653.html</t>
  </si>
  <si>
    <t>Máy xay cầm tay Braun MQ5200 - Hàng Chính Hãng</t>
  </si>
  <si>
    <t>https://tiki.vn/lo-vi-song-electrolux-emm20k18gw-20l-hang-chinh-hang-p32721243.html</t>
  </si>
  <si>
    <t>Lò Vi Sóng Electrolux EMM20K18GW (20L) - Hàng chính hãng</t>
  </si>
  <si>
    <t>https://tiki.vn/noi-com-dien-cuckoo-cr-0671v-1l-hang-chinh-hang-p604939.html</t>
  </si>
  <si>
    <t>Nồi Cơm Điện Cuckoo CR-0671V (1L) - Hàng Chính Hãng</t>
  </si>
  <si>
    <t>https://tiki.vn/may-ep-trai-cay-philips-hr1811-trang-xanh-hang-nhap-khau-p3873855.html</t>
  </si>
  <si>
    <t>Máy Ép Trái Cây Philips HR1811 - Trắng Xanh - Hàng Nhập Khẩu</t>
  </si>
  <si>
    <t>https://tiki.vn/may-khuech-tan-tinh-dau-lock-lock-enh221clr-trang-phoi-den-hang-chinh-hang-p10313358.html</t>
  </si>
  <si>
    <t>Máy Khuếch Tán Tinh Dầu Lock&amp;Lock ENH221CLR - Trắng Phối Đen - Hàng chính hãng</t>
  </si>
  <si>
    <t>https://tiki.vn/noi-lau-dien-mini-da-nang-1-6l-ca-nau-mi-p22410476.html</t>
  </si>
  <si>
    <t>Nồi lẩu điện mini đa năng 1,6L - Ca nấu mì</t>
  </si>
  <si>
    <t>https://tiki.vn/noi-chien-khong-dau-lock-lock-honey-jar-ejf341blk-3-5l-den-p923597.html</t>
  </si>
  <si>
    <t>Nồi Chiên Không Dầu Lock&amp;Lock Honey Jar EJF341BLK (3.5L) - Đen</t>
  </si>
  <si>
    <t>https://tiki.vn/hop-16-vien-nen-ca-phe-rang-xay-nescafe-dolce-gusto-espresso-intenso-96g-p5437321.html</t>
  </si>
  <si>
    <t>Hộp 16 Viên Nén Cà Phê Rang Xay Nescafe Dolce Gusto - Espresso Intenso (96g)</t>
  </si>
  <si>
    <t>https://tiki.vn/may-phun-suong-tao-am-nano-mini-duong-da-mat-giup-giu-am-da-chong-lao-hoa-lam-mat-da-cap-toc-p43829175.html</t>
  </si>
  <si>
    <t>Máy phun sương tạo ẩm nano mini dưỡng da mặt giúp giữ ẩm da, chống lão hoá, làm mát da cấp tốc</t>
  </si>
  <si>
    <t>https://tiki.vn/may-hut-bui-cam-tay-vacuum-cleaner-jk8-do-hang-chinh-hang-p513978.html</t>
  </si>
  <si>
    <t>Máy Hút Bụi Cầm Tay Vacuum Cleaner JK8 - Đỏ - Hàng chính hãng</t>
  </si>
  <si>
    <t>https://tiki.vn/quat-tran-panasonic-f-56mpg-s-bac-hang-chinh-hang-p637446.html</t>
  </si>
  <si>
    <t>Quạt Trần Panasonic F-56MPG-S – Bạc - Hàng chính hãng</t>
  </si>
  <si>
    <t>https://tiki.vn/am-dun-nuoc-mat-kinh-hafele-t-602c-1-7-lit-hang-chinh-hang-p32564264.html</t>
  </si>
  <si>
    <t>Ấm Đun Nước Mặt Kính Hafele T-602C (1.7 Lít) - Hàng Chính Hãng</t>
  </si>
  <si>
    <t>https://tiki.vn/may-sinh-to-da-nang-argo-amb-01s-hang-chinh-hang-p452086.html</t>
  </si>
  <si>
    <t>Máy Sinh Tố Đa Năng Argo AMB-01S - Hàng chính hãng</t>
  </si>
  <si>
    <t>https://tiki.vn/may-diet-khuan-khu-mui-hakawa-nhat-ban-hk-2020kt-hang-chinh-hang-p58633732.html</t>
  </si>
  <si>
    <t>MÁY DIỆT KHUẨN KHỬ MÙI HAKAWA NHẬT BẢN  HK-2020KT - HÀNG CHÍNH HÃNG</t>
  </si>
  <si>
    <t>https://tiki.vn/may-xay-sinh-to-mini-cam-tay-p50692207.html</t>
  </si>
  <si>
    <t>Máy Xay Sinh Tố Mini Cầm Tay</t>
  </si>
  <si>
    <t>https://tiki.vn/ca-nau-mi-daewoo-den-m550-0-7l-hang-chinh-hang-p22526356.html</t>
  </si>
  <si>
    <t>Ca nấu mì Daewoo DEN-M550 (0.7L) - Hàng chính hãng</t>
  </si>
  <si>
    <t>https://tiki.vn/noi-com-dien-philips-hd3115-66-1-8l-hang-chinh-hang-p14256632.html</t>
  </si>
  <si>
    <t>Nồi Cơm Điện Philips HD3115/66 (1.8L) - Hàng Chính Hãng</t>
  </si>
  <si>
    <t>https://tiki.vn/lo-vi-song-electrolux-ems2382gri-hang-chinh-hang-p13524672.html</t>
  </si>
  <si>
    <t>Lò vi sóng điện tử có nướng Electrolux EMS2382GRI (23L) - Hàng chính hãng</t>
  </si>
  <si>
    <t>https://tiki.vn/may-nuong-banh-mi-sandwich-waffle-da-nang-bear-hang-chinh-hang-giao-mau-ngau-nhien-p66413308.html</t>
  </si>
  <si>
    <t>Máy Nướng Bánh mì Sandwich/Waffle đa năng Bear Hàng chính hãng Giao màu ngẫu nhiên</t>
  </si>
  <si>
    <t>https://tiki.vn/noi-chien-khong-dau-cosori-co158-af-5-5l-hang-chinh-hang-p63104279.html</t>
  </si>
  <si>
    <t>NỒI CHIÊN KHÔNG DẦU COSORI CO158- AF/5.5L- HÀNG CHÍNH HÃNG</t>
  </si>
  <si>
    <t>https://tiki.vn/may-xay-ca-phe-delonghi-kg79-den-hang-chinh-hang-p501965.html</t>
  </si>
  <si>
    <t>Máy Xay Cà Phê DeLonghi KG79 – Đen - Hàng Chính Hãng</t>
  </si>
  <si>
    <t>https://tiki.vn/noi-com-dien-cao-tan-tefal-rk604165-0-7-lit-hang-chinh-hang-p35487458.html</t>
  </si>
  <si>
    <t>Nồi Cơm Điện Cao Tần Tefal RK604165 (0.7 lít) - Hàng Chính Hãng</t>
  </si>
  <si>
    <t>https://tiki.vn/may-nuoc-nong-lanh-toshiba-rwf-w1669bv-k1-hang-chinh-hang-p1734985.html</t>
  </si>
  <si>
    <t>Máy Nước Nóng Lạnh Toshiba RWF-W1669BV(K1) - Hàng chính hãng</t>
  </si>
  <si>
    <t>https://tiki.vn/quat-thap-khong-canh-vf-poco-trang-tich-hop-che-do-cung-cap-ion-am-loc-khong-khi-p49408734.html</t>
  </si>
  <si>
    <t>Quạt tháp không cánh Vf - poco - trắng - tích hợp chế độ cung cấp ion âm, lọc không khí</t>
  </si>
  <si>
    <t>https://tiki.vn/bep-hong-ngoai-p23390414.html</t>
  </si>
  <si>
    <t>Bếp hồng ngoại</t>
  </si>
  <si>
    <t>https://tiki.vn/bep-gas-du-lich-da-ngoai-mini-xep-gon-p38113159.html</t>
  </si>
  <si>
    <t>Bếp gas du lịch dã ngoại mini xếp gọn</t>
  </si>
  <si>
    <t>https://tiki.vn/quat-ban-senko-b102-giao-mau-ngau-nhien-hang-chinh-hang-p658094.html</t>
  </si>
  <si>
    <t>Quạt Bàn Senko B102 - Giao Màu Ngẫu Nhiên - Hàng Chính Hãng</t>
  </si>
  <si>
    <t>https://tiki.vn/loi-loc-nuoc-so-1-chinh-hang-kangaroo-thay-the-cho-cac-loai-may-loc-ro-p20831735.html</t>
  </si>
  <si>
    <t>Lõi lọc nước số 1 chính hãng KANGAROO thay thế cho các loại máy lọc RO</t>
  </si>
  <si>
    <t>https://tiki.vn/lo-nuong-banh-mi-electrolux-ets1303w-hang-chinh-hang-p444490.html</t>
  </si>
  <si>
    <t>Lò Nướng Bánh Mì Electrolux ETS1303W - Hàng chính hãng</t>
  </si>
  <si>
    <t>https://tiki.vn/cay-nuoc-nong-lanh-toshiba-rwf-w1830bv-k-hang-chinh-hang-p36997570.html</t>
  </si>
  <si>
    <t>Cây Nước Nóng Lạnh Toshiba RWF-W1830BV(K) - Hàng Chính Hãng</t>
  </si>
  <si>
    <t>https://tiki.vn/may-xay-sinh-to-cam-tay-braun-mq3035-sauce-700w-trang-xanh-hang-chinh-hang-p638919.html</t>
  </si>
  <si>
    <t>Máy Xay Sinh Tố Cầm Tay Braun MQ3035 Sauce (700W) - Trắng Xanh - Hàng Chính Hãng</t>
  </si>
  <si>
    <t>https://tiki.vn/may-ep-cham-hurom-hurom-h-ai-sbe20-silver-hang-chinh-hang-p9413386.html</t>
  </si>
  <si>
    <t>Máy Ép Chậm Hurom Hurom H-AI-SBE20 (Silver) - Hàng Chính Hãng</t>
  </si>
  <si>
    <t>https://tiki.vn/quat-hut-thong-gio-senko-h250-40w-hang-chinh-hang-p973080.html</t>
  </si>
  <si>
    <t>Quạt Hút Thông Gió Senko H250 40W - Hàng Chính Hãng</t>
  </si>
  <si>
    <t>https://tiki.vn/may-xay-sinh-to-cam-tay-philips-hr2534-hang-chinh-hang-p64239886.html</t>
  </si>
  <si>
    <t>Máy xay sinh tố cầm tay Philips HR2534 - Hàng chính hãng</t>
  </si>
  <si>
    <t>https://tiki.vn/noi-ap-suat-philips-hd2103-66-hang-nhap-khau-p13441909.html</t>
  </si>
  <si>
    <t>Nồi áp suất PHILIPS HD2103/66 - Hàng Nhập Khẩu</t>
  </si>
  <si>
    <t>https://tiki.vn/lo-vi-song-co-sharp-r-20a1-s-vn-22l-hang-chinh-hang-p404181.html</t>
  </si>
  <si>
    <t>Lò Vi Sóng Cơ Sharp R-20A1(S)VN - 22L - Hàng chính hãng</t>
  </si>
  <si>
    <t>https://tiki.vn/binh-dun-sieu-toc-philips-hd9303-hang-chinh-hang-p392839.html</t>
  </si>
  <si>
    <t>Bình Đun Siêu Tốc Philips HD9303 - Hàng chính hãng</t>
  </si>
  <si>
    <t>https://tiki.vn/quat-suoi-gom-ceramic-fujie-ch-2100-hang-chinh-hang-p552675.html</t>
  </si>
  <si>
    <t>Quạt Sưởi Gốm Ceramic Fujie CH-2100 - Hàng Chính Hãng</t>
  </si>
  <si>
    <t>https://tiki.vn/bat-uop-lanh-ruou-ba-t-uo-p-ruo-u-da-p72716113.html</t>
  </si>
  <si>
    <t>BÁT ƯỚP LẠNH RƯỢU - BÁT ƯỚP RƯỢU ĐÁ</t>
  </si>
  <si>
    <t>https://tiki.vn/tui-hut-chan-khong-1-mat-nham-b2d-hang-thailand-chinh-hang-p52288676.html</t>
  </si>
  <si>
    <t>Túi Hút Chân Không 1 Mặt Nhám B2D - Hàng Thailand chính hãng</t>
  </si>
  <si>
    <t>https://tiki.vn/noi-ap-suat-dien-kangaroo-kg135-5l-hang-chinh-hang-p404896.html</t>
  </si>
  <si>
    <t>Nồi Áp Suất Điện Kangaroo KG135 (5L) - Hàng chính hãng</t>
  </si>
  <si>
    <t>https://tiki.vn/lo-nuong-dien-lock-lock-ejo121-9-0-lit-hang-chinh-hang-p32798952.html</t>
  </si>
  <si>
    <t>Lò Nướng Điện Lock&amp;Lock EJO121 (9.0 Lít) - Hàng Chính Hãng</t>
  </si>
  <si>
    <t>https://tiki.vn/may-pha-ca-phe-magic-korea-a-98-hang-chinh-hang-p58357803.html</t>
  </si>
  <si>
    <t>Máy Pha Cà Phê Magic Korea A-98 - Hàng chính hãng</t>
  </si>
  <si>
    <t>https://tiki.vn/may-xay-tich-dien-mini-tang-kem-khan-lau-da-nang-p72596677.html</t>
  </si>
  <si>
    <t>Máy xay tích điện mini tặng kèm khăn lau đa năng</t>
  </si>
  <si>
    <t>https://tiki.vn/noi-com-dien-nap-gai-sunhouse-happy-time-htd8521p-1-8-lit-hong-hang-chinh-hang-p6618607.html</t>
  </si>
  <si>
    <t>Nồi cơm điện nắp gài Sunhouse Happy Time HTD8521P (1.8 Lít) - Hồng - Hàng chính hãng</t>
  </si>
  <si>
    <t>https://tiki.vn/lo-nuong-sanaky-vh-3599s2d-35l-hang-chinh-hang-p847169.html</t>
  </si>
  <si>
    <t>Lò Nướng Sanaky VH-3599S2D (35L) - Hàng chính hãng</t>
  </si>
  <si>
    <t>https://tiki.vn/binh-dun-sieu-toc-inox-dien-tu-happy-cook-hek-171sd-1-7l-hang-chinh-hang-p4372521.html</t>
  </si>
  <si>
    <t>Bình Đun Siêu Tốc Inox Điện Tử Happy Cook HEK-171SD (1.7L) - Hàng chính hãng</t>
  </si>
  <si>
    <t>https://tiki.vn/lo-vi-song-dong-nuong-dien-tu-sharp-r-g372vn-s-23l-hang-chinh-hang-p1345901.html</t>
  </si>
  <si>
    <t>Lò Vi Sóng Dòng Nướng Điện Tử Sharp R-G372VN-S (23L) - Hàng chính hãng</t>
  </si>
  <si>
    <t>https://tiki.vn/lo-nuong-electrolux-eot3805k-15l-den-hang-chinh-hang-p509989.html</t>
  </si>
  <si>
    <t>Lò Nướng Electrolux EOT3805K - 15L (Đen) - Hàng Chính Hãng</t>
  </si>
  <si>
    <t>https://tiki.vn/binh-thuy-dien-sunhouse-shd1542-4-2-lit-hang-chinh-hang-p449129.html</t>
  </si>
  <si>
    <t>Bình Thủy Điện Sunhouse SHD1542 (4.2 lít) - Hàng chính hãng</t>
  </si>
  <si>
    <t>https://tiki.vn/may-hut-bui-cam-tay-khong-day-cong-suat-120w-cao-cap-p23461953.html</t>
  </si>
  <si>
    <t>Máy hút bụi cầm tay không dây công suất 120w cao cấp</t>
  </si>
  <si>
    <t>https://tiki.vn/bep-dien-tu-co-sunhouse-shd6147-310-x-165-x-395-mm-hang-chinh-hang-p48537854.html</t>
  </si>
  <si>
    <t>Bếp Điện Từ Cơ Sunhouse SHD6147 (310 x 165 x 395 mm) - Hàng Chính Hãng</t>
  </si>
  <si>
    <t>https://tiki.vn/noi-ap-suat-elmich-pce-1798-5l-hang-chinh-hang-p11311236.html</t>
  </si>
  <si>
    <t>Nồi Áp Suất Elmich PCE-1798 (5L) - Hàng chính hãng</t>
  </si>
  <si>
    <t>https://tiki.vn/may-loc-khong-khi-tao-ion-va-hut-am-sharp-dw-d12a-w-4l-hang-chinh-hang-p756659.html</t>
  </si>
  <si>
    <t>Máy Hút Ẩm Sharp DW-D12A-W (4L) - Hàng chính hãng</t>
  </si>
  <si>
    <t>https://tiki.vn/combo-10-mieng-dan-giu-nhiet-chuot-tui-p29269823.html</t>
  </si>
  <si>
    <t>Combo 10 Miếng Dán Giữ Nhiệt Chuột Túi</t>
  </si>
  <si>
    <t>https://tiki.vn/may-vat-cam-sharp-ej-j408-wh-hang-chinh-hang-p48962305.html</t>
  </si>
  <si>
    <t>Máy Vắt Cam Sharp EJ-J408-WH - Hàng Chính Hãng</t>
  </si>
  <si>
    <t>https://tiki.vn/am-dun-sieu-toc-2-lop-nagakawa-nag0315-1-8-lit-hang-chinh-hang-p53758851.html</t>
  </si>
  <si>
    <t>Ấm Đun Siêu Tốc 2 Lớp Nagakawa NAG0315 (1.8 Lít) - Hàng Chính Hãng</t>
  </si>
  <si>
    <t>https://tiki.vn/bep-dien-tu-don-goldsun-ba-2101mt-1650w-kem-noi-lau-p45818744.html</t>
  </si>
  <si>
    <t>Bếp Điện Từ Đơn Goldsun BA 2101MT (1650W) - Kèm Nồi Lẩu</t>
  </si>
  <si>
    <t>https://tiki.vn/quat-ban-dao-3-tac-senko-bd1012-cao-cap-mau-ngau-nhien-hang-chinh-hang-p58400681.html</t>
  </si>
  <si>
    <t>Quạt Bàn Đảo 3 Tấc Senko BD1012 cao cấp - Màu Ngẫu Nhiên - Hàng chính hãng</t>
  </si>
  <si>
    <t>https://tiki.vn/may-xay-sinh-to-sunhouse-shd5112-hang-chinh-hang-p682845.html</t>
  </si>
  <si>
    <t>Máy Xay Sinh Tố Sunhouse SHD5112- Hàng chính hãng</t>
  </si>
  <si>
    <t>https://tiki.vn/am-dun-tra-dien-da-nang-daewoo-dek-ma980-1-8l-hang-chinh-hang-p22526346.html</t>
  </si>
  <si>
    <t>Ấm đun trà điện đa năng Daewoo DEK-MA980 (1.8L) - Hàng chính hãng</t>
  </si>
  <si>
    <t>https://tiki.vn/lo-vi-song-sharp-r-207vn-sl-20l-hang-chinh-hang-p48962461.html</t>
  </si>
  <si>
    <t>Lò Vi Sóng Sharp R-207VN-SL (20L) - Hàng Chính Hãng</t>
  </si>
  <si>
    <t>https://tiki.vn/may-tao-do-am-deerma-hang-chinh-hang-p33743245.html</t>
  </si>
  <si>
    <t>Máy Tạo Độ Ẩm DEERMA - Hàng Chính Hãng</t>
  </si>
  <si>
    <t>https://tiki.vn/am-sac-thuoc-bac-dien-2-che-do-tu-dong-chuyen-che-do-nau-p16833391.html</t>
  </si>
  <si>
    <t>Ấm sắc thuốc bắc điện 2 chế độ tự động chuyển chế độ nấu</t>
  </si>
  <si>
    <t>https://tiki.vn/quat-hut-thong-gio-senko-h200-35w-hang-chinh-hang-p973090.html</t>
  </si>
  <si>
    <t>Quạt Hút Thông Gió Senko H200 (35W) - Hàng Chính Hãng</t>
  </si>
  <si>
    <t>https://tiki.vn/noi-lau-dien-da-nang-2-tang-mini-2-in1-chong-dinh-tien-dung-p43085040.html</t>
  </si>
  <si>
    <t>Nồi Lẩu Điện Đa Năng 2 Tầng Mini 2 in1 Chống Dính Tiện Dụng</t>
  </si>
  <si>
    <t>https://tiki.vn/lo-vi-song-co-nuong-sharp-r-g226vn-s-20-lit-hang-chinh-hang-p456055.html</t>
  </si>
  <si>
    <t>Lò Vi Sóng Có Nướng Sharp R-G226VN-S - 20 Lít - Hàng chính hãng</t>
  </si>
  <si>
    <t>https://tiki.vn/bep-gas-cong-nghiep-kendy-kd660-chinh-hang-p46684312.html</t>
  </si>
  <si>
    <t>Bếp Gas Công Nghiệp Kendy - Chính Hãng</t>
  </si>
  <si>
    <t>https://tiki.vn/may-lam-toi-den-nhat-ban-fuki-6l-fk-911-dong-tuy-chinh-do-man-hang-chinh-hang-p41106717.html</t>
  </si>
  <si>
    <t>Máy làm tỏi đen Nhật Bản Fuki 6L FK-911 dòng tuỳ chỉnh (đỏ mận) - Hàng chính hãng</t>
  </si>
  <si>
    <t>https://tiki.vn/quat-sac-mini-xoay-goc-720-do-de-kep-da-nang-hoac-dat-ban-voi-4-nac-dieu-chinh-gio-yoobao-f04-6400mah-hang-chinh-hang-p34919010.html</t>
  </si>
  <si>
    <t>Quạt sạc mini xoay góc 720 độ, đế kẹp đa năng hoặc đặt bàn, với 4 nấc điều chỉnh gió  YOOBAO F04 6400MAH Hàng Chính Hãng</t>
  </si>
  <si>
    <t>https://tiki.vn/lo-vi-song-co-sharp-r-21a1-s-vn-22l-hang-chinh-hang-p404186.html</t>
  </si>
  <si>
    <t>Lò Vi Sóng Cơ Sharp R-21A1(S)VN - 22L - Hàng chính hãng</t>
  </si>
  <si>
    <t>https://tiki.vn/den-kho-gas-namilux-nh-t3091rn-hang-chinh-hang-p70495040.html</t>
  </si>
  <si>
    <t>Đèn Khò Gas Namilux NH-T3091RN - Hàng Chính Hãng</t>
  </si>
  <si>
    <t>https://tiki.vn/may-ep-trai-cay-braun-j700-1000w-xam-hang-chinh-hang-p639173.html</t>
  </si>
  <si>
    <t>Máy Ép Trái Cây Braun J700 (1000W) - Xám - Hàng Chính Hãng</t>
  </si>
  <si>
    <t>https://tiki.vn/noi-com-dien-tu-panasonic-sr-cp188nra-1-8-lit-hang-chinh-hang-p34513769.html</t>
  </si>
  <si>
    <t>Nồi cơm điện tử Panasonic SR-CP188NRA 1.8 lít - Hàng chính hãng</t>
  </si>
  <si>
    <t>https://tiki.vn/may-han-mieng-nilon-tui-dap-tay-kich-thuoc-200mm-k200-p33731952.html</t>
  </si>
  <si>
    <t>Máy hàn miệng nilon túi dập tay kích thước 200mm K200</t>
  </si>
  <si>
    <t>https://tiki.vn/noi-ap-suat-dien-nap-roi-comet-cm6156c-6-0-lit-mau-ngau-nhien-hang-chinh-hang-p877762.html</t>
  </si>
  <si>
    <t>Nồi Áp Suất Điện Nắp Rời Comet CM6156C (6.0 Lít) - Màu ngẫu nhiên - Hàng Chính Hãng</t>
  </si>
  <si>
    <t>https://tiki.vn/ban-ui-kho-panasonic-pabu-ni-317tvra-hang-chinh-hang-p426282.html</t>
  </si>
  <si>
    <t>Bàn Ủi Khô Panasonic PABU-NI-317TVRA - Hàng chính hãng</t>
  </si>
  <si>
    <t>https://tiki.vn/robot-hut-bui-lau-san-thong-minh-ilife-v8s-hang-chinh-hang-p21469907.html</t>
  </si>
  <si>
    <t>Robot hút bụi &amp; lau sàn thông minh ILife V8s - Hàng Chính Hãng</t>
  </si>
  <si>
    <t>https://tiki.vn/may-danh-trung-va-lam-banh-cam-tay-nhan-hieu-haeger-hg-6664-5-muc-toc-do-danh-cong-suat-500w-hang-nhap-khau-p55066628.html</t>
  </si>
  <si>
    <t>Máy đánh trứng và làm bánh cầm tay nhãn hiệu Haeger HG-6664 5 mức tốc độ đánh, Công suất 500W - Hàng nhập khẩu</t>
  </si>
  <si>
    <t>https://tiki.vn/may-hut-chan-khong-va-han-mieng-tui-da-chuc-nang-bluestone-vsb-2735-tang-kem-tui-hut-hang-chinh-hang-p24029999.html</t>
  </si>
  <si>
    <t>Máy Hút Chân Không Và Hàn Miệng Túi Đa Chức Năng BlueStone VSB-2735 - Tặng Kèm Túi Hút - Hàng chính hãng</t>
  </si>
  <si>
    <t>https://tiki.vn/quat-mini-pudding-shaped-fan-baseus-hang-chinh-hang-p20474921.html</t>
  </si>
  <si>
    <t>Quạt Mini Pudding-Shaped Fan Baseus - Hàng chính hãng</t>
  </si>
  <si>
    <t>https://tiki.vn/ban-ui-hoi-nuoc-dung-philips-gc514-1600w-hong-hang-nhap-khau-p3873783.html</t>
  </si>
  <si>
    <t>Bàn Ủi Hơi Nước Đứng Philips GC514 1600W - Hồng - Hàng Nhập Khẩu</t>
  </si>
  <si>
    <t>https://tiki.vn/noi-com-dien-mini-kim-cuong-0-3l-chi-1-nguoi-an-hang-chinh-hang-p73118910.html</t>
  </si>
  <si>
    <t>Nồi cơm điện Mini Kim Cương 0.3L  - Chỉ 1 người ăn - Hàng chính hãng</t>
  </si>
  <si>
    <t>https://tiki.vn/sieu-sac-thuoc-gali-gl-1800-3-3-lit-xanh-duong-hang-chinh-hang-p686820.html</t>
  </si>
  <si>
    <t>Siêu Sắc Thuốc Gali GL-1800 (3.3 lít) - Xanh Dương - Hàng Chính Hãng</t>
  </si>
  <si>
    <t>https://tiki.vn/may-nuong-banh-waffle-mini-p68778377.html</t>
  </si>
  <si>
    <t>Máy nướng bánh waffle mini</t>
  </si>
  <si>
    <t>https://tiki.vn/may-hut-bui-electrolux-zb3314ak-hang-chinh-hang-p1990729.html</t>
  </si>
  <si>
    <t>Máy Hút Bụi Electrolux ZB3314AK - Hàng chính hãng</t>
  </si>
  <si>
    <t>https://tiki.vn/noi-com-dien-nap-roi-sharp-ksh-d18v-1-8l-mau-ngau-nhien-hang-chinh-hang-p1411291.html</t>
  </si>
  <si>
    <t>Nồi Cơm Điện Nắp Rời Sharp KSH-D18V (1.8L) - Màu Ngẫu Nhiên - Hàng chính hãng</t>
  </si>
  <si>
    <t>https://tiki.vn/lo-nuong-dien-da-nang-comet-cm6518-28l-ha-ng-chi-nh-ha-ng-p68578008.html</t>
  </si>
  <si>
    <t>Lò Nướng Điện Đa Năng Comet CM6518 28L - Hàng Chính Hãng</t>
  </si>
  <si>
    <t>https://tiki.vn/noi-lau-dien-kangaroo-kg272-4-5l-trang-hang-chinh-hang-p900886.html</t>
  </si>
  <si>
    <t>Nồi Lẩu Điện Kangaroo KG272 (4.5L) - Trắng - Hàng chính hãng</t>
  </si>
  <si>
    <t>https://tiki.vn/may-pha-cafe-espresso-20-bar-ban-tu-dong-aca-es12a-hang-chinh-hang-p63557003.html</t>
  </si>
  <si>
    <t>Máy pha cafe espresso 20 Bar bán tự động ACA ES12A hàng chính hãng</t>
  </si>
  <si>
    <t>https://tiki.vn/lo-vi-song-inverter-co-nuong-panasonic-palm-nn-gd37hbyue-23l-hang-chinh-hang-p2890867.html</t>
  </si>
  <si>
    <t>Lò vi sóng inverter có nướng Panasonic PALM-NN-GD37HBYUE (23L) - Hàng chính hãng</t>
  </si>
  <si>
    <t>https://tiki.vn/bep-tu-doi-cao-cap-kachi-mk75-hang-chinh-hang-p4402727.html?spid=36857506</t>
  </si>
  <si>
    <t>Bếp từ đôi cao cấp Kachi MK75  - Hàng chính hãng</t>
  </si>
  <si>
    <t>https://tiki.vn/noi-lau-dien-da-nang-sunhouse-shd4520-3l-do-hang-chinh-hang-p811794.html</t>
  </si>
  <si>
    <t>Nồi Lẩu Điện Đa Năng Sunhouse SHD4520 (3L) – Đỏ - Hàng chính hãng</t>
  </si>
  <si>
    <t>https://tiki.vn/may-lam-toi-den-tiross-ts906-mau-bac-hang-chinh-hang-p576178.html</t>
  </si>
  <si>
    <t>Máy Làm Tỏi Đen Tiross TS906 - Màu Bạc - Hàng chính hãng</t>
  </si>
  <si>
    <t>https://tiki.vn/bep-ga-rinnai-365gn-hang-chinh-hang-p11901802.html</t>
  </si>
  <si>
    <t>Bếp Ga Rinnai 365GN - Hàng chính hãng</t>
  </si>
  <si>
    <t>https://tiki.vn/may-hut-bui-kho-va-uot-karcher-wd-4-preium-1000w-hang-chinh-hang-p681032.html</t>
  </si>
  <si>
    <t>Máy Hút Bụi Khô Và Ướt Karcher WD 4 Preium (1000W) - Hàng Chính Hãng</t>
  </si>
  <si>
    <t>https://tiki.vn/may-loc-khong-khi-philips-ac0820-10-dien-tich-su-dung-49m2-hang-chinh-hang-p63067949.html</t>
  </si>
  <si>
    <t>Máy Lọc Không Khí Philips AC0820/10(Diện tích sử dung 49m2 ) – Hàng Chính Hãng</t>
  </si>
  <si>
    <t>https://tiki.vn/may-hut-bui-cam-tay-sieu-loc-xoay-deerma-dx128c-chinh-hang-p32427264.html</t>
  </si>
  <si>
    <t>Máy Hút Bụi Cầm Tay Siêu Lốc Xoáy Deerma DX128C - Chính Hãng</t>
  </si>
  <si>
    <t>https://tiki.vn/lo-hap-nuong-doi-luu-panasonic-nu-sc100wyue-15l-hang-chinh-hang-p549069.html</t>
  </si>
  <si>
    <t>Lò Hấp Nướng Đối Lưu Panasonic NU-SC100WYUE - 15L - Hàng chính hãng</t>
  </si>
  <si>
    <t>https://tiki.vn/may-hut-bui-cam-tay-dung-pin-black-decker-wd7201g-b1-7-2v-hang-chinh-hang-giao-mau-ngau-nhien-p7667702.html</t>
  </si>
  <si>
    <t>Máy Hút Bụi Cầm Tay Dùng Pin Black &amp; Decker WD7201G-B1 (7.2V) - Hàng chính hãng - Giao Màu Ngẫu Nhiên</t>
  </si>
  <si>
    <t>https://tiki.vn/may-xay-cam-tay-philips-hr2537-model-2020-hang-chinh-hang-p66727944.html</t>
  </si>
  <si>
    <t>Máy xay sinh tô cầm tay Philips HR2537 - Model 2020 - Hàng chính hãng</t>
  </si>
  <si>
    <t>https://tiki.vn/noi-com-dien-tu-philips-hd3030-1l-hang-chinh-hang-p1890287.html</t>
  </si>
  <si>
    <t>Nồi Cơm Điện Tử Philips HD3030 (1L) - Hàng chính hãng</t>
  </si>
  <si>
    <t>https://tiki.vn/noi-lau-dien-thong-minh-tien-dung-nl-p53117544.html</t>
  </si>
  <si>
    <t>Nồi lẩu điện thông minh tiện dụng - NL</t>
  </si>
  <si>
    <t>https://tiki.vn/noi-com-dien-tu-long-nieu-magic-korea-a-86nieu-1-8-lit-hang-chinh-hang-p7416297.html</t>
  </si>
  <si>
    <t>Nồi Cơm Điện Tử Lòng Niêu Magic Korea A-86NIEU (1.8 Lít) - Hàng Chính Hãng</t>
  </si>
  <si>
    <t>https://tiki.vn/may-xay-da-nang-xay-thit-masuto-nhat-ban-hang-chinh-hang-p44912853.html</t>
  </si>
  <si>
    <t>Máy Xay Đa Năng Xay Thịt Masuto Công nghệ Nhật Bản - Hàng Chính Hãng</t>
  </si>
  <si>
    <t>https://tiki.vn/ma-y-xay-sinh-to-ca-m-tay-pin-sa-c-da-nang-green-cook-gcj01-ha-ng-chi-nh-ha-ng-p23390723.html</t>
  </si>
  <si>
    <t>Máy xay sinh tố (xay được đá) cầm tay pin sạc Green Cook 300ml,Công suất 30W - Hàng chính hãng</t>
  </si>
  <si>
    <t>https://tiki.vn/bep-hong-ngoai-comet-cm5536-hang-chinh-hang-p813192.html</t>
  </si>
  <si>
    <t>Bếp Hồng Ngoại Comet CM5536 - Hàng Chính Hãng</t>
  </si>
  <si>
    <t>https://tiki.vn/noi-nau-chao-ninh-ham-hap-cach-thuy-4-in-1-p56441170.html</t>
  </si>
  <si>
    <t>NỒI NẤU CHÁO, NINH, HẦM, HẤP CÁCH THUỶ 4 IN 1</t>
  </si>
  <si>
    <t>https://tiki.vn/combo-bep-gas-cong-nghiep-kendy-kem-van-day-chinh-hang-p48427062.html</t>
  </si>
  <si>
    <t>Combo Bếp Gas Công Nghiệp Kendy Kèm Van Dây - Chính Hãng</t>
  </si>
  <si>
    <t>https://tiki.vn/bep-dien-tu-doi-kangaroo-kg498n-hang-chinh-hang-p8420031.html?spid=8680463</t>
  </si>
  <si>
    <t>Bếp Điện Từ Đôi Kangaroo KG498N - Hàng chính hãng</t>
  </si>
  <si>
    <t>https://tiki.vn/ban-ui-hoi-nuoc-chong-chay-philips-gc5039-3000w-tim-hang-chinh-hang-p808167.html</t>
  </si>
  <si>
    <t>Bàn Ủi Hơi Nước chống cháy Philips GC5039 (3000W) - Tím - Hàng chính hãng</t>
  </si>
  <si>
    <t>https://tiki.vn/quat-ban-senko-sang-trong-cao-cap-b1216-mau-ngau-nhien-hang-chinh-hang-p52890714.html</t>
  </si>
  <si>
    <t>Quạt bàn Senko sang trọng cao cấp B1216 màu ngẫu nhiên - Hàng Chính Hãng</t>
  </si>
  <si>
    <t>https://tiki.vn/am-dun-sieu-toc-2-lop-happy-cook-hek-17wf-1-7l-hang-chinh-hang-p1023416.html</t>
  </si>
  <si>
    <t>Ấm Đun Siêu Tốc 2 Lớp Happy Cook HEK-17WF (1.7L) - Hàng chính hãng</t>
  </si>
  <si>
    <t>https://tiki.vn/bep-gas-am-nagakawa-nag1752-hang-chinh-hang-p22095636.html</t>
  </si>
  <si>
    <t>Bếp Gas Âm Nagakawa NAG1752 - Hàng Chính Hãng</t>
  </si>
  <si>
    <t>https://tiki.vn/may-hut-chan-khong-h002-p52489911.html</t>
  </si>
  <si>
    <t>Máy Hút Chân Không H002</t>
  </si>
  <si>
    <t>https://tiki.vn/may-hut-bui-cam-tay-da-nang-deerma-cm1300-p50461038.html</t>
  </si>
  <si>
    <t>Máy Hút Bụi Cầm Tay Đa Năng Deerma CM1300</t>
  </si>
  <si>
    <t>https://tiki.vn/loi-loc-diet-khuan-cho-may-loc-khong-khi-xiaomi-mi-air-purifier-hepa-filter-mau-xam-hang-chinh-hang-p56048866.html</t>
  </si>
  <si>
    <t>Lõi Lọc Diệt Khuẩn Cho Máy Lọc Không Khí Xiaomi Mi Air Purifier HEPA Filter Màu Xám - Hàng Chính Hãng</t>
  </si>
  <si>
    <t>https://tiki.vn/lo-vi-song-co-nuong-sharp-r-g223vn-sm-20-lit-hang-chinh-hang-p404228.html</t>
  </si>
  <si>
    <t>Lò Vi Sóng Có Nướng Sharp R-G223VN-SM 20 Lít - Hàng chính hãng</t>
  </si>
  <si>
    <t>https://tiki.vn/may-xay-sinh-to-xiaomi-ocooker-hang-chinh-hang-p4761359.html</t>
  </si>
  <si>
    <t>Máy xay sinh tố Xiaomi Ocooker - Hàng Chính Hãng</t>
  </si>
  <si>
    <t>https://tiki.vn/quat-sac-tich-dien-mini-mastela-f04-360-hang-chinh-hang-p54874157.html</t>
  </si>
  <si>
    <t>Quạt sạc, quạt tích điện mini - thời gian lên tới 32h, 6400 mAH chính hãng MASTELA - phù hợp cầm tay, kẹp xe đẩy, để bàn</t>
  </si>
  <si>
    <t>https://tiki.vn/bep-nuong-dien-khong-khoi-bbq-p4112107.html</t>
  </si>
  <si>
    <t>Bếp nướng điện không khói BBQ</t>
  </si>
  <si>
    <t>https://tiki.vn/may-pha-ca-phe-espresso-delonghi-ecp-35-31-hang-chinh-hang-p10318331.html</t>
  </si>
  <si>
    <t>Máy Pha Cà Phê Espresso Delonghi ECP 35.31 - Hàng chính hãng</t>
  </si>
  <si>
    <t>https://tiki.vn/bep-ga-hong-ngoai-sankatech-721bb-sieu-tiet-kiem-gas-hang-chinh-hang-p26531844.html</t>
  </si>
  <si>
    <t>Bếp Ga Hồng Ngoại SANKAtech 721BB Siêu Tiết Kiệm Gas - Hàng chính hãng</t>
  </si>
  <si>
    <t>https://tiki.vn/may-loc-khong-khi-coway-ap-1008ch-dien-tich-su-dung-33m2-hang-chinh-hang-p374810.html</t>
  </si>
  <si>
    <t>Máy Lọc Không Khí Coway AP-1008CH (Diện tích sử dung 33m2 ) - Hàng chính hãng</t>
  </si>
  <si>
    <t>https://tiki.vn/lo-vi-song-bluestone-mob-7709-20l-den-hang-chinh-hang-p468929.html</t>
  </si>
  <si>
    <t>Lò Vi Sóng BLUESTONE MOB-7709 - 20L (Đen) - Hàng chính hãng</t>
  </si>
  <si>
    <t>https://tiki.vn/may-loc-khong-khi-va-hut-am-sharp-dw-e16fa-w-3l-trang-hang-chinh-hang-p789451.html</t>
  </si>
  <si>
    <t>Máy Lọc Không Khí Và Hút Ẩm Sharp DW-E16FA-W (3L) – Trắng - Hàng chính hãng</t>
  </si>
  <si>
    <t>https://tiki.vn/lo-vi-song-electrolux-emg20k38gwp-hang-chinh-hang-p32721736.html</t>
  </si>
  <si>
    <t>LÒ VI SÓNG ELECTROLUX EMG20K38GWP - hàng chính hãng</t>
  </si>
  <si>
    <t>https://tiki.vn/may-loc-nuoc-tinh-khiet-8-cap-loc-ro-thong-minh-fujie-ro-kem-tu-cuong-luc-ro-08-cab-giao-mau-ngau-nhien-hang-chinh-hang-p503327.html</t>
  </si>
  <si>
    <t>Máy Lọc Nước Tinh Khiết 8 Cấp Lọc RO Thông Minh FujiE RO Kèm Tủ Cường Lực RO-08 (CAB) - Giao Màu Ngẫu Nhiên - Hàng chính hãng</t>
  </si>
  <si>
    <t>https://tiki.vn/noi-com-dien-1l-fujika-fj-nc1005-cong-suat-400w-long-men-chong-dinh-cho-2-3-nguoi-an-hang-chinh-hang-p64313758.html</t>
  </si>
  <si>
    <t>Nồi Cơm Điện 1L Fujika FJ-NC1005 Công Suất 400W Lồng Men Chống Dính Cho 2,3 Người Ăn (Mẫu Ngẫu Nhiên)-Hàng Chính Hãng</t>
  </si>
  <si>
    <t>https://tiki.vn/may-phun-suong-tao-do-am-500ml-co-den-led-7-che-do-mau-p67704432.html</t>
  </si>
  <si>
    <t>Máy Phun Sương, Tạo Độ Ẩm 500ML Có Đèn Led 7 Chế Độ Màu</t>
  </si>
  <si>
    <t>https://tiki.vn/may-loc-khong-khi-kiem-hut-am-p33660658.html</t>
  </si>
  <si>
    <t>Máy lọc không khí kiêm hút ẩm</t>
  </si>
  <si>
    <t>https://tiki.vn/lo-vi-song-dien-tu-sharp-r-289vn-w-22l-hang-chinh-hang-p404219.html</t>
  </si>
  <si>
    <t>Lò Vi Sóng Điện Tử Sharp R-289VN(W) (22L) - Hàng chính hãng</t>
  </si>
  <si>
    <t>https://tiki.vn/noi-com-dien-nap-gai-sharp-ks-18tjv-1-8l-hang-chinh-hang-p37941179.html</t>
  </si>
  <si>
    <t>Nồi cơm điện nắp gài Sharp KS-18TJV 1,8L - Hàng Chính Hãng</t>
  </si>
  <si>
    <t>https://tiki.vn/ban-ui-1200w-nagakawa-nag1503-mat-de-phu-chong-dinh-ceramic-cam-bien-nhiet-ngat-an-toan-hang-nhap-khau-p45512014.html</t>
  </si>
  <si>
    <t>Bàn ủi 1200W Nagakawa NAG1503 mặt đế phủ chống dính Ceramic, cảm biến nhiệt ngắt an toàn - Hàng nhập khẩu</t>
  </si>
  <si>
    <t>https://tiki.vn/bep-tu-co-goldsun-gi-m11-1400w-tang-chao-lau-hang-chinh-hang-p930747.html</t>
  </si>
  <si>
    <t>Bếp Từ Cơ Goldsun GI-M11 (1400W) - Tặng Chảo Lẩu - Hàng chính hãng</t>
  </si>
  <si>
    <t>https://tiki.vn/robot-hut-bui-lau-nha-thong-minh-ecovacs-deebot-ozmo-slim-11-hang-chinh-hang-p8401124.html</t>
  </si>
  <si>
    <t>Robot hút bụi, lau nhà thông minh Ecovacs Deebot ozmo slim 11 - Hàng chính hãng</t>
  </si>
  <si>
    <t>https://tiki.vn/quat-suoi-gom-ceramic-fujie-ch-1600rm-hong-den-hang-chinh-hang-p7338657.html</t>
  </si>
  <si>
    <t>Quạt Sưởi Gốm Ceramic FujiE CH-1600RM - Hồng Đen - Hàng chính hãng</t>
  </si>
  <si>
    <t>https://tiki.vn/noi-com-dien-tu-bluestone-rcb-5909-1-2-lit-hang-chinh-hang-p38602843.html</t>
  </si>
  <si>
    <t>Nồi Cơm Điện Tử Bluestone RCB-5909 (1.2 Lít) - Hàng chính hãng</t>
  </si>
  <si>
    <t>https://tiki.vn/den-suoi-kangaroo-kg1018c-hang-chinh-hang-p558108.html</t>
  </si>
  <si>
    <t>Đèn Sưởi Kangaroo KG1018C - Hàng chính hãng</t>
  </si>
  <si>
    <t>https://tiki.vn/quat-tich-dien-mini-deo-co-thoi-trang-giai-nhiet-mua-he-remax-f36-hang-chinh-hang-p56119118.html</t>
  </si>
  <si>
    <t>Quạt tích điện mini đeo cổ thời trang, giải nhiệt mùa hè Remax  F36 - Hàng chính hãng</t>
  </si>
  <si>
    <t>https://tiki.vn/may-xay-tinh-bot-nghe-thiet-ke-dac-biet-hoat-dong-manh-me-co-the-xay-cac-loai-hat-khac-nhau-nhu-cac-loai-gao-cac-loai-hat-ngo-do-ngu-coc-tam-that-linh-chi-nghe-kho-cac-loai-thuoc-bac-p41135428.html</t>
  </si>
  <si>
    <t>Máy xay tinh bột nghệ -thiết kế đặc biệt hoạt động mạnh mẽ có thể xay các loại hạt khác nhau như các loại gạo, các loại hạt ngô, đỗ, ngũ cốc, tam thất, linh chi, nghệ khô, các loại thuốc bắc</t>
  </si>
  <si>
    <t>https://tiki.vn/ban-ui-kho-panasonic-pabu-ni-317txra-hang-chinh-hang-p362090.html</t>
  </si>
  <si>
    <t>Bàn Ủi Khô Panasonic PABU-NI-317TXRA - Hàng chính hãng</t>
  </si>
  <si>
    <t>https://tiki.vn/may-phun-suong-khuech-tan-tinh-dau-baseus-creamy-hang-chinh-hang-p10858974.html</t>
  </si>
  <si>
    <t>Máy Phun sương khuếch tán tinh dầu Baseus Creamy  - Hàng chính hãng</t>
  </si>
  <si>
    <t>https://tiki.vn/noi-lau-dien-da-nang-chong-dinh-lau-nuong-cao-cap-4-den-6-nguoi-an-p52529423.html</t>
  </si>
  <si>
    <t>Nồi lẩu điện đa năng chống dính lẩu nướng Cao Cấp 4 đến 6 người ăn</t>
  </si>
  <si>
    <t>https://tiki.vn/robot-hut-bui-lau-nha-ecovacs-deebot-cen540-p34811378.html</t>
  </si>
  <si>
    <t>ROBOT HÚT BỤI LAU NHÀ ECOVACS DEEBOT CEN540</t>
  </si>
  <si>
    <t>https://tiki.vn/noi-ap-suat-inox-5-lit-floria-p72121064.html</t>
  </si>
  <si>
    <t>Nồi Áp Suất inox 5 lít Floria</t>
  </si>
  <si>
    <t>https://tiki.vn/bo-loc-thay-the-toray-torayvino-mkc-mxj-hang-chinh-hang-p12634650.html</t>
  </si>
  <si>
    <t>Bộ Lọc Thay Thế Toray Torayvino MKC.MXJ - Hàng chính hãng</t>
  </si>
  <si>
    <t>https://tiki.vn/quat-thap-panworld-pw-019-hang-chinh-hang-p53447537.html</t>
  </si>
  <si>
    <t>Quạt Tháp Panworld PW-019 - Hàng Chính Hãng</t>
  </si>
  <si>
    <t>https://tiki.vn/may-xay-sinh-to-cam-tay-inox-daewoo-deb-jn200-do-hang-chinh-hang-p524109.html</t>
  </si>
  <si>
    <t>Máy Xay Sinh Tố Cầm Tay Inox DAEWOO DEB-JN200 - Đỏ - Hàng chính hãng</t>
  </si>
  <si>
    <t>https://tiki.vn/noi-nau-cham-panasonic-nf-n15sra-1-5-lit-hang-chinh-hang-p58546126.html</t>
  </si>
  <si>
    <t>Nồi Nấu Chậm Panasonic NF-N15SRA 1.5 Lít - Hàng Chính Hãng</t>
  </si>
  <si>
    <t>https://tiki.vn/quat-thap-tiross-ts9182-hang-chinh-hang-p19755982.html</t>
  </si>
  <si>
    <t>Quạt tháp Tiross TS9182 - Hàng Chính Hãng</t>
  </si>
  <si>
    <t>https://tiki.vn/may-danh-trung-tao-bot-ca-phe-mini-giao-mau-ngau-nhien-p52896572.html?spid=53639805</t>
  </si>
  <si>
    <t>MÁY ĐÁNH TRỨNG TẠO BỌT CÀ PHÊ MINI - GIAO MÀU NGẪU NHIÊN</t>
  </si>
  <si>
    <t>https://tiki.vn/may-hut-khoi-khu-mui-bep-7-tac-canzy-cz-2070b-hang-chinh-hang-p2754391.html</t>
  </si>
  <si>
    <t>Máy Hút Khói Khử Mùi Bếp 7 Tấc CANZY CZ-2070B - Hàng Chính Hãng</t>
  </si>
  <si>
    <t>https://tiki.vn/den-hong-ngoai-suoi-am-tne-lamp-hang-chinh-hang-p2789871.html</t>
  </si>
  <si>
    <t>Đèn Hồng Ngoại Sưởi Ấm TNE Lamp - Hàng chính hãng</t>
  </si>
  <si>
    <t>https://tiki.vn/may-vat-cam-sharp-ej-j850-bk-hang-chinh-hang-p51061053.html</t>
  </si>
  <si>
    <t>Máy Vắt Cam SHARP EJ-J850-BK - Hàng chính hãng</t>
  </si>
  <si>
    <t>https://tiki.vn/robot-hut-bui-lau-nha-thong-minh-liectroux-v5s-may-hut-bui-tu-dong-the-he-moi-hang-nhap-khau-p56744796.html</t>
  </si>
  <si>
    <t>Robot Hút Bụi lau Nhà Thông Minh Liectroux V5S, Máy Hút Bụi Tự Động Thế Hệ Mới - Hàng Nhập Khẩu</t>
  </si>
  <si>
    <t>https://tiki.vn/thiet-bi-loc-nuoc-tai-voi-toray-torayvino-mk204mx-hang-chinh-hang-p13059574.html</t>
  </si>
  <si>
    <t>Thiết Bị Lọc Nước Tại Vòi Toray Torayvino MK204MX - Hàng chính hãng</t>
  </si>
  <si>
    <t>https://tiki.vn/may-ep-cham-klarstein-400w-hang-chinh-hang-p28914751.html</t>
  </si>
  <si>
    <t>Máy ép chậm Klarstein 400W - Hàng Chính hãng</t>
  </si>
  <si>
    <t>https://tiki.vn/noi-lau-dien-da-nang-day-chong-dinh-2-tang-co-vi-hap-inox-304-tnl-02-cong-suat-1000w-noi-lau-dien-mini-co-dieu-chinh-nhiet-do-noi-lau-dien-da-nang-tang-3-thia-inox-p69704363.html</t>
  </si>
  <si>
    <t>Nồi lẩu điện đa năng đáy chống dính 2 tầng có vỉ hấp inox 304 TNL.02 công suất 1000W - Nồi lẩu điện mini có điều chỉnh nhiệt độ - Nồi lẩu điện đa năng (Tặng 3 thìa inox)</t>
  </si>
  <si>
    <t>https://tiki.vn/lo-vi-song-sharp-r-209vn-sk-20-lit-hang-chinh-hang-p37535371.html</t>
  </si>
  <si>
    <t>Lò Vi Sóng Sharp R-209VN-SK (20 lít) - Hàng Chính Hãng</t>
  </si>
  <si>
    <t>https://tiki.vn/may-hut-mui-electrolux-eft7516k-den-hang-chinh-hang-p516568.html</t>
  </si>
  <si>
    <t>Máy Hút Mùi Electrolux EFT7516K - Đen - Hàng chính hãng</t>
  </si>
  <si>
    <t>https://tiki.vn/may-loc-nuoc-ro-toshiba-twp-n1686uv-w-hang-chinh-hang-p11260049.html</t>
  </si>
  <si>
    <t>Máy Lọc Nước RO TOSHIBA TWP-N1686UV(W1) - Hàng chính hãng</t>
  </si>
  <si>
    <t>https://tiki.vn/noi-com-dien-nap-roi-comet-cm8029-2-8-lit-hang-chinh-hang-p21184852.html</t>
  </si>
  <si>
    <t>Nồi Cơm Điện Nắp Rời Comet CM8029  (2.8 Lít) - Hàng Chính Hãng</t>
  </si>
  <si>
    <t>https://tiki.vn/am-dien-dun-nuoc-5-lit-am-sieu-toc-co-coi-bao-khi-soi-tiet-kiem-dien-p52523664.html</t>
  </si>
  <si>
    <t>Ấm điện đun nước 5 lít ấm siêu tốc có còi báo khi sôi tiết kiệm điện</t>
  </si>
  <si>
    <t>https://tiki.vn/quat-dung-toshiba-f-lsa10-h-vn-60w-xam-hang-chinh-hang-p26078293.html</t>
  </si>
  <si>
    <t>Quạt đứng Toshiba F-LSA10(H)VN (60W) - Xám - Hàng chính hãng</t>
  </si>
  <si>
    <t>https://tiki.vn/may-suoi-dien-xiaomi-smartmi-convector-heater-1s-hang-nhap-khau-p72687922.html</t>
  </si>
  <si>
    <t>Máy sưởi điện Xiaomi Smartmi Convector Heater 1S - Hàng Nhập Khẩu</t>
  </si>
  <si>
    <t>https://tiki.vn/quat-ban-dao-3-tac-senko-bd1010-mau-ngau-nhien-hang-chinh-hang-p56492437.html</t>
  </si>
  <si>
    <t>Quạt Bàn Đảo 3 Tấc Senko BD1010 - Màu Ngẫu Nhiên - Hàng chính hãng</t>
  </si>
  <si>
    <t>https://tiki.vn/noi-com-dien-happycook-hc-120-xanh-hang-chinh-hang-p417995.html</t>
  </si>
  <si>
    <t>Nồi Cơm Điện HappyCook HC-120 - Xanh - Hàng chính hãng</t>
  </si>
  <si>
    <t>https://tiki.vn/quat-treo-tuong-co-remote-panasonic-f409mb-xanh-duong-hang-chinh-hang-p380053.html</t>
  </si>
  <si>
    <t>Quạt Treo Tường Có Remote Panasonic F409MB - Xanh Dương - Hàng chính hãng</t>
  </si>
  <si>
    <t>https://tiki.vn/noi-com-dien-tu-tefal-rk752168-1-8l-750w-hang-chinh-hang-p58553692.html</t>
  </si>
  <si>
    <t>Nồi Cơm Điện Tử Tefal RK752168 - 1.8L, 750W - Hàng Chính Hãng</t>
  </si>
  <si>
    <t>https://tiki.vn/noi-ap-suat-dien-philips-hd2103-hang-nhap-khau-p20955541.html</t>
  </si>
  <si>
    <t>Nồi áp suất điện Philips HD2103- hàng nhập khẩu</t>
  </si>
  <si>
    <t>https://tiki.vn/may-suoi-treo-tuong-p38101254.html</t>
  </si>
  <si>
    <t>Máy sưởi treo tường</t>
  </si>
  <si>
    <t>https://tiki.vn/may-hut-bui-hitachi-su20v-hang-chinh-hang-p394491.html</t>
  </si>
  <si>
    <t>Máy Hút Bụi Hitachi SU20V - Hàng Chính Hãng</t>
  </si>
  <si>
    <t>https://tiki.vn/binh-sieu-toc-tr552-p41294460.html</t>
  </si>
  <si>
    <t>BÌNH SIÊU TỐC TR552</t>
  </si>
  <si>
    <t>https://tiki.vn/ban-ui-hoi-nuoc-dung-co-moc-treo-do-gs-288-cong-suat-1800w-giao-mau-ngau-nhien-p68680546.html</t>
  </si>
  <si>
    <t>Bàn ủi hơi nước đứng có móc treo đồ GS-288 công suất 1800W - Giao màu ngẫu nhiên</t>
  </si>
  <si>
    <t>https://tiki.vn/den-suoi-chinh-hang-korichi-krc-2126-xam-hang-chinh-hang-p9688414.html</t>
  </si>
  <si>
    <t>Đèn sưởi chính hãng KORICHI KRC-2126 (Xám) - Hàng Chính Hãng</t>
  </si>
  <si>
    <t>https://tiki.vn/quat-treo-tuong-2-day-senko-tc1626-hang-chinh-hang-p658092.html</t>
  </si>
  <si>
    <t>Quạt treo tường 2 dây SENKO TC1626 - Hàng Chính Hãng</t>
  </si>
  <si>
    <t>https://tiki.vn/bep-gas-hong-ngoai-sanko-g-cooker-7fs-hang-chinh-hang-p465446.html</t>
  </si>
  <si>
    <t>Bếp Gas Hồng Ngoại Sanko G- COOKER 7FS  - Hàng chính hãng</t>
  </si>
  <si>
    <t>https://tiki.vn/ban-ui-hoi-nuoc-dung-philips-gc576-hang-chinh-hang-p1938429.html</t>
  </si>
  <si>
    <t>Bàn Ủi Hơi Nước Đứng Philips GC576 - Hàng Chính Hãng</t>
  </si>
  <si>
    <t>https://tiki.vn/may-say-va-diet-khuan-bat-dia-galuz-bjg-68-2-42-lit-hang-chinh-hang-p58488232.html</t>
  </si>
  <si>
    <t>Máy Sấy Và Diệt Khuẩn Bát Đĩa Galuz BJG 68-2 (42 Lít) - Hàng Chính Hãng</t>
  </si>
  <si>
    <t>lam-dep-suc-khoe</t>
  </si>
  <si>
    <t>https://tiki.vn/nuo-c-ta-y-trang-loreal-micellar-water-3-in-1-refreshing-even-for-sensitive-skin-p16061455.html</t>
  </si>
  <si>
    <t>Nước tẩy trang Loreal Micellar Water 3-in-1 Refreshing Even For Sensitive Skin</t>
  </si>
  <si>
    <t>https://tiki.vn/combo-sua-tam-l-amont-en-provence-cherry-blossom-shower-gel-huong-hoa-anh-dao-hoa-hong-500ml-chai-p1347157.html</t>
  </si>
  <si>
    <t>Combo Sữa Tắm L'amont En Provence Cherry Blossom Shower Gel Hương Hoa Anh Đào + Hoa Hồng (500ml / Chai)</t>
  </si>
  <si>
    <t>https://tiki.vn/khau-trang-y-te-4-you-hop-50-cai-p56852772.html</t>
  </si>
  <si>
    <t>Khẩu Trang Y Tế 4 You ( 4 Lớp - Hộp 50 Cái)</t>
  </si>
  <si>
    <t>https://tiki.vn/sua-chong-nang-duo-ng-da-bao-ve-hoan-hao-anessa-spf-50-pa-60ml-p51540051.html</t>
  </si>
  <si>
    <t>Kem chống nắng dưỡng da dạng sữa bảo vệ hoàn hảo Anessa Perfect UV Sunscreen Skincare Milk SPF 50+ PA++++ 60ml</t>
  </si>
  <si>
    <t>https://tiki.vn/bao-cao-su-invisible-durex-10s-10-cai-hop-100930571-p1672157.html</t>
  </si>
  <si>
    <t>Bao Cao Su Invisible Durex 10S (10 Cái / Hộp) - 100930571</t>
  </si>
  <si>
    <t>https://tiki.vn/bo-doi-chong-nang-kiem-dau-kho-thoang-hoan-hao-sieu-tiet-kiem-anessa-gold-milk-60ml-gold-milk-20ml-p51559883.html</t>
  </si>
  <si>
    <t>Bộ Đôi Kem chống nắng dưỡng da dạng sữa kiềm dầu khô thoáng hoàn hảo siêu tiết kiệm Anessa Gold Milk 60ml + Gold Milk 20ml</t>
  </si>
  <si>
    <t>https://tiki.vn/sua-rua-mat-cetaphil-gentle-skin-cleanser-125ml-p1362445.html</t>
  </si>
  <si>
    <t>Sữa Rửa Mặt Cetaphil Gentle Skin Cleanser (125ml)</t>
  </si>
  <si>
    <t>https://tiki.vn/gel-boi-tron-durex-play-classic-50ml-100940526-p5560235.html</t>
  </si>
  <si>
    <t>Gel Bôi Trơn Durex Play Classic (50ml) - 100940526</t>
  </si>
  <si>
    <t>https://tiki.vn/bong-tay-trang-ipek-130-mieng-tho-nhi-ki-p9803066.html</t>
  </si>
  <si>
    <t>Bông Tẩy Trang Ipek 130 Miếng (Thổ Nhĩ Kì)</t>
  </si>
  <si>
    <t>https://tiki.vn/sua-chong-nang-duo-ng-da-diu-nhe-cho-da-nhay-cam-va-tre-em-anessa-spf-50-pa-60ml-p51543135.html</t>
  </si>
  <si>
    <t>Kem chống nắng dưỡng da dạng sữa dịu nhẹ cho da nhạy cảm và trẻ em Anessa SPF 50+ PA++++ 60ml</t>
  </si>
  <si>
    <t>https://tiki.vn/gel-mun-lien-seo-gamma-chemecals-derma-forte-15g-p39514946.html</t>
  </si>
  <si>
    <t>Gel Mụn Liền Sẹo Gamma Chemecals Derma Forte 15g</t>
  </si>
  <si>
    <t>https://tiki.vn/nuoc-rua-tay-diet-khuan-lifebuoy-bao-ve-vuot-troi-tui-21126130-450g-p758879.html</t>
  </si>
  <si>
    <t>Nước Rửa Tay Diệt Khuẩn Lifebuoy Bảo Vệ Vượt Trội Túi 21126130 (450g)</t>
  </si>
  <si>
    <t>https://tiki.vn/bao-cao-su-durex-kingtex-12-cai-hop-100668270-p767101.html</t>
  </si>
  <si>
    <t>Bao Cao Su Durex Kingtex (12 Cái / Hộp) - 100668270</t>
  </si>
  <si>
    <t>https://tiki.vn/kem-chong-nang-dang-sua-senka-perfect-uv-milk-spf-50-pa-41095-40ml-p865648.html</t>
  </si>
  <si>
    <t>Kem Chống Nắng Dạng Sữa Senka Perfect UV Milk SPF 50+, PA++++ 41095 (40ml)</t>
  </si>
  <si>
    <t>https://tiki.vn/combo-3-kem-danh-rang-p-s-bao-ve-123-tra-xanh-240g-p58731234.html</t>
  </si>
  <si>
    <t>Combo 3 Kem Đánh Răng P/S Bảo Vệ 123 Trà Xanh 240g</t>
  </si>
  <si>
    <t>https://tiki.vn/sua-duong-the-trang-da-chong-nang-va-o-nhiem-moi-truong-vaseline-spf-24-pa-400ml-p2079711.html</t>
  </si>
  <si>
    <t>Sữa Dưỡng Thể Trắng Da Chống Nắng Và Ô Nhiễm Môi Trường Vaseline SPF 24 PA ++ (400ml)</t>
  </si>
  <si>
    <t>https://tiki.vn/serum-nancy-care-giup-tay-te-bao-chet-ngan-ngua-mun-giup-da-trang-sang-p35136259.html</t>
  </si>
  <si>
    <t>HỖ TRỢ TRỊ MỤN, SERUM MỤN NANCY CARE ĐÁNH BAY MỤN, NGỪA THÂM HIỆU QUẢ, QUÊN ĐI NỖI LO VỀ MỤN.</t>
  </si>
  <si>
    <t>https://tiki.vn/dau-goi-chong-gau-selsun-100ml-p632680.html</t>
  </si>
  <si>
    <t>Dầu Gội Chống Gàu Selsun (100ml)</t>
  </si>
  <si>
    <t>https://tiki.vn/sap-vuot-toc-apestomen-volcanic-clay-p15134851.html</t>
  </si>
  <si>
    <t>Sáp vuốt tóc Apestomen Volcanic Clay</t>
  </si>
  <si>
    <t>https://tiki.vn/combo-2-tam-goi-2-trong-1-romano-huong-nuoc-hoa-650g-chai-p68429877.html</t>
  </si>
  <si>
    <t>Combo 2 Tắm gội 2 trong 1 Romano hương nước hoa 650g/chai</t>
  </si>
  <si>
    <t>https://tiki.vn/kem-danh-rang-p-s-bao-ve-123-tra-xanh-190g-p24633979.html</t>
  </si>
  <si>
    <t>Kem Đánh Răng P/S Bảo Vệ 123 Trà Xanh (190g)</t>
  </si>
  <si>
    <t>https://tiki.vn/tinh-dau-que-senselab-50ml-p53598884.html</t>
  </si>
  <si>
    <t>Tinh dầu Vỏ Quế SENSELAB 50ML. Tinh dầu thiên nhiên nguyên chất Nhập Khẩu Ấn Độ. Tinh dầu xông phòng kháng khuẩn, phòng tránh cảm cúm</t>
  </si>
  <si>
    <t>https://tiki.vn/but-cushion-che-khuyet-diem-da-nang-instant-age-rewind-eraser-multi-use-concealer-maybelline-new-york-6ml-p1037368.html</t>
  </si>
  <si>
    <t>Bút Cushion Che Khuyết Điểm Đa Năng Instant Age Rewind Eraser Multi-use Concealer Maybelline New York 6ml</t>
  </si>
  <si>
    <t>https://tiki.vn/bo-4-hop-bong-tay-trang-silcot-82-mieng-hop-p13411300.html</t>
  </si>
  <si>
    <t>Bộ 4 hộp bông tẩy trang Silcot (82 miếng/hộp)</t>
  </si>
  <si>
    <t>https://tiki.vn/combo-tinh-dau-sa-chanh-kobi-10ml-tinh-dau-buoi-hong-kobi-10ml-tinh-dau-bac-ha-kobi-10ml-nguyen-chat-giup-xong-phong-khang-khuan-p52406846.html</t>
  </si>
  <si>
    <t>Tinh Dầu Xông Phòng Sả Chanh Kobi (10ml) + Tinh Dầu Bưởi Hồng Kobi (10ml) + Tinh Dầu Bạc Hà Kobi (10ml) Nguyên Chất Giúp Kháng Khuẩn, Khử Mùi, Giảm Stress Hiệu Quả - Tinh Dầu Thiên Nhiên</t>
  </si>
  <si>
    <t>https://tiki.vn/dau-goi-pantene-suon-muot-ong-a-900ml-tang-1-dau-xa-pantene-3-pdk-150ml-loai-ngau-nhien-p72790097.html</t>
  </si>
  <si>
    <t>Dầu gội Pantene suôn mượt óng ả 900ml tặng 1 Dầu Xả Pantene 3 PDK 150ml (loại ngẫu nhiên)</t>
  </si>
  <si>
    <t>https://tiki.vn/combo-dau-goi-640gr-va-dau-xa-620gr-tresemme-salon-rebond-cong-nghe-tai-ket-noi-ngan-ngua-gay-rung-p56018126.html</t>
  </si>
  <si>
    <t>Combo Dầu Gội 640gr Và Dầu Xả 620gr Tresemmé Salon Rebond Công Nghệ Tái Kết Nối Ngăn Ngừa Gãy Rụng</t>
  </si>
  <si>
    <t>https://tiki.vn/naruko-y-di-nhan-do-hop-10-mieng-mat-na-se-khit-lo-chan-long-rjt-pore-minimizing-and-brightening-mask-25ml-mieng-p2626813.html</t>
  </si>
  <si>
    <t>Naruko Ý Dĩ Nhân Đỏ - Hộp 10 Miếng Mặt Nạ Se Khít Lỗ Chân Lông RJT Pore Minimizing And Brightening Mask (25ml / Miếng)</t>
  </si>
  <si>
    <t>https://tiki.vn/bo-doi-tsubaki-phuc-hoi-ngan-rung-toc-490ml-chai-p53507455.html</t>
  </si>
  <si>
    <t>Bộ Đôi TSUBAKI Phục Hồi Ngăn Rụng Tóc (490ml/chai)</t>
  </si>
  <si>
    <t>https://tiki.vn/bao-cao-su-durex-invisible-extra-lubricant-10-cai-hop-100958977-p2042227.html</t>
  </si>
  <si>
    <t>Bao Cao Su Durex Invisible Extra Lubricant (10 Cái / Hộp) - 100958977</t>
  </si>
  <si>
    <t>https://tiki.vn/kem-chong-nang-duong-trang-dang-gel-anessa-whitening-uv-sunscreen-gel-90g-p51542699.html</t>
  </si>
  <si>
    <t>Kem chống nắng dưỡng trắng dạng gel Anessa Whitening UV Sunscreen Gel 90g</t>
  </si>
  <si>
    <t>https://tiki.vn/can-dien-tu-thong-minh-xiaomi-body-composition-scale-2-chinh-hang-p19640804.html</t>
  </si>
  <si>
    <t>Cân điện tử thông minh Xiaomi Body Composition Scale 2 - Chính hãng</t>
  </si>
  <si>
    <t>https://tiki.vn/duong-chat-khoang-co-dac-phuc-hoi-va-bao-ve-da-vichy-mineral-89-100871693-50ml-p801356.html</t>
  </si>
  <si>
    <t>Dưỡng Chất Khoáng Cô Đặc Phục Hồi Và Bảo Vệ Da Vichy Mineral 89 - 100871693 (50ml)</t>
  </si>
  <si>
    <t>https://tiki.vn/bao-cao-su-invisible-durex-3s-3-bao-hop-100930570-p796867.html</t>
  </si>
  <si>
    <t>Bao Cao Su Invisible Durex 3S (3 bao / hộp) - 100930570</t>
  </si>
  <si>
    <t>https://tiki.vn/dau-goi-pantene-cham-soc-hu-ton-900ml-tang-1-dau-xa-pantene-3-pdk-150ml-loai-ngau-nhien-p72790093.html</t>
  </si>
  <si>
    <t>Dầu gội Pantene chăm sóc hư tổn 900ml tặng 1 Dầu Xả Pantene 3 PDK 150ml (loại ngẫu nhiên)</t>
  </si>
  <si>
    <t>https://tiki.vn/sua-duong-the-trang-da-nivea-ban-dem-400ml-88126-p425934.html</t>
  </si>
  <si>
    <t>Sữa Dưỡng Thể Trắng Da Nivea Ban Đêm 400ml - 88126</t>
  </si>
  <si>
    <t>https://tiki.vn/son-kem-li-16h-lau-troi-maybelline-new-york-super-stay-matte-ink-lipstick-5ml-p2028327.html</t>
  </si>
  <si>
    <t>Son Kem Lì 16h Lâu Trôi Maybelline New York Super Stay Matte Ink Lipstick 5ml</t>
  </si>
  <si>
    <t>https://tiki.vn/dau-nong-xoa-bop-massage-han-quoc-antiphlamine-100ml-dau-nhut-massage-co-the-p17483106.html</t>
  </si>
  <si>
    <t>Dầu nóng Xoa Bóp Massage Hàn Quốc Antiphlamine 100ml - Đau nhứt massage cơ thể</t>
  </si>
  <si>
    <t>https://tiki.vn/lan-khu-mui-etiaxil-detranspirant-traitement-aisselles-peaux-normales-15ml-danh-cho-da-thuong-p12056666.html</t>
  </si>
  <si>
    <t>Lăn Khử Mùi Etiaxil Detranspirant Traitement Aisselles Peaux Normales 15ml (Dành cho da thường)</t>
  </si>
  <si>
    <t>https://tiki.vn/may-rua-mat-foreo-luna-mini-3-loai-bo-bui-ban-va-can-trang-diem-chi-trong-30s-p35910756.html</t>
  </si>
  <si>
    <t>Máy rửa mặt Foreo LUNA MINI 3 - Loại bỏ bụi bẩn và cặn trang điểm chỉ trong 30s</t>
  </si>
  <si>
    <t>https://tiki.vn/tinh-chat-cho-da-nhay-cam-skin1004-madagascar-centella-asiatica-ampoule-55ml-p49304291.html</t>
  </si>
  <si>
    <t>Tinh Chất cho da nhạy cảm Skin1004 Madagascar Centella Asiatica Ampoule 55ml</t>
  </si>
  <si>
    <t>https://tiki.vn/bo-doi-cham-soc-phuc-hoi-da-sua-duong-the-duong-trang-nivea-ban-ngay-giup-phuc-hoi-chong-nang-spf30-350ml-88311-sua-duong-the-duong-trang-nivea-giup-phuc-hoi-san-da-ban-dem-400ml-88126-p55118759.html</t>
  </si>
  <si>
    <t>Bộ đôi chăm sóc phục hồi da Sữa Dưỡng Thể Dưỡng Trắng NIVEA Ban Ngày Giúp Phục Hồi &amp; Chống Nắng SPF30 (350ml) - 88311 &amp; Sữa Dưỡng Thể Dưỡng Trắng NIVEA Giúp Phục Hồi &amp; Săn Da Ban Đêm (400ml) – 88126</t>
  </si>
  <si>
    <t>https://tiki.vn/dau-ha-thu-o-cocayhoala-300g-p7352431.html</t>
  </si>
  <si>
    <t>Dầu Gội và Xả Thảo Dược Hà Thủ Ô Giảm Rụng Tóc, Bạc Tóc Cocayhoala 300g</t>
  </si>
  <si>
    <t>https://tiki.vn/son-to-lua-fashion-lip-care-p3597881.html</t>
  </si>
  <si>
    <t>Son Tơ - Lua Fashion Lip Care</t>
  </si>
  <si>
    <t>https://tiki.vn/kem-ta-y-te-ba-o-che-t-ma-t-organic-shop-organic-coffee-powder-75ml-p1941543.html</t>
  </si>
  <si>
    <t>Kem tẩy tế bào chết mặt Organic Shop Organic Coffee &amp; Powder 75ml</t>
  </si>
  <si>
    <t>https://tiki.vn/dau-goi-duoc-lieu-nguyen-xuan-duong-toc-200ml-p14553285.html</t>
  </si>
  <si>
    <t>Dầu Gội Dược Liệu Nguyên Xuân - Dưỡng Tóc (200ml)</t>
  </si>
  <si>
    <t>https://tiki.vn/phan-phu-kiem-dau-dang-bot-khoang-innisfree-no-sebum-mineral-powder-5g-131170490-p25074713.html</t>
  </si>
  <si>
    <t>Phấn Phủ Kiềm Dầu Dạng Bột Khoáng Innisfree No Sebum Mineral Powder 5g - 131170490</t>
  </si>
  <si>
    <t>https://tiki.vn/son-duong-vaseline-lip-therapy-tri-tham-moi-7g-usa-p46709654.html</t>
  </si>
  <si>
    <t>Son Dưỡng VASELINE LIP THERAPY Trị Thâm Môi 7g USA</t>
  </si>
  <si>
    <t>https://tiki.vn/hop-10-mat-na-duong-da-giam-mun-chiet-xuat-tram-tra-mediheal-teatree-solution-essential-mask-ex-25ml-x10-p2665867.html</t>
  </si>
  <si>
    <t>Hộp 10 Mặt nạ dưỡng da giảm mụn chiết xuất tràm trà Mediheal Teatree Solution Essential Mask Ex 25ml x10</t>
  </si>
  <si>
    <t>https://tiki.vn/sua-rua-mat-danh-cho-da-mun-senka-perfect-whip-acne-care-100g-tang-sua-rua-mat-danh-cho-da-mun-100g-p72971513.html</t>
  </si>
  <si>
    <t>Sữa rửa mặt dành cho da mụn Senka Perfect Whip Acne Care 100g Tặng Sữa rửa mặt dành cho da mụn 100g</t>
  </si>
  <si>
    <t>https://tiki.vn/kem-chong-nang-duong-da-dang-sua-bao-ve-hoan-hao-anessa-perfect-uv-sunscreen-skincare-milk-spf-50-pa-12ml-p72972104.html</t>
  </si>
  <si>
    <t>Kem chống nắng dưỡng da dạng sữa bảo vệ hoàn hảo Anessa Perfect UV Sunscreen Skincare Milk SPF 50+ PA++++ 12ml</t>
  </si>
  <si>
    <t>https://tiki.vn/sua-rua-mat-diu-nhe-cosrx-low-ph-good-morning-gel-cleanser-p36458132.html</t>
  </si>
  <si>
    <t>Sữa rửa mặt dịu nhẹ Cosrx Low Ph Good Morning Gel Cleanser</t>
  </si>
  <si>
    <t>https://tiki.vn/combo-2-chai-gel-rua-tay-kho-sach-sieu-nhanh-lifebuoy-bao-ve-vuot-troi-10-chai-voi-235ml-x-2-p49940986.html</t>
  </si>
  <si>
    <t>Combo 2 Chai Gel Rửa Tay Khô Sạch Siêu Nhanh Lifebuoy Bảo Vệ Vượt Trội 10 (Chai Vòi 235ml x 2)</t>
  </si>
  <si>
    <t>https://tiki.vn/bao-cao-su-sagami-xtreme-super-thin-10-cai-hop-p2775387.html</t>
  </si>
  <si>
    <t>Bao Cao Su Sagami Xtreme Super Thin (10 Cái / Hộp)</t>
  </si>
  <si>
    <t>https://tiki.vn/bo-doi-kem-chong-nang-duong-da-dang-sua-diu-nhe-cho-da-nhay-cam-tre-em-spf-50-60ml-kem-chong-nang-duong-da-dang-sua-bao-ve-hoan-hao-anessa-perfect-uv-sunscreen-skincare-milk-spf-50-pa-20ml-p56734333.html</t>
  </si>
  <si>
    <t>Bộ đôi Kem chống nắng dưỡng da dạng sữa dịu nhẹ cho da nhạy cảm &amp; trẻ em SPF 50+ 60ml + Kem chống nắng dưỡng da dạng sữa bảo vệ hoàn hảo Anessa Perfect UV Sunscreen Skincare Milk SPF 50+ PA++++ 20ml</t>
  </si>
  <si>
    <t>https://tiki.vn/tinh-chat-ngua-mun-tham-the-ordinary-niacinamide-10-zinc-1-p35226725.html</t>
  </si>
  <si>
    <t>Tinh chất ngừa mụn thâm The Ordinary Niacinamide 10% + Zinc 1%</t>
  </si>
  <si>
    <t>https://tiki.vn/luoi-luoc-thep-luoc-buom-tap-quay-p20640806.html</t>
  </si>
  <si>
    <t>Lưỡi Lược Thép Lược Bướm Tập Quay</t>
  </si>
  <si>
    <t>https://tiki.vn/kem-chong-nang-danh-cho-da-dau-mun-nhay-cam-some-by-mi-trucica-mineral-100-calming-suncream-spf50-pa-50ml-p16317281.html</t>
  </si>
  <si>
    <t>Kem Chống Nắng Dành Cho Da Dầu Mụn, Nhạy Cảm Some By Mi Trucica Mineral 100 Calming Suncream SPF50+/PA+++ 50ml</t>
  </si>
  <si>
    <t>https://tiki.vn/mat-na-toc-cao-cap-phuc-hoi-hu-ton-tsubaki-180g-p7777247.html</t>
  </si>
  <si>
    <t>Mặt Nạ Tóc Cao Cấp Phục Hồi Hư Tổn TSUBAKI (180g)</t>
  </si>
  <si>
    <t>https://tiki.vn/serum-mun-nahava-danh-bay-mun-trang-da-mo-tham-hieu-qua-quen-di-noi-lo-ve-mun-p68489137.html</t>
  </si>
  <si>
    <t>SẠCH MỤN #99%, SERUM TRI MỤN NAHAVA SẠCH MỤN, TRẮNG DA, MỜ THÂM HIỆU QUẢ, MỤN GÌ HẾT.</t>
  </si>
  <si>
    <t>https://tiki.vn/khau-trang-y-te-4-lop-may-10-chinh-hang-p66941591.html</t>
  </si>
  <si>
    <t>Khẩu trang y tế 4 lớp May 10  chính hãng</t>
  </si>
  <si>
    <t>https://tiki.vn/kem-nen-min-nhe-kiem-dau-fit-me-maybelline-new-york-matte-poreless-foundation-goi-nap-van-5ml-p58810434.html</t>
  </si>
  <si>
    <t>Kem Nền Mịn Nhẹ Kiềm Dầu Fit Me Maybelline New York Matte Poreless Foundation Gói nắp vặn 5ml</t>
  </si>
  <si>
    <t>https://tiki.vn/dau-goi-sach-gau-clear-men-deep-cleanse-sach-sau-630g-p447662.html</t>
  </si>
  <si>
    <t>Dầu Gội Sạch Gàu Clear Men Deep Cleanse Sạch Sâu 630g</t>
  </si>
  <si>
    <t>https://tiki.vn/bao-cao-su-durex-kingtex-12-bao-hop-om-sat-vua-van-dac-biet-p54858689.html</t>
  </si>
  <si>
    <t>Bao cao su Durex Kingtex 12 bao / hộp - Ôm sát vừa vặn đặc biệt</t>
  </si>
  <si>
    <t>https://tiki.vn/xit-tao-kieu-toc-giu-do-phong-tresemme-compressed-micro-mist-155g-p24699561.html</t>
  </si>
  <si>
    <t>Xịt Tạo Kiểu Tóc Giữ Độ Phồng Tresemmé Compressed Micro Mist (155g)</t>
  </si>
  <si>
    <t>https://tiki.vn/mat-na-ngu-duong-am-va-thanh-loc-da-laneige-miniature-water-sleeping-mask-25ml-p1821973.html</t>
  </si>
  <si>
    <t>Mặt Nạ Ngủ Dưỡng Ẩm Và Thanh Lọc Da Laneige Miniature Water Sleeping Mask (25ml)</t>
  </si>
  <si>
    <t>https://tiki.vn/dau-goi-duoc-lieu-thai-duong-7-200ml-p13415813.html</t>
  </si>
  <si>
    <t>Dầu Gội Dược Liệu Thái Dương 7 (200ml)</t>
  </si>
  <si>
    <t>https://tiki.vn/sua-rua-mat-danh-cho-da-mun-innisfree-bija-trouble-facial-foam-150ml-131171093-p25074026.html</t>
  </si>
  <si>
    <t>Sữa Rửa Mặt Dành Cho Da Mụn Innisfree Bija Trouble Facial Foam 150ml - 131171093</t>
  </si>
  <si>
    <t>https://tiki.vn/hop-10-mat-na-duong-trang-sang-da-mediheal-vita-lightbeam-essential-mask-ex-25ml-x10-p2670105.html</t>
  </si>
  <si>
    <t>Hộp 10 Mặt nạ dưỡng trắng sáng da Mediheal Vita Lightbeam Essential Mask Ex 25ml x10</t>
  </si>
  <si>
    <t>https://tiki.vn/kem-duong-cap-am-chuyen-sau-dang-gel-senka-deep-moist-gel-cream-50g-p54440898.html</t>
  </si>
  <si>
    <t>Mặt Nạ Ngủ Cấp Ẩm Chuyên Sâu Dạng Gel Senka Deep Moist Gel Cream 50g</t>
  </si>
  <si>
    <t>https://tiki.vn/sieu-mat-na-cham-soc-lo-chan-long-innisfree-super-volcanic-pore-clay-mask-2-x-100ml-131171056-p21042986.html</t>
  </si>
  <si>
    <t>Siêu Mặt Nạ Chăm Sóc Lỗ Chân Lông Innisfree Super Volcanic Pore Clay Mask 2 x 100ml - 131171056</t>
  </si>
  <si>
    <t>https://tiki.vn/tinh-chat-cho-da-nhay-cam-skin1004-madagascar-centella-asiatica-ampoule-100ml-p37975485.html</t>
  </si>
  <si>
    <t>Tinh Chất cho da nhạy cảm Skin1004 Madagascar Centella Asiatica Ampoule 100ml</t>
  </si>
  <si>
    <t>https://tiki.vn/kem-chong-nang-lam-sang-da-giam-bong-nhon-klairs-soft-airy-uv-essence-spf50-pa-80ml-p24250691.html</t>
  </si>
  <si>
    <t>Kem chống nắng làm sáng da, giảm bóng nhờn Klairs Soft Airy UV Essence SPF50/PA++++ 80ml</t>
  </si>
  <si>
    <t>https://tiki.vn/nuoc-rua-tay-diet-khuan-lifebuoy-bao-ve-vuot-troi-500g-21126129-p460402.html</t>
  </si>
  <si>
    <t>Nước Rửa Tay Diệt Khuẩn Lifebuoy Bảo Vệ Vượt Trội 500g - 21126129</t>
  </si>
  <si>
    <t>https://tiki.vn/son-kem-li-lagivado-chinh-hang-han-quoc-color-dye-lip-stain-son-kem-duong-len-mau-chuan-lau-troi-len-mau-dep-dang-thoi-5-0-gram-04-mau-son-p23250683.html</t>
  </si>
  <si>
    <t>Son kem lì lên màu chuẩn, lâu trôi Hàn Quốc Lagivado Color Dye Lip Stain dạng nước 4,5 gram – 04 màu son</t>
  </si>
  <si>
    <t>https://tiki.vn/khau-trang-y-te-5d-tre-em-nam-anh-hop-10-cai-p68188298.html</t>
  </si>
  <si>
    <t>Khẩu Trang Y Tế 5D Trẻ Em Nam Anh - Hộp 10 cái</t>
  </si>
  <si>
    <t>https://tiki.vn/tinh-dau-buoi-kich-thich-moc-toc-vi-jully-giam-rung-toc-kich-thich-moc-toc-lam-dai-toc-p68819486.html</t>
  </si>
  <si>
    <t>Tinh Dầu Bưởi Kích Thích Mọc Tóc Vi Jully Giam Rụng Tóc- Kích Thích Mọc Tóc -Làm Dài Tóc</t>
  </si>
  <si>
    <t>https://tiki.vn/may-khuech-tan-tinh-dau-500ml-tang-3-chai-sa-chanh-bac-ha-oai-huong-10ml-nhap-khau-an-do-xong-phong-30m2-kem-remote-dieu-khien-mkt20-bup-sen-den-p31879382.html</t>
  </si>
  <si>
    <t>Máy Khuếch Tán Tinh Dầu 500ml Tặng 3 Chai Sả Chanh + Bạc Hà + Oải Hương 10ml Nhập Khẩu Ấn Độ | Xông Phòng 30m2 | Kèm Remote Điều Khiển | MKT20 Búp Sen Đen</t>
  </si>
  <si>
    <t>https://tiki.vn/bo-doi-kem-chong-nang-duong-trang-dang-gel-anessa-whitening-uv-sunscreen-gel-90g-kem-chong-nang-duong-da-dang-sua-bao-ve-hoan-hao-anessa-perfect-uv-sunscreen-skincare-milk-spf-50-pa-20ml-p56736398.html</t>
  </si>
  <si>
    <t>Bộ đôi Kem chống nắng dưỡng trắng dạng gel Anessa Whitening UV Sunscreen Gel 90g + Kem chống nắng dưỡng da dạng sữa bảo vệ hoàn hảo Anessa Perfect UV Sunscreen Skincare Milk SPF 50+ PA++++ 20ml</t>
  </si>
  <si>
    <t>https://tiki.vn/son-li-min-moi-l-oreal-paris-color-riche-matte-3-7g-p58802815.html</t>
  </si>
  <si>
    <t>Son lì mịn môi L'Oreal Paris Color Riche Matte 3.7g</t>
  </si>
  <si>
    <t>https://tiki.vn/son-kem-li-bbia-last-velvet-lip-tint-version-3-5g-5-mau-p24910578.html</t>
  </si>
  <si>
    <t>Son kem lì Bbia Last Velvet Lip Tint Version 3 5g (5 màu)</t>
  </si>
  <si>
    <t>https://tiki.vn/xit-khu-mui-giup-ngan-ngua-mo-hoi-chan-etiaxil-deodorant-anti-transpirant-48h-pieds-100ml-p12058282.html</t>
  </si>
  <si>
    <t>Xịt Khử Mùi Giúp Ngăn Ngừa Mồ Hôi Chân Etiaxil Déodorant Anti-Transpirant 48h Pieds 100ml</t>
  </si>
  <si>
    <t>https://tiki.vn/phien-ban-gioi-han-bo-san-pham-cham-soc-duong-am-da-innisfree-hydration-skin-care-set-with-green-tea-p42976720.html</t>
  </si>
  <si>
    <t>(Phiên bản giới hạn) Bộ sản phẩm chăm sóc dưỡng ẩm da Innisfree Hydration Skin Care Set with Green Tea</t>
  </si>
  <si>
    <t>https://tiki.vn/son-kem-sieu-li-min-moi-3ce-cloud-lip-tint-p31715504.html</t>
  </si>
  <si>
    <t>Son Kem Siêu Lì, Mịn Môi 3CE Cloud Lip Tint</t>
  </si>
  <si>
    <t>https://tiki.vn/bo-doi-kem-chong-nang-duong-da-dang-sua-bao-ve-hoan-hao-anessa-perfect-uv-sunscreen-skincare-milk-spf-50-pa-60ml-kem-nen-trang-diem-bb-chong-nang-duo-ng-da-anessa-spf-50-pa-25ml-p63190156.html</t>
  </si>
  <si>
    <t>Bộ đôi Kem chống nắng dưỡng da dạng sữa bảo vệ hoàn hảo Anessa Perfect UV Sunscreen Skincare Milk SPF 50+ PA++++ 60ml + Kem nền trang điểm BB chống nắng dưỡng da Anessa SPF 50+ PA++++ 25ml</t>
  </si>
  <si>
    <t>https://tiki.vn/nhiet-ke-hong-ngoai-do-khong-tiep-xuc-canh-bao-sot-tang-kem-1-cap-pin-p58880438.html</t>
  </si>
  <si>
    <t>Nhiệt Kế Hồng Ngoại , Đo Không Tiếp Xúc - Cảnh Báo Sốt -- Tặng Kèm 1 Cặp Pin</t>
  </si>
  <si>
    <t>https://tiki.vn/combo-10-goi-mat-na-giay-bnbg-vita-genic-jelly-mask-30ml-x10-lifting-whitening-relaxing-hydrating-tang-1-luoi-tao-bot-rua-mat-p25692819.html</t>
  </si>
  <si>
    <t>Combo 10 gói Mặt nạ giấy BNBG Vita Genic Jelly Mask 30ml x10 (Lifting, Whitening, Relaxing, Hydrating) Tặng 1 Lưới Tạo Bọt Rửa Mặt</t>
  </si>
  <si>
    <t>https://tiki.vn/dung-dich-lam-sach-va-tay-trang-cong-nghe-micella-bioderma-sensibio-h2o-500ml-p50699284.html</t>
  </si>
  <si>
    <t>Dung Dịch Làm Sạch Và Tẩy Trang Công Nghệ Micella Bioderma Sensibio H2O - 500ml</t>
  </si>
  <si>
    <t>https://tiki.vn/khau-trang-y-te-meriday-bong-bach-tuyet-tp-kt04-50-cai-p1679099.html</t>
  </si>
  <si>
    <t>Khẩu Trang Y Tế Meriday Bông Bạch Tuyết TP-KT04 (50 Cái)</t>
  </si>
  <si>
    <t>https://tiki.vn/son-kem-li-nhe-moi-maybelline-new-york-phien-ban-tong-dat-gioi-han-sensational-liquid-matte-7ml-p57696388.html</t>
  </si>
  <si>
    <t>Son kem lì nhẹ môi Maybelline New York phiên bản tông đất giới hạn Sensational Liquid Matte 7ml</t>
  </si>
  <si>
    <t>https://tiki.vn/serum-duong-the-trang-da-ban-dem-nivea-200ml-89122-p393168.html</t>
  </si>
  <si>
    <t>Serum Dưỡng Thể Trắng Da Ban Đêm Nivea 200ml - 89122</t>
  </si>
  <si>
    <t>https://tiki.vn/combo-5-mat-na-te-bao-goc-nhau-thai-cuu-rwine-beauty-stem-cell-placenta-mask-p66610595.html</t>
  </si>
  <si>
    <t>Combo 5 Mặt nạ tế bào gốc nhau thai cừu Rwine Beauty Stem Cell Placenta Mask</t>
  </si>
  <si>
    <t>https://tiki.vn/kem-duong-trang-da-ban-dem-senka-white-beauty-glow-gel-cream-15g-p65382660.html</t>
  </si>
  <si>
    <t>Kem Dưỡng Trắng Da Ban Đêm Senka White Beauty Glow Gel Cream 15g</t>
  </si>
  <si>
    <t>https://tiki.vn/phan-nen-kiem-dau-chong-nang-12h-spf-28-pa-min-li-lau-troi-fit-me-maybelline-new-york-compact-powder-6g-p49700597.html</t>
  </si>
  <si>
    <t>Phấn Nền Kiềm Dầu Chống Nắng 12H SPF 28 PA+++ Mịn Lì Lâu Trôi Fit Me Maybelline New York Compact Powder 6g</t>
  </si>
  <si>
    <t>https://tiki.vn/kem-nghe-collagen-thorakao-10g-p14331762.html</t>
  </si>
  <si>
    <t>Kem Nghệ Collagen Thorakao 10g</t>
  </si>
  <si>
    <t>https://tiki.vn/sua-duong-cho-da-mun-d-program-acne-care-emulsion-11ml-95306-p71974256.html</t>
  </si>
  <si>
    <t>Sữa dưỡng cho da mụn d program Acne Care Emulsion 11ml - 95306</t>
  </si>
  <si>
    <t>https://tiki.vn/kem-duong-da-am-muot-dang-gel-cao-cap-danh-cho-da-kho-da-dau-huxley-cream-fresh-and-more-50ml-p2406579.html</t>
  </si>
  <si>
    <t>Kem dưỡng da ẩm mượt dạng gel cao cấp dành cho da khô da dầu Huxley Cream Fresh and More 50ml</t>
  </si>
  <si>
    <t>https://tiki.vn/mot-tui-bong-tay-trang-180-mieng-3-lop-miniso-only-the-purest-p44370452.html</t>
  </si>
  <si>
    <t>Một túi bông tẩy trang 180 miếng 3 lớp Miniso only the purest</t>
  </si>
  <si>
    <t>https://tiki.vn/bo-san-pham-senka-lam-sach-toan-dien-sua-tam-senka-huong-linh-lan-hoa-nhai-500ml-srm-senka-perfect-whip-120g-nuoc-tay-trang-senka-water-fresh-230-ml-tang-nuoc-tay-trang-vung-mat-moi-senka-a-l-l-clear-eye-lip-150ml-p66505452.html</t>
  </si>
  <si>
    <t>Bộ sản phẩm Senka làm sạch toàn diện (Sữa Tắm Senka Hương Linh Lan &amp; Hoa Nhài 500ml + SRM Senka Perfect Whip 120g + Nước Tẩy Trang Senka Water Fresh 230 ml) - Tặng Nước tẩy trang vùng mắt &amp; môi Senka A.L.L Clear Eye &amp; Lip 150ml</t>
  </si>
  <si>
    <t>https://tiki.vn/may-do-huyet-ap-bap-tay-omron-hem-8712-tang-bo-doi-nguon-thuong-p35178413.html</t>
  </si>
  <si>
    <t>Máy Đo Huyết Áp Bắp Tay Omron Hem-8712 + Tặng Bộ Đổi Nguồn Thường</t>
  </si>
  <si>
    <t>https://tiki.vn/combo-bong-tay-trang-ipek-150-mieng-tho-nhi-ki-p10159085.html</t>
  </si>
  <si>
    <t>Combo Bông Tẩy Trang IPEK 150 Miếng (Thổ Nhĩ Kì)</t>
  </si>
  <si>
    <t>https://tiki.vn/xa-bong-cuc-diet-khuan-lifebuoy-cham-soc-da-21126118-90g-p460407.html</t>
  </si>
  <si>
    <t>Xà Bông Cục Diệt Khuẩn Lifebuoy Chăm Sóc Da 21126118 (90g)</t>
  </si>
  <si>
    <t>https://tiki.vn/may-xong-tinh-dau-sieu-am-dung-tich-lon-500ml-p46289724.html</t>
  </si>
  <si>
    <t>Máy xông tinh dầu siêu âm dung tích lớn 500ml</t>
  </si>
  <si>
    <t>https://tiki.vn/kem-duong-am-cap-nuoc-neutrogena-hydro-boost-aqua-gel-cho-da-hon-hop-da-nhon-p59091914.html</t>
  </si>
  <si>
    <t>Kem Dưỡng Ẩm Cấp Nước Neutrogena Hydro Boost Aqua-Gel Cho Da Hỗn Hợp, Da Nhờn</t>
  </si>
  <si>
    <t>https://tiki.vn/combo-2-kem-danh-rang-dang-gel-sach-khuan-closeup-thom-mat-tu-nhien-dau-quat-thao-duoc-230g-02-ban-chai-than-bac-khang-khuan-p52130780.html</t>
  </si>
  <si>
    <t>Combo 2 Kem Đánh Răng Dạng Gel Sạch Khuẩn Closeup Thơm Mát Tự Nhiên Dầu Quất &amp; Thảo Dược 230G + 02 Bàn Chải Than Bạc Kháng Khuẩn</t>
  </si>
  <si>
    <t>https://tiki.vn/serum-buoi-kich-thich-moc-toc-milaganics-250ml-p7203275.html</t>
  </si>
  <si>
    <t>Serum Bưởi Kích Thích Mọc Tóc Milaganics (250ml)</t>
  </si>
  <si>
    <t>https://tiki.vn/khau-trang-meriday-mau-trang-bong-bach-tuyet-50-cai-hop-p68072916.html</t>
  </si>
  <si>
    <t>KHẪU TRANG MERIDAY MÀU TRẮNG BÔNG BẠCH TUYẾT (50 CÁI/HỘP)</t>
  </si>
  <si>
    <t>https://tiki.vn/gel-boi-tron-cao-cap-sagami-original-60g-p389688.html</t>
  </si>
  <si>
    <t>Gel Bôi Trơn Cao Cấp Sagami Original (60g)</t>
  </si>
  <si>
    <t>https://tiki.vn/xa-bong-cuc-diet-khuan-lifebuoy-thien-nhien-21126119-90g-p460409.html</t>
  </si>
  <si>
    <t>Xà Bông Cục Diệt Khuẩn Lifebuoy Thiên Nhiên 21126119 (90g)</t>
  </si>
  <si>
    <t>https://tiki.vn/dau-goi-head-shoulders-bac-ha-mat-lanh-1200ml-p7967597.html</t>
  </si>
  <si>
    <t>Dầu Gội Head &amp; Shoulders Bạc Hà Mát Lạnh (1200ml)</t>
  </si>
  <si>
    <t>https://tiki.vn/dao-cao-rau-36-luoi-tang-kem-1-dao-cao-1-tuyp-kem-cao-rau-p56372720.html</t>
  </si>
  <si>
    <t>DAO CẠO RÂU 36 LƯỠI tặng kèm 1 dao cạo + 1 tuýp kem cạo râu</t>
  </si>
  <si>
    <t>https://tiki.vn/combo-sua-rua-mat-danh-cho-da-mun-senka-perfect-whip-acne-care-100g-nuoc-tay-trang-senka-all-clear-white-70ml-p56740673.html</t>
  </si>
  <si>
    <t>Combo Sữa rửa mặt dành cho da mụn Senka Perfect Whip Acne Care 100g + Nước tẩy trang Senka All Clear White 70ml</t>
  </si>
  <si>
    <t>https://tiki.vn/xa-phong-cai-thien-tham-mong-pelican-hip-care-soap-noi-dia-nhat-p14694900.html</t>
  </si>
  <si>
    <t>Xà Phòng Cải Thiện Thâm Mông Pelican Hip Care Soap nội địa Nhật</t>
  </si>
  <si>
    <t>https://tiki.vn/nuoc-rua-tay-diet-khuan-lifebuoy-cho-tay-lam-bep-tui-21165431-450g-p758880.html</t>
  </si>
  <si>
    <t>Nước Rửa Tay Diệt Khuẩn Lifebuoy Cho Tay Làm Bếp Túi 21165431 (450g)</t>
  </si>
  <si>
    <t>https://tiki.vn/tay-te-bao-chet-body-avocado-p2303399.html</t>
  </si>
  <si>
    <t>Tẩy Tế Bào Chết Toàn Thân Dưỡng Ẩm Và Sáng Mịn Da Hương Bơ Scentio Avocado 350ml</t>
  </si>
  <si>
    <t>https://tiki.vn/dau-ca-omega-3-kirkland-signature-fish-oil-1000mg-400-vien-mau-moi-p13380295.html</t>
  </si>
  <si>
    <t>Dầu Cá Omega 3 Kirkland Signature Fish Oil 1000mg - 400 Viên (Mẫu Mới)</t>
  </si>
  <si>
    <t>https://tiki.vn/combo-3-phim-tham-dau-jomi-mayan-70-to-xanh-p426104.html</t>
  </si>
  <si>
    <t>Combo 3 Phim Thấm Dầu Jomi Mayan (70 Tờ) - Xanh</t>
  </si>
  <si>
    <t>https://tiki.vn/bo-vong-deo-cho-nam-p14514505.html</t>
  </si>
  <si>
    <t>Bộ vòng đeo cho nam</t>
  </si>
  <si>
    <t>https://tiki.vn/kem-duong-da-trang-hong-rang-ro-pond-s-white-beauty-ban-dem-50g-p460761.html</t>
  </si>
  <si>
    <t>Kem Dưỡng Da Trắng Hồng Rạng Rỡ Pond's White Beauty Ban Đêm (50g)</t>
  </si>
  <si>
    <t>https://tiki.vn/mau-thu-kem-nen-min-nhe-kiem-dau-fit-me-maybelline-new-york-matte-foundation-1-5ml-mau-125-p73089238.html</t>
  </si>
  <si>
    <t>Mẫu thử Kem Nền Mịn Nhẹ Kiềm Dầu Fit Me Maybelline New York Matte Foundation 1.5ml Màu 125</t>
  </si>
  <si>
    <t>https://tiki.vn/lan-nach-danh-cho-nam-aquaselin-extreme-for-men-antiperspirant-for-excessive-perspiration-50ml-3936-p568277.html</t>
  </si>
  <si>
    <t>Lăn Nách Dành Cho Nam Aquaselin Extreme For Men Antiperspirant For Excessive Perspiration 50ml - 3936</t>
  </si>
  <si>
    <t>https://tiki.vn/xa-bong-cuc-diet-khuan-lifebuoy-mat-lanh-sang-khoai-21126120-90g-p460408.html</t>
  </si>
  <si>
    <t>Xà Bông Cục Diệt Khuẩn Lifebuoy Mát Lạnh Sảng Khoái 21126120 (90g)</t>
  </si>
  <si>
    <t>https://tiki.vn/kem-duong-some-by-mi-aha-bha-pha-30-days-miracle-cream-p7797841.html</t>
  </si>
  <si>
    <t>Kem dưỡng Some By Mi AHA- BHA-PHA 30 Days Miracle Cream</t>
  </si>
  <si>
    <t>https://tiki.vn/vien-uong-dhc-rau-cu-qua-tong-hop-premium-p31637622.html</t>
  </si>
  <si>
    <t>Viên uống DHC Rau Củ Quả Tổng hợp Premium</t>
  </si>
  <si>
    <t>https://tiki.vn/bot-trang-rang-nhat-ban-fobe-smile-hu-30-gram-p58850613.html</t>
  </si>
  <si>
    <t>Bột trắng răng Nhật Bản- Fobe Smile- Hũ 30 gram</t>
  </si>
  <si>
    <t>https://tiki.vn/dau-tay-trang-sach-sau-senka-all-clear-oil-14847-230ml-p2399327.html</t>
  </si>
  <si>
    <t>Dầu Tẩy Trang Sạch Sâu Senka All Clear Oil 14847 (230ml)</t>
  </si>
  <si>
    <t>https://tiki.vn/phan-phu-min-nhe-kiem-dau-fit-me-matte-poreless-powder-maybelline-new-york-8-5g-p58805005.html</t>
  </si>
  <si>
    <t>Phấn Phủ Mịn Nhẹ Kiềm Dầu Fit Me Matte Poreless Powder Maybelline New York 8.5g</t>
  </si>
  <si>
    <t>https://tiki.vn/the-ordinary-niacinamide-10-zinc-1-serum-ngan-ngua-mun-se-khit-lo-chan-long-sang-da-30ml-p31494257.html</t>
  </si>
  <si>
    <t>The Ordinary Niacinamide 10% + Zinc 1% - Serum Ngăn Ngừa Mụn, Se Khít Lỗ Chân Lông, Sáng Da 30ml</t>
  </si>
  <si>
    <t>https://tiki.vn/gel-boi-tron-durex-play-massage-74020-200ml-100074020-p385574.html</t>
  </si>
  <si>
    <t>Gel Bôi Trơn Durex Play Massage 74020 (200ml) - 100074020</t>
  </si>
  <si>
    <t>https://tiki.vn/set-dung-cu-tao-hinh-cat-tia-long-bikini-nghe-thuat-chat-lieu-silicon-va-nhua-abs-gon-nhe-de-dang-mang-di-du-lich-nhieu-hinh-dang-de-lua-chon-p49641211.html</t>
  </si>
  <si>
    <t>Set Dụng Cụ Tạo HÌnh Cắt Tỉa Lông Bikini Nghệ Thuật Chất Liệu Silicon và Nhựa ABS Gọn Nhẹ Dễ Dàng Mang Đi Du Lịch Nhiều Hình Dạng Để Lựa Chọn</t>
  </si>
  <si>
    <t>https://tiki.vn/may-rung-tinh-yeu-hong-kong-2-dau-remote-chung-dau-rung-nhua-1-bo-p42094665.html</t>
  </si>
  <si>
    <t>Máy Rung Tình Yêu Hồng Kông 2 đầu - Remote Chung Đầu Rung Nhựa - 1 Bộ</t>
  </si>
  <si>
    <t>https://tiki.vn/son-duong-nivea-mui-dau-4-8g-85083-p393050.html</t>
  </si>
  <si>
    <t>Son Dưỡng Nivea Mùi Dâu 4.8g - 85083</t>
  </si>
  <si>
    <t>https://tiki.vn/son-but-chi-min-li-8h-lau-troi-maybelline-new-york-super-stay-ink-crayon-lipstick-1-2g-p49940975.html</t>
  </si>
  <si>
    <t>Son bút chì mịn lì 8h lâu trôi Maybelline New York Super Stay Ink Crayon Lipstick 1.2g</t>
  </si>
  <si>
    <t>https://tiki.vn/combo-may-khuech-tan-may-xong-tinh-dau-lorganic-binh-hoa-van-ran-fx2057-tinh-dau-bach-dan-chanh-lorganic-10ml-lgn0366-p70052293.html</t>
  </si>
  <si>
    <t>Combo máy khuếch tán/ máy xông tinh dầu Lorganic bình hoa FX2057 + tinh dầu bạch đàn chanh Lorganic (10ml) LGN0366</t>
  </si>
  <si>
    <t>https://tiki.vn/nuoc-suc-mieng-valentine-500ml-p13415980.html</t>
  </si>
  <si>
    <t>Nước Súc Miệng Valentine (500ml)</t>
  </si>
  <si>
    <t>https://tiki.vn/combo-hop-50-que-thu-duong-huyet-va-50-kim-lay-mau-cho-may-do-duong-huyet-sinocare-safe-accu-p15063796.html</t>
  </si>
  <si>
    <t>Combo Hộp 50 que thử đường huyết và 50 kim lấy máu cho máy đo đường huyết Sinocare Safe - Accu</t>
  </si>
  <si>
    <t>https://tiki.vn/son-duong-moi-vaseline-my-p38073649.html</t>
  </si>
  <si>
    <t>SON DƯỠNG MÔI VASELINE MỸ</t>
  </si>
  <si>
    <t>https://tiki.vn/bo-13-co-trang-ddiemr-chuyen-nghiep-fix-shoptido-co-kem-tui-vai-p57773121.html</t>
  </si>
  <si>
    <t>Bộ 13 Cọ Trang Điểm Chuyên Nghiệp FIX Shoptido Có Kèm Túi Vải</t>
  </si>
  <si>
    <t>https://tiki.vn/sua-rua-mat-nivea-men-deep-than-den-hoat-tinh-hut-nhon-sang-da-100g-84415-p54414221.html</t>
  </si>
  <si>
    <t>Sữa Rửa Mặt NIVEA MEN DEEP Than Đen Hoạt Tính Hút Nhờn Sáng Da (100G) - 84415</t>
  </si>
  <si>
    <t>https://tiki.vn/tay-te-bao-chet-danh-cho-da-kho-rosette-gommage-moist-120g-p3840461.html</t>
  </si>
  <si>
    <t>Tẩy Tế Bào Chết Dành Cho Da Khô Rosette Gommage Moist (120g)</t>
  </si>
  <si>
    <t>https://tiki.vn/sua-tam-hazeline-sang-min-deu-mau-yen-mach-va-dau-tam-tui-1kg-p31825494.html</t>
  </si>
  <si>
    <t>Sữa Tắm Hazeline Sáng Mịn Đều Màu Yến Mạch Và Dâu Tằm (Túi 1kg)</t>
  </si>
  <si>
    <t>https://tiki.vn/xa-phong-coast-classic-scent-refreshing-deodorant-soap-loc-8-x113g-nhap-khau-my-p4723053.html</t>
  </si>
  <si>
    <t>Xà phòng Coast Classic Scent Refreshing Deodorant Soap lốc 8 x113g - Nhập khẩu Mỹ</t>
  </si>
  <si>
    <t>https://tiki.vn/khau-trang-y-te-4-lop-nam-anh-hop-50-cai-mau-den-p72042163.html</t>
  </si>
  <si>
    <t>Khẩu Trang Y Tế 4 Lớp Nam Anh (Hộp 50 Cái - Màu Đen)</t>
  </si>
  <si>
    <t>https://tiki.vn/nuoc-tay-trang-l-oreal-3-in-1-micellar-lam-sach-sau-95ml-p6640893.html</t>
  </si>
  <si>
    <t>Nước Tẩy Trang L'Oreal 3 In 1 Micellar Làm Sạch Sâu (95ml)</t>
  </si>
  <si>
    <t>https://tiki.vn/sua-rua-mat-pond-s-dat-set-khoang-detox-dang-hat-90g-p16626153.html</t>
  </si>
  <si>
    <t>Sữa Rửa Mặt Pond's Đất Sét Khoáng Detox Dạng Hạt (90g)</t>
  </si>
  <si>
    <t>https://tiki.vn/kem-duong-am-cho-da-kho-klairs-rich-moist-soothing-cream-p10771483.html</t>
  </si>
  <si>
    <t>Kem Dưỡng Ẩm Cho Da Khô Klairs Rich Moist Soothing Cream</t>
  </si>
  <si>
    <t>https://tiki.vn/kem-body-mem-nuoc-hoa-a-cosmectis-p55774111.html</t>
  </si>
  <si>
    <t>KEM BODY MỀM NƯỚC HOA A COSMECTIS</t>
  </si>
  <si>
    <t>https://tiki.vn/can-dien-tu-dung-pin-sac-usb-suc-khoe-hinh-chu-heo-xinh-xan-danh-cho-gia-dinh-tang-kem-thuoc-day-do-p53649753.html</t>
  </si>
  <si>
    <t>Cân Điện Tử Dùng Pin - Sạc USB Sức Khỏe Hình Chú Heo Xinh Xắn Dành Cho Gia Đình ( TẶNG KÈM THƯỚC DÂY ĐO)</t>
  </si>
  <si>
    <t>https://tiki.vn/combo-2-chai-xit-khoang-avene-thermal-spring-water-phien-ban-dac-biet-happy30-p57647687.html</t>
  </si>
  <si>
    <t>Combo 2 Chai Xịt Khoáng Avène - Thermal Spring Water Phiên Bản Đặc Biệt Happy30</t>
  </si>
  <si>
    <t>https://tiki.vn/can-suc-khoe-ariranglife-ar-s18g-p5009023.html</t>
  </si>
  <si>
    <t>Cân Sức Khỏe Ariranglife AR-S18G</t>
  </si>
  <si>
    <t>https://tiki.vn/khau-trang-y-te-cao-cap-4-lop-khang-khuan-chong-tham-ari-fresh-hop-50-cai-p52786863.html</t>
  </si>
  <si>
    <t>Khẩu trang y tế cao cấp 4 lớp kháng khuẩn chống thấm  Ari Fresh (hộp 50 cái)</t>
  </si>
  <si>
    <t>https://tiki.vn/son-duong-dau-dua-ben-tre-cocoon-p56918293.html</t>
  </si>
  <si>
    <t>Son Dưỡng Dầu Dừa Bến Tre Cocoon</t>
  </si>
  <si>
    <t>https://tiki.vn/combo-tiet-kiem-3-chai-tinh-dau-sa-chanh-thien-nhien-biyokea-xong-phong-duoi-muoi-xong-khu-mui-chai-20ml-p54849559.html</t>
  </si>
  <si>
    <t>Combo tiết kiệm 3 Chai tinh dầu Sả chanh thiên nhiên Biyokea xông phòng đuổi muỗi, xông khử mùi chai 20ml</t>
  </si>
  <si>
    <t>https://tiki.vn/lotion-tay-long-cleo-avocado-hair-removal-lotion-all-skin-types-90ml-p553392.html</t>
  </si>
  <si>
    <t>Lotion Tẩy Lông Cleo Avocado Hair Removal Lotion All Skin Types (90ml)</t>
  </si>
  <si>
    <t>https://tiki.vn/combo-2-chi-ke-chan-may-brow-p38212796.html</t>
  </si>
  <si>
    <t>Combo 2 Chì kẻ Chân Mày Brow</t>
  </si>
  <si>
    <t>https://tiki.vn/xit-khu-mui-hoi-chan-va-giay-zuchi-family-chai-50ml-p13568361.html</t>
  </si>
  <si>
    <t>Xịt Khử Mùi Hôi Chân Và Giày Zuchi Family chai 50ml</t>
  </si>
  <si>
    <t>https://tiki.vn/combo-2-kem-duong-trang-da-nivea-extra-white-se-khit-lo-chan-long-ban-dem-50ml-86740-p56363144.html</t>
  </si>
  <si>
    <t>Combo 2 Kem Dưỡng Trắng Da NIVEA Extra White Se Khít Lỗ Chân Lông Ban Đêm (50ml) - 86740</t>
  </si>
  <si>
    <t>https://tiki.vn/sua-rua-mat-dang-bot-dove-tinh-chat-serum-se-khit-lo-chan-long-va-kiem-dau-160ml-p55998552.html</t>
  </si>
  <si>
    <t>Sữa Rửa Mặt Dạng Bọt Dove Tinh Chất - Serum Se Khít Lỗ Chân Lông Và Kiềm Dầu 160Ml</t>
  </si>
  <si>
    <t>https://tiki.vn/phan-nuoc-trang-diem-kiem-dau-the-he-moi-cho-lop-nen-min-li-laneige-neo-cushion-matte-15g-p65100098.html</t>
  </si>
  <si>
    <t>Phấn Nước Trang Điểm Kiềm Dầu Thế Hệ Mới Cho Lớp Nền Mịn Lì Laneige Neo Cushion Matte 15g</t>
  </si>
  <si>
    <t>https://tiki.vn/tinh-chat-cap-nuoc-phuc-hoi-da-the-ordinary-hyaluronic-acid-2-b5-30ml-p31892171.html</t>
  </si>
  <si>
    <t>Tinh Chất Cấp Nước, Phục Hồi Da The Ordinary Hyaluronic Acid 2% + B5 30ml</t>
  </si>
  <si>
    <t>https://tiki.vn/khau-trang-y-te-than-hoat-tinh-hamita-4-lop-hop-50-cai-hang-xuat-khau-model-h80-_-iso13485-ce-fda-p57678790.html</t>
  </si>
  <si>
    <t>Khẩu trang y tế than hoạt tính Hamita 4 lớp (Hộp 50 cái) Hàng xuất khẩu Model H80+ _ ISO13485, CE, FDA</t>
  </si>
  <si>
    <t>https://tiki.vn/nuoc-duong-lam-mem-va-trang-da-senka-white-beauty-lotion-i-200ml-p10695470.html</t>
  </si>
  <si>
    <t>Nước dưỡng làm mềm và trắng da Senka White Beauty Lotion I 200ml</t>
  </si>
  <si>
    <t>https://tiki.vn/nhiet-ke-dien-tu-hong-ngoai-do-tran-p19366812.html</t>
  </si>
  <si>
    <t>Nhiệt Kế Điện Tử Hồng Ngoại Đo Trán</t>
  </si>
  <si>
    <t>https://tiki.vn/sua-rua-mat-thai-doc-rau-cu-byvibes-wonder-bath-super-vegitoks-cleanser-300ml-mau-xanh-p17628400.html</t>
  </si>
  <si>
    <t>Sữa rửa mặt thải độc rau củ Byvibes Wonder Bath Super Vegitoks Cleanser 300ml (Màu xanh)</t>
  </si>
  <si>
    <t>https://tiki.vn/mascara-maybelline-magnum-lam-day-mi-10-lan-9-2ml-p396675.html</t>
  </si>
  <si>
    <t>Mascara Maybelline Magnum Làm Dày Mi 10 Lần (9.2ml)</t>
  </si>
  <si>
    <t>https://tiki.vn/mieng-dan-mun-cosrx-acne-pimple-master-patch-24-mieng-p12490431.html</t>
  </si>
  <si>
    <t>Dán Mụn COSRX Acne Pimple Master Patch 24 miếng/ gói</t>
  </si>
  <si>
    <t>https://tiki.vn/khau-trang-cao-cap-4d-hamita-_-iso13485-ce-fda-co-the-giat-de-tai-su-dung-p58214750.html</t>
  </si>
  <si>
    <t>Khẩu trang cao cấp 4D Hamita _ ISO13485, CE, FDA - Có thể giặt để tái sử dụng</t>
  </si>
  <si>
    <t>https://tiki.vn/vien-uong-tang-chieu-cao-gh-creation-ex-nhat-ban-270-vien-p7548593.html</t>
  </si>
  <si>
    <t>Viên uống tăng chiều cao GH Creation EX Nhật Bản - 270 viên</t>
  </si>
  <si>
    <t>https://tiki.vn/nuoc-suc-mieng-listerine-zero-khong-cay-750ml-tang-1-tra-xanh-250ml-101058746-p59409587.html</t>
  </si>
  <si>
    <t>Nước súc miệng Listerine Zero không cay 750ml + Tặng 1 trà xanh 250ml - 101058746</t>
  </si>
  <si>
    <t>https://tiki.vn/nuoc-hoa-vung-kin-foellie-eau-de-innerb-perfume-5ml-p51296786.html</t>
  </si>
  <si>
    <t>Nước Hoa Vùng Kín Foellie Eau de Innerb Perfume 5ml</t>
  </si>
  <si>
    <t>https://tiki.vn/dau-goi-tresemme-salon-detox-gung-va-tra-xanh-detox-toc-chac-khoe-850g-p17043134.html</t>
  </si>
  <si>
    <t>Dầu Gội Tresemmé Salon Detox Gừng Và Trà Xanh Detox Tóc Chắc Khoẻ - 850g</t>
  </si>
  <si>
    <t>https://tiki.vn/sua-rua-mat-lam-giam-va-ngan-ngua-mun-dau-den-some-by-mi-bye-bye-blackhead-30-days-miracle-greentea-tox-bubble-cleanser-p24156913.html</t>
  </si>
  <si>
    <t>Sữa rửa mặt làm giảm và ngăn ngừa mụn đầu đen Some By Mi Bye bye blackhead 30 days miracle greentea tox bubble cleanser</t>
  </si>
  <si>
    <t>https://tiki.vn/gel-boi-tron-lexy-aloe-duc-tinh-chat-thien-nhien-lo-hoi-50ml-duc-p10600292.html</t>
  </si>
  <si>
    <t>Gel Bôi Trơn Lexy Aloe (Đức) Tinh Chất Thiên Nhiên Lô Hội ( 50ml ) (Đức)</t>
  </si>
  <si>
    <t>https://tiki.vn/kem-chong-nang-khong-mau-kiem-soat-dau-la-roche-posay-anthelios-xl-dry-touch-gel-cream-spf-50-uvb-uva-50ml-p638369.html</t>
  </si>
  <si>
    <t>Kem Chống Nắng Không Màu Kiểm Soát Dầu La Roche-Posay Anthelios XL Dry Touch Gel-Cream SPF 50+ UVB &amp; UVA (50ml)</t>
  </si>
  <si>
    <t>https://tiki.vn/bo-dung-cu-lay-ray-tai-co-den-led-cao-cap-p11885659.html</t>
  </si>
  <si>
    <t>Bộ dụng cụ lấy ráy tai có đèn led cao cấp</t>
  </si>
  <si>
    <t>https://tiki.vn/combo-03-kem-danh-rang-baking-soda-huong-thao-230g-p52730951.html</t>
  </si>
  <si>
    <t>Combo 03 Kem Đánh Răng Baking Soda Hương Thảo 230G</t>
  </si>
  <si>
    <t>https://tiki.vn/bo-lay-ray-tai-co-den-camera-mini-camera-noi-soi-tai-mui-hong-sieu-net-di-kem-bo-dau-lay-ray-tai-soi-tai-mui-hong-chuyen-nghiep-p48301815.html</t>
  </si>
  <si>
    <t>Bộ Lấy Ráy Tai Có Đèn, Camera Mini, Camera Nội Soi Tai, Mũi, Họng Siêu Nét Đi Kèm Bộ Đầu Lấy Ráy Tai, Soi Tai Mũi Họng Chuyên Nghiệp</t>
  </si>
  <si>
    <t>https://tiki.vn/vi-5-ban-chai-oral-b-tinh-chat-tra-den-3-cay-tang-2-p2588657.html</t>
  </si>
  <si>
    <t>Vỉ 5 Bàn Chải Oral-B Tinh Chất Trà Đen (3 Cây Tặng 2)</t>
  </si>
  <si>
    <t>https://tiki.vn/xit-duong-toc-phuc-hoi-hu-ton-ngan-rung-tsubaki-premium-repair-hair-water-nhat-220ml-p55393500.html</t>
  </si>
  <si>
    <t>Xịt Dưỡng Tóc Phục Hồi Hư Tổn Ngăn Rụng Tsubaki Premium Repair Hair Water Nhật 220ml</t>
  </si>
  <si>
    <t>https://tiki.vn/sua-rua-mat-sach-mun-dau-den-st-ives-tra-xanh-170g-077043358023-p462226.html</t>
  </si>
  <si>
    <t>Sữa Rửa Mặt Sạch Mụn Đầu Đen ST.IVES Trà Xanh 170g - 077043358023</t>
  </si>
  <si>
    <t>https://tiki.vn/chi-tao-dang-may-2-trong-1-maybelline-new-york-fashion-brow-cream-brush-p34985094.html</t>
  </si>
  <si>
    <t>Chì Tạo Dáng Mày 2 Trong 1 Maybelline New York Fashion Brow Cream Brush</t>
  </si>
  <si>
    <t>https://tiki.vn/combo-2-nuoc-xit-khoang-evoluderm-150ml-va-400ml-p455896.html</t>
  </si>
  <si>
    <t>Combo 2 Nước Xịt Khoáng Evoluderm 150ml Và 400ml</t>
  </si>
  <si>
    <t>https://tiki.vn/hop-10-mat-na-duong-san-chac-da-ngan-ngua-lao-hoa-da-mediheal-collagen-impact-essential-mask-ex-25ml-x10-p2667741.html</t>
  </si>
  <si>
    <t>Hộp 10 Mặt nạ dưỡng săn chắc da ngăn ngừa lão hóa da Mediheal Collagen Impact Essential Mask Ex 25ml x10</t>
  </si>
  <si>
    <t>https://tiki.vn/dau-goi-tsubaki-phuc-hoi-ngan-rung-toc-p53485600.html</t>
  </si>
  <si>
    <t>Dầu Gội TSUBAKI Phục Hồi Ngăn Rụng Tóc</t>
  </si>
  <si>
    <t>https://tiki.vn/kem-chong-nang-khong-gay-nhon-rit-khong-mau-spf50-vichy-capital-soleil-spf50-face-dry-touch-50ml-100516689-p411736.html</t>
  </si>
  <si>
    <t>Kem Chống Nắng Không Gây Nhờn Rít Không Màu SPF50  Vichy Capital Soleil SPF50 Face Dry Touch (50ml) -100516689</t>
  </si>
  <si>
    <t>https://tiki.vn/kem-duong-trang-da-vitamin-l-oreal-paris-white-perfect-ban-ngay-spf17-pa-dang-goi-p58856801.html</t>
  </si>
  <si>
    <t>Kem dưỡng trắng da vitamin L’Oreal Paris White Perfect ban ngày SPF17 PA++ dạng gói</t>
  </si>
  <si>
    <t>https://tiki.vn/cay-mo-neo-massage-diem-p-p45802238.html</t>
  </si>
  <si>
    <t>Cây Mỏ Neo Massage điểm P - màu sắc ngẫu nhiên</t>
  </si>
  <si>
    <t>https://tiki.vn/nuoc-hoa-nam-charme-enternity-p4992335.html</t>
  </si>
  <si>
    <t>Nước Hoa Nam Charme Enternity</t>
  </si>
  <si>
    <t>https://tiki.vn/kem-duong-lam-diu-mat-phuc-hoi-da-la-roche-posay-cicaplast-baume-b5-40ml-m3232900-p470626.html</t>
  </si>
  <si>
    <t>Kem Dưỡng Làm Dịu Mát, Phục Hồi Da La Roche-Posay Cicaplast Baume B5 (40ml) - M3232900</t>
  </si>
  <si>
    <t>https://tiki.vn/dau-goi-kho-colab-dry-shampoo-200ml-p66573929.html</t>
  </si>
  <si>
    <t>Dầu gội khô Colab Dry Shampoo 200ml</t>
  </si>
  <si>
    <t>https://tiki.vn/bo-kem-duong-trang-da-giam-tham-nam-co-ban-l-oreal-paris-white-perfect-p68630421.html</t>
  </si>
  <si>
    <t>Bộ kem dưỡng trắng da giảm thâm nám cơ bản L'Oreal Paris White Perfect</t>
  </si>
  <si>
    <t>https://tiki.vn/son-li-mi-n-moi-khong-kho-moi-maybelline-new-york-color-sensational-the-creamy-mattes-lipstick-3-9g-p58814464.html</t>
  </si>
  <si>
    <t>Son Lì Mịn Môi Không Khô Môi Maybelline New York Color Sensational The Creamy Mattes Lipstick 3.9g</t>
  </si>
  <si>
    <t>https://tiki.vn/son-duong-moi-dau-dua-ben-tre-the-cocoon-5g-p49656686.html</t>
  </si>
  <si>
    <t>Son dưỡng môi dầu dừa Bến Tre the cocoon 5g</t>
  </si>
  <si>
    <t>https://tiki.vn/may-say-toc-cong-suat-lon-ba-che-do-gio-cham-soc-toc-chuan-salon-p71544865.html</t>
  </si>
  <si>
    <t>Máy sấy tóc công suất lớn ba chế độ gió chăm sóc tóc chuẩn Salon</t>
  </si>
  <si>
    <t>https://tiki.vn/bo-duong-chat-serum-khoang-phuc-hoi-chuyen-sau-vichy-mineral-89-50ml-p63193669.html</t>
  </si>
  <si>
    <t>Bộ Dưỡng Chất (Serum) Khoáng Phục Hồi Chuyên Sâu Vichy Mineral 89 50ml</t>
  </si>
  <si>
    <t>https://tiki.vn/khan-uot-cuc-da-choice-l-cl-120-mieng-p44993871.html</t>
  </si>
  <si>
    <t>Khăn Ướt Cực Đã Choice L (CL) (120 Miếng)</t>
  </si>
  <si>
    <t>https://tiki.vn/nuoc-hoa-hong-giam-mun-some-by-mi-aha-bha-pha-30-days-miracle-toner-150ml-p13317949.html</t>
  </si>
  <si>
    <t>Nước Hoa Hồng giảm Mụn Some By Mi AHA-BHA-PHA 30 Days Miracle Toner 150ml</t>
  </si>
  <si>
    <t>https://tiki.vn/tinh-chat-tai-tao-da-red-peel-tingle-serum-p10703324.html</t>
  </si>
  <si>
    <t>Tinh Chất Tái Tạo Da Red Peel Tingle Serum</t>
  </si>
  <si>
    <t>https://tiki.vn/son-lua-co-mem-p16518573.html</t>
  </si>
  <si>
    <t>Son Lụa Cỏ Mềm</t>
  </si>
  <si>
    <t>https://tiki.vn/dung-cu-lay-ray-tai-10-mon-co-hop-dung-kim-loai-p17928719.html</t>
  </si>
  <si>
    <t>Dụng cụ lấy ráy tai 10 món có hộp đựng kim loại</t>
  </si>
  <si>
    <t>https://tiki.vn/lotion-duong-toc-thorakao-tinh-dau-buoi-120ml-p42648246.html</t>
  </si>
  <si>
    <t>Lotion dưỡng tóc Thorakao tinh dầu Bưởi 120ml</t>
  </si>
  <si>
    <t>https://tiki.vn/dau-goi-lifebuoy-toc-day-ong-a-21054912-640g-p460597.html</t>
  </si>
  <si>
    <t>Dầu Gội Lifebuoy Tóc Dày Óng Ả 21054912 (640g)</t>
  </si>
  <si>
    <t>https://tiki.vn/may-rua-mat-nhieu-che-do-p54550225.html</t>
  </si>
  <si>
    <t>Máy rửa mặt nhiều chế độ</t>
  </si>
  <si>
    <t>https://tiki.vn/kem-danh-rang-tay-trang-eucryl-62g-chinh-hang-p7980277.html</t>
  </si>
  <si>
    <t>Kem đánh răng tẩy trắng Eucryl 62g - Chính hãng</t>
  </si>
  <si>
    <t>https://tiki.vn/dau-goi-clear-mat-lanh-bac-ha-630g-p447667.html</t>
  </si>
  <si>
    <t>Dầu Gội Clear Mát Lạnh Bạc Hà (630g)</t>
  </si>
  <si>
    <t>https://tiki.vn/tay-te-bao-chet-cho-mat-va-toan-than-tu-ca-phe-robusta-natural-coffee-brown-sugar-scrub-milaganics-280g-hu-p62773610.html</t>
  </si>
  <si>
    <t>Tẩy Tế Bào Chết Cho Mặt Và Toàn Thân Từ Cà Phê Robusta Natural Coffee &amp; Brown Sugar Scrub MILAGANICS 280g (Hũ)</t>
  </si>
  <si>
    <t>https://tiki.vn/khau-trang-y-te-khang-khuan-diamond-mask-3-lop-hop-50-cai-p69687326.html</t>
  </si>
  <si>
    <t>Khẩu Trang Y Tế Kháng Khuẩn Diamond Mask 3 Lớp (Hộp 50 Cái)</t>
  </si>
  <si>
    <t>https://tiki.vn/combo-mascara-dau-dua-duong-mi-milaganics-tinh-chat-duong-moi-lip-gloss-milaganics-p440261.html</t>
  </si>
  <si>
    <t>Combo Mascara Dầu Dừa Dưỡng Mi Milaganics + Tinh Chất Dưỡng Môi Lip Gloss Milaganics</t>
  </si>
  <si>
    <t>https://tiki.vn/phan-nuoc-lagivado-chinh-hang-han-quoc-giup-che-nhung-khuyet-diem-tren-da-mang-lai-lan-da-min-mang-mem-mai-p23242831.html</t>
  </si>
  <si>
    <t>Phấn nước trang điểm Hàn Quốc che khuyết điểm, cho lớp nền trong suốt Lagivado Just Perfection Cushion Foundation – 2 tông màu 14g</t>
  </si>
  <si>
    <t>https://tiki.vn/bao-cao-su-okamoto-skinless-skin-strawberry-hop-10-goi-p541561.html</t>
  </si>
  <si>
    <t>Bao Cao Su Okamoto Skinless Skin Strawberry (Hộp 10 Gói)</t>
  </si>
  <si>
    <t>https://tiki.vn/combo-2-sua-duong-the-duong-trang-nivea-huong-hoa-hong-radiant-rose-350ml-85707-p56361802.html</t>
  </si>
  <si>
    <t>Combo 2 Sữa Dưỡng Thể Dưỡng Trắng NIVEA Hương Hoa Hồng Radiant Rose (350ml) - 85707</t>
  </si>
  <si>
    <t>https://tiki.vn/may-khuech-tan-tinh-dau-van-go-cao-cap-tich-hop-remote-danh-cho-gia-dinh-may-phun-suong-cong-nghe-sieu-am-cong-suat-cao-p51238432.html</t>
  </si>
  <si>
    <t>Máy Khuếch Tán Tinh Dầu Vân Gỗ Cao Cấp Tích Hợp Remote Dành Cho Gia Đình - Máy PHUN SƯƠNG Công nghệ siêu âm, Công Suất Cao</t>
  </si>
  <si>
    <t>https://tiki.vn/may-la-uon-toc-mini-tien-loi-p31587330.html</t>
  </si>
  <si>
    <t>Máy là uốn tóc mini tiện lợi</t>
  </si>
  <si>
    <t>https://tiki.vn/set-5-tuy-p-kem-danh-rang-crest-3d-white-advanced-triple-whitening-158gx5-ha-ng-nha-p-my-kha-ng-khua-n-tra-ng-rang-thom-mieng-ma-u-mo-i-p52880237.html</t>
  </si>
  <si>
    <t>SET 5 TUÝP KEM ĐÁNH RĂNG CREST 3D WHITE ADVANCED TRIPLE WHITENING 158Gx5 HÀNG NHẬP MỸ KHÁNG KHUẨN TRẮNG RĂNG THƠM MIÊNG( MẪU MỚI )</t>
  </si>
  <si>
    <t>https://tiki.vn/khau-trang-y-te-meriday-bong-bach-tuyet-tp-kt20-50-cai-p1679107.html</t>
  </si>
  <si>
    <t>Khẩu Trang Y Tế Meriday Bông Bạch Tuyết TP-KT20 (50 Cái)</t>
  </si>
  <si>
    <t>https://tiki.vn/kem-nen-maybelline-fit-me-dang-sachet-1-5ml-128-warm-nude-p72458388.html</t>
  </si>
  <si>
    <t>Kem nền MAYBELLINE FIT ME dạng sachet 1.5ml 128 Warm Nude</t>
  </si>
  <si>
    <t>https://tiki.vn/phan-nuoc-don-lemonade-matte-addict-single-cushion-16g-p46769690.html</t>
  </si>
  <si>
    <t>Phấn Nước Đơn Lemonade Matte Addict Single Cushion 16g</t>
  </si>
  <si>
    <t>https://tiki.vn/sua-rua-mat-dove-tinh-chat-serum-cap-am-130g-tang-kem-xa-dove-phuc-hoi-hu-ton-1-phut-dang-gel-sua-duong-150ml-p67679125.html</t>
  </si>
  <si>
    <t>Sữa Rửa Mặt Dove Tinh Chất - Serum Cấp Ẩm 130g Tặng Kem Xả Dove Phục Hồi Hư Tổn 1 Phút Dạng Gel Sữa Dưỡng 150ml</t>
  </si>
  <si>
    <t>https://tiki.vn/can-dien-tu-suc-khoe-chinh-hang-iscale-p37176051.html</t>
  </si>
  <si>
    <t>Cân Điện Tử Sức Khỏe Chính Hãng Iscale</t>
  </si>
  <si>
    <t>https://tiki.vn/dau-dua-nguyen-chat-organic-vietcoco-chai-pet-250ml-p2258641.html</t>
  </si>
  <si>
    <t>Dầu dừa nguyên chất Organic Vietcoco chai pet 250ml</t>
  </si>
  <si>
    <t>https://tiki.vn/combo-10-mat-na-duong-da-trang-sang-va-lam-deu-mau-da-bnbg-vita-genic-whitening-jelly-mask-vitamin-c-30ml-x-10-p25310394.html</t>
  </si>
  <si>
    <t>Combo 10 Mặt nạ dưỡng da trắng sáng và làm đều màu da BNBG Vita Genic Whitening Jelly Mask (Vitamin C) 30ml x 10</t>
  </si>
  <si>
    <t>https://tiki.vn/chi-ke-may-2-dau-sac-net-tu-nhien-maybelline-new-york-define-blend-brow-pencil-0-16g-p11902377.html</t>
  </si>
  <si>
    <t>Chì Kẻ Mày 2 Đầu Sắc Nét Tự Nhiên Maybelline New York Define &amp; Blend Brow Pencil 0.16g</t>
  </si>
  <si>
    <t>https://tiki.vn/may-khuech-tan-tinh-dau-bi-ngo-cuc-dai-s400-tang-remote-va-1-tinh-dau-sa-chanh-senselab-10ml-p48318676.html</t>
  </si>
  <si>
    <t>Máy khuếch tán tinh dầu SENSELAB S400ML + Tặng 1 Tinh dầu Sả Chanh SENSELAB 10ml + Remote ĐKTX - Máy xông tinh dầu siêu âm</t>
  </si>
  <si>
    <t>https://tiki.vn/combo-2-dau-goi-nuoc-hoa-enchanteur-sensation-charming-duong-toc-sieu-muot-650gr-chai-p71319967.html</t>
  </si>
  <si>
    <t>Combo 2 Dầu gội nước hoa Enchanteur Sensation/Charming dưỡng tóc siêu mượt 650gr/Chai</t>
  </si>
  <si>
    <t>https://tiki.vn/kem-danh-rang-duoc-lieu-thai-duong-100g-p13416327.html</t>
  </si>
  <si>
    <t>Kem Đánh Răng Dược Liệu Thái Dương (100g)</t>
  </si>
  <si>
    <t>https://tiki.vn/nuoc-hoa-nam-versace-eros-eau-de-toilette-50ml-p12107946.html</t>
  </si>
  <si>
    <t>Nước Hoa Nam Versace Eros - Eau De Toilette (50ml)</t>
  </si>
  <si>
    <t>https://tiki.vn/dau-goi-rejoice-sieu-muot-1200ml-p43776434.html</t>
  </si>
  <si>
    <t>Dầu Gội Rejoice Siêu Mượt (1200ml)</t>
  </si>
  <si>
    <t>https://tiki.vn/bo-2-chai-dau-nong-xoa-bop-massage-han-quoc-antiphlamine-chai-100ml-p71909253.html</t>
  </si>
  <si>
    <t>Bộ 2 Chai Dầu nóng Xoa Bóp Massage Hàn Quốc Antiphlamine - Chai 100ml</t>
  </si>
  <si>
    <t>https://tiki.vn/son-kem-li-black-rouge-air-fit-velvet-tint-ver-5-night-series-p42977071.html</t>
  </si>
  <si>
    <t>Son Kem Lì Black Rouge Air Fit Velvet Tint Ver 5 - Night Series</t>
  </si>
  <si>
    <t>https://tiki.vn/hop-1000-mieng-bong-tay-trang-miniso-p42605884.html</t>
  </si>
  <si>
    <t>Hộp 1000 miếng bông tẩy trang Miniso</t>
  </si>
  <si>
    <t>https://tiki.vn/kem-duong-tay-cho-da-nhay-cam-eubos-sensitive-hand-repair-care-p48572984.html</t>
  </si>
  <si>
    <t>Kem dưỡng và bảo vệ da tay cho da nhạy cảm EUBOS Sensitive Hand Repair &amp; Care</t>
  </si>
  <si>
    <t>https://tiki.vn/dau-xa-dove-ong-mem-tu-nhien-620g-p21082429.html</t>
  </si>
  <si>
    <t>Dầu Xả Dove Óng Mềm Tự Nhiên (620g)</t>
  </si>
  <si>
    <t>https://tiki.vn/may-hut-mui-cho-be-tang-them-1-dau-hut-silicon-p36044702.html</t>
  </si>
  <si>
    <t>Máy hút mũi cho bé + Tặng thêm 1 đầu hút Silicon</t>
  </si>
  <si>
    <t>https://tiki.vn/sap-lam-sach-mun-dau-den-innisfree-jeju-volcanic-blackhead-out-balm-30g-131171039-p34187758.html</t>
  </si>
  <si>
    <t>Sáp Làm Sạch Mụn Đầu Đen Innisfree Jeju Volcanic Blackhead Out Balm 30G-131171039</t>
  </si>
  <si>
    <t>https://tiki.vn/nuoc-can-bang-cho-da-mun-d-program-acne-care-lotion-23ml-p72971470.html</t>
  </si>
  <si>
    <t>Nước cân bằng cho da mụn d program acne care lotion 23ml</t>
  </si>
  <si>
    <t>https://tiki.vn/may-xong-khi-dung-omron-ne-c101-p9849188.html</t>
  </si>
  <si>
    <t>Máy xông khí dung Omron NE-C101</t>
  </si>
  <si>
    <t>https://tiki.vn/dung-dich-ve-sinh-khu-mui-vung-kin-nam-gioi-serenys-100ml-p1754691.html</t>
  </si>
  <si>
    <t>Dung dịch vệ sinh khử mùi vùng kín nam giới SERENYS - 100ml</t>
  </si>
  <si>
    <t>https://tiki.vn/combo-dau-goi-sunsilk-ong-muot-rang-ngoi-650g-va-dau-xa-sunsilk-ong-muot-rang-ngoi-320g-p43111311.html</t>
  </si>
  <si>
    <t>Combo Dầu Gội Sunsilk Óng Mượt Rạng Ngời 650g Và Dầu Xả Sunsilk Óng Mượt Rạng Ngời 320g</t>
  </si>
  <si>
    <t>https://tiki.vn/tong-do-cat-toc-jichen-0817-tang-kem-luoc-cat-toc-p46261932.html</t>
  </si>
  <si>
    <t>Tông đơ cắt tóc Jichen 0817 tặng kèm lược cắt tóc</t>
  </si>
  <si>
    <t>https://tiki.vn/may-say-toc-cong-suat-cao-che-do-say-lanh-bao-ve-toc-flyco-2200w-fh1610-p58362027.html</t>
  </si>
  <si>
    <t>Máy Sấy Tóc Công Suất Cao Chế Độ Sấy Lạnh Bảo Vệ Tóc FLYCO 2200W FH1610</t>
  </si>
  <si>
    <t>https://tiki.vn/lo-cuon-toc-tao-kieu-tu-dinh-6-cai-mau-ngau-nhien-p50565765.html</t>
  </si>
  <si>
    <t>Lô cuốn tóc tạo kiểu tự dính 6 cái (Màu ngẫu nhiên)</t>
  </si>
  <si>
    <t>https://tiki.vn/sua-tam-ph-5-5-johnson-s-2in1-750ml-9556006008348-p453712.html</t>
  </si>
  <si>
    <t>Sữa Tắm pH 5.5 Johnson’s 2in1 (750ml) - 9556006008348</t>
  </si>
  <si>
    <t>https://tiki.vn/trung-rung-massage-co-day-p17898771.html</t>
  </si>
  <si>
    <t>Trứng rung massage có dây</t>
  </si>
  <si>
    <t>https://tiki.vn/tay-te-bao-chet-hoa-hoc-bha-cosrx-bha-blackhead-power-liquid-100ml-p11348517.html</t>
  </si>
  <si>
    <t>Dung Dịch Tẩy Tế Bào Chết Hoá Học COSRX BHA Blackhead Power Liquid Exfoliator 100ml</t>
  </si>
  <si>
    <t>https://tiki.vn/dau-dua-tinh-khiet-vitamin-e-milaganics-chai-100ml-p509957.html</t>
  </si>
  <si>
    <t>Dầu Dừa Tinh Khiết Vitamin E Milaganics Chai 100ml</t>
  </si>
  <si>
    <t>https://tiki.vn/gel-chong-nang-duong-trang-anessa-4ml-p72519783.html</t>
  </si>
  <si>
    <t>Gel chống nắng dưỡng trắng Anessa 4ml</t>
  </si>
  <si>
    <t>https://tiki.vn/bong-tay-trang-jomi-120-mieng-tui-p491314.html</t>
  </si>
  <si>
    <t>Bông Tẩy Trang Jomi 120 Miếng/Túi</t>
  </si>
  <si>
    <t>https://tiki.vn/wax-tao-kieu-toc-gatsby-m-h-den-357736-75g-100760119-p380245.html</t>
  </si>
  <si>
    <t>Wax Tạo Kiểu Tóc Gatsby M&amp;H Đen 357736 - 75g - 100760119</t>
  </si>
  <si>
    <t>https://tiki.vn/may-khuech-tan-tinh-dau-lo-hoa-lon-tang-tinh-dau-thien-nhien-sa-chanh-thacosa-10ml-may-xong-tinh-dau-may-phun-suong-may-tao-am-loc-khong-khi-led-doi-7-mau-p41225939.html</t>
  </si>
  <si>
    <t>máy khuếch tán tinh dầu lọ hoa lớn + Tặng tinh dầu thiên nhiên sả chanh Thacosa 10ml. máy xông tinh dầu. máy phun sương, máy tạo ẩm, lọc không khí + LED đổi 7 màu</t>
  </si>
  <si>
    <t>https://tiki.vn/may-say-toc-philips-hp8108-00-hang-chinh-hang-p1695753.html</t>
  </si>
  <si>
    <t>Máy Sấy Tóc Philips HP8108/00 - Hàng Chính Hãng</t>
  </si>
  <si>
    <t>https://tiki.vn/combo-sua-rua-mat-kiem-soat-ba-nhon-chiet-xuat-tu-than-hoat-tinh-3w-clinic-charcoal-va-sua-rua-mat-lam-sang-min-da-chiet-xuat-tu-lua-mach-3w-clinic-brown-rice-p22285282.html</t>
  </si>
  <si>
    <t>Combo sữa rửa mặt kiểm soát bã nhờn và làm sáng da chiết xuất từ than hoạt tính  3W CLINIC CHARCOAL và chiết xuất từ lúa mạch 3W CLINIC BROWN RICE (100ml) - Hàn Quốc Chính Hãng</t>
  </si>
  <si>
    <t>https://tiki.vn/may-say-toc-panasonic-past-eh-nd30-k645-den-p983857.html</t>
  </si>
  <si>
    <t>Máy Sấy Tóc Panasonic PAST-EH-ND30-K645 - Đen</t>
  </si>
  <si>
    <t>https://tiki.vn/mat-na-trong-suot-m-o-i-rice-hydrogel-masks-3-mieng-hop-p53470136.html</t>
  </si>
  <si>
    <t>Mặt Nạ Gạo Trong Suốt M.O.I RICE HYDROGEL MASKS (3 Miếng/Hộp) Hồ Ngọc Hà</t>
  </si>
  <si>
    <t>https://tiki.vn/kem-lam-giam-va-ngan-ngua-mun-eucerin-proacne-clearing-treatment-eucerin-40ml-p1800919.html</t>
  </si>
  <si>
    <t>Kem Làm Giảm và Ngăn Ngừa Mụn Eucerin ProAcne Clearing Treatment Eucerin 40ml</t>
  </si>
  <si>
    <t>https://tiki.vn/khau-trang-than-hoat-tinh-gp-extreme-mau-moi-nhieu-mau-de-lua-chon-p68176012.html</t>
  </si>
  <si>
    <t>Khẩu trang than hoạt tính GP Extreme (Mẫu mới, nhiều màu để lựa chọn)</t>
  </si>
  <si>
    <t>https://tiki.vn/dung-dich-ve-sinh-phu-nu-scion-feminine-wash-p2320705.html</t>
  </si>
  <si>
    <t>Dung dịch vệ sinh phụ nữ Scion Feminine Wash</t>
  </si>
  <si>
    <t>https://tiki.vn/kem-chong-nang-lau-troi-innisfree-intensive-long-lasting-sunscreen-spf50-pa-50ml-131170826-p25074024.html</t>
  </si>
  <si>
    <t>Kem Chống Nắng Lâu Trôi Innisfree Intensive Long Lasting Sunscreen SPF50+ PA++++ 50ml - 131170826</t>
  </si>
  <si>
    <t>https://tiki.vn/may-phun-suong-xong-hoi-mat-nano-mini-cam-tay-ho-tro-duong-da-toi-da-p46261389.html</t>
  </si>
  <si>
    <t>Máy Phun Sương Xông Hơi Mặt NaNo Mini Cầm Tay Hỗ Trợ Dưỡng Da tối đa, xịt khoáng cho da mặt trẻ đẹp</t>
  </si>
  <si>
    <t>https://tiki.vn/lan-ngan-mui-nivea-men-silver-protect-phan-tu-bac-giam-99-9-vi-khuan-gay-mui-50ml-83778-p54414100.html</t>
  </si>
  <si>
    <t>Lăn Ngăn Mùi NIVEA MEN Silver Protect Phân Tử Bạc Giảm 99.9% Vi Khuẩn Gây Mùi (50ml) - 83778</t>
  </si>
  <si>
    <t>https://tiki.vn/bo-co-trang-diem-guimisi-12-mon-kem-hop-dung-mp070-p21746048.html</t>
  </si>
  <si>
    <t>Bộ Cọ Trang Điểm Guimisi 12 Món Kèm Hộp Đựng Chất Cọ Cực Kì Mềm Mại , Chắc Chắn , Bền Bỉ , Mang Theo Mọi Nơi Tiện Lợi  - MP070</t>
  </si>
  <si>
    <t>https://tiki.vn/sua-duong-am-cetaphil-moisturizing-lotion-59ml-p4465109.html</t>
  </si>
  <si>
    <t>Sữa Dưỡng Ẩm Cetaphil Moisturizing Lotion (59ml)</t>
  </si>
  <si>
    <t>https://tiki.vn/may-say-toc-philips-bhc010-10-hang-chinh-hang-p59479717.html</t>
  </si>
  <si>
    <t>Máy sấy tóc Philips BHC010/10 - Hàng Chính Hãng</t>
  </si>
  <si>
    <t>https://tiki.vn/phien-ban-gioi-han-bo-san-pham-cham-soc-da-va-se-khit-lo-chan-long-innisfree-pore-care-set-with-volcanic-clusters-p42976710.html</t>
  </si>
  <si>
    <t>(Phiên bản giới hạn) Bộ sản phẩm chăm sóc da và se khít lỗ chân lông Innisfree Pore Care Set with Volcanic Clusters</t>
  </si>
  <si>
    <t>https://tiki.vn/son-duong-tri-tham-moi-dung-ban-dem-mediheal-labocare-pantenolips-healbalm-10ml-p2663695.html</t>
  </si>
  <si>
    <t>Son dưỡng trị Thâm Môi dùng ban đêm Mediheal Labocare Pantenolips Healbalm 10ml</t>
  </si>
  <si>
    <t>https://tiki.vn/gel-chong-nang-duong-da-trang-muot-sunplay-skin-aqua-silky-white-gel-spf50-pa-70g-p630811.html</t>
  </si>
  <si>
    <t>Gel Chống Nắng Dưỡng Da Trắng Mượt Sunplay Skin Aqua Silky White Gel SPF50, PA++++ (70g)</t>
  </si>
  <si>
    <t>https://tiki.vn/bo-kem-duong-lam-diu-lam-muot-lam-mat-va-phuc-hoi-lan-da-la-roche-posay-cicaplast-baume-b5-soothing-repairing-balm-p58621692.html</t>
  </si>
  <si>
    <t>Bộ kem dưỡng làm dịu làm mượt làm mát và phục hồi làn da La Roche Posay Cicaplast Baume B5 Soothing Repairing Balm</t>
  </si>
  <si>
    <t>https://tiki.vn/hop-10-bao-cao-su-sieu-mong-okamoto-purity-p2789921.html</t>
  </si>
  <si>
    <t>Hộp 10 Bao Cao Su Siêu Mỏng Okamoto Purity</t>
  </si>
  <si>
    <t>https://tiki.vn/bao-cao-su-sagami-original-0-02-hop-12-goi-p389598.html</t>
  </si>
  <si>
    <t>Bao Cao Su Sagami Original 0.02 - Hộp 12 Gói</t>
  </si>
  <si>
    <t>https://tiki.vn/sua-rua-mat-dang-bot-dove-tinh-chat-serum-cap-am-cho-da-mem-muot-160ml-p55998550.html</t>
  </si>
  <si>
    <t>Sữa Rửa Mặt Dạng Bọt Dove Tinh Chất - Serum Cấp Ẩm &amp; Cho Da Mềm Mượt 160Ml</t>
  </si>
  <si>
    <t>https://tiki.vn/sua-rua-mat-duong-am-lam-sach-sau-chiet-xuat-hoa-cuc-oribe-facial-cleanser-100g-p911335.html</t>
  </si>
  <si>
    <t>Sữa Rửa Mặt Dưỡng Ẩm, Làm Sạch Sâu Chiết Xuất Hoa Cúc - Oribe Facial Cleanser 100g</t>
  </si>
  <si>
    <t>https://tiki.vn/nuoc-hoa-cindy-bloom-fresh-ocean-10ml-chinh-hang-p32075144.html</t>
  </si>
  <si>
    <t>Nước hoa Cindy Bloom Fresh Ocean 10ml chính hãng</t>
  </si>
  <si>
    <t>https://tiki.vn/son-kem-li-black-rouge-cream-matt-rouge-p46922595.html</t>
  </si>
  <si>
    <t>Son kem lì Black Rouge Cream Matt Rouge</t>
  </si>
  <si>
    <t>https://tiki.vn/combo-sua-tam-goi-toan-than-va-sua-duong-the-baby-dove-cho-da-nhay-cam-400ml-200ml-p48579380.html</t>
  </si>
  <si>
    <t>Combo Sữa Tắm Gội Toàn Thân Và Sữa Dưỡng Thể Baby Dove Cho Da Nhạy Cảm (400ml &amp; 200ml)</t>
  </si>
  <si>
    <t>https://tiki.vn/gel-rua-mat-kiem-soat-nhon-ngan-ngua-mun-acnes-oil-control-cleanser-100g-p10640154.html</t>
  </si>
  <si>
    <t>Gel Rửa Mặt Kiểm Soát Nhờn Ngăn Ngừa Mụn Acnes Oil Control Cleanser (100g)</t>
  </si>
  <si>
    <t>https://tiki.vn/may-la-uon-toc-mini-tien-loi-p31612961.html</t>
  </si>
  <si>
    <t>https://tiki.vn/tinh-dau-bac-ha-pk-5ml-p44227189.html</t>
  </si>
  <si>
    <t>Tinh dầu Bạc Hà PK 5ml</t>
  </si>
  <si>
    <t>https://tiki.vn/serum-duong-trang-da-senka-white-beauty-35g-p10695184.html</t>
  </si>
  <si>
    <t>Serum dưỡng trắng da Senka White Beauty 35G</t>
  </si>
  <si>
    <t>https://tiki.vn/may-cao-rau-xiaomi-enchen-blackstone-hang-nhap-khau-p35216213.html</t>
  </si>
  <si>
    <t>Máy cạo râu Xiaomi Enchen BlackStone - Hàng Nhập Khẩu</t>
  </si>
  <si>
    <t>https://tiki.vn/dung-dich-lam-sach-va-tay-trang-cong-nghe-micella-bioderma-sensibio-h2o-p50699279.html</t>
  </si>
  <si>
    <t>Dung Dịch Làm Sạch Và Tẩy Trang Công Nghệ Micella Bioderma Sensibio H2O</t>
  </si>
  <si>
    <t>https://tiki.vn/combo-nivea-men-than-hoat-tinh-xit-ngan-mui-150ml-80027-sua-rua-mat-100g-84415-p72090891.html</t>
  </si>
  <si>
    <t>Combo NIVEA MEN Than Hoạt Tính Xịt Ngăn Mùi (150ml) - 80027 &amp; Sữa Rửa Mặt(100G) - 84415</t>
  </si>
  <si>
    <t>https://tiki.vn/tinh-chat-duong-am-co-dac-tu-tra-xanh-va-dau-hat-tra-xanh-tuoi-jeju-innisfree-the-green-tea-seed-serum-80ml-new-p12376546.html</t>
  </si>
  <si>
    <t>Tinh chất dưỡng ẩm cô đặc từ trà xanh và dầu hạt trà xanh tươi Jeju Innisfree The Green Tea Seed Serum 80ml - NEW</t>
  </si>
  <si>
    <t>https://tiki.vn/sua-rua-mat-trang-da-beauty-buffet-milk-plus-100ml-p2297313.html</t>
  </si>
  <si>
    <t>Sữa Rửa Mặt Tạo Bọt Dưỡng Trắng Và Trẻ Hoa Da Beauty Buffet Scentio Milk Plus 100ml</t>
  </si>
  <si>
    <t>https://tiki.vn/nuoc-rua-tay-kho-kho-green-cross-huong-tra-xanh-100ml-8936027440739-p504558.html</t>
  </si>
  <si>
    <t>Nước Rửa Tay Khô Khô Green Cross Hương Trà Xanh (100ml)</t>
  </si>
  <si>
    <t>https://tiki.vn/may-phun-suong-tao-am-mini-cam-tay-can-bang-da-mat-p23481119.html</t>
  </si>
  <si>
    <t>Máy phun sương tạo ẩm mini cầm tay, cân bằng da mặt</t>
  </si>
  <si>
    <t>https://tiki.vn/naruko-hoa-thuy-tien-hop-10-mieng-mat-na-phuc-hoi-naruko-narcissus-repairing-mask-25ml-mieng-p2626757.html</t>
  </si>
  <si>
    <t>Naruko Hoa Thủy Tiên - Hộp 10 Miếng Mặt Nạ Phục Hồi Naruko Narcissus Repairing Mask (25ml / Miếng)</t>
  </si>
  <si>
    <t>https://tiki.vn/kem-nen-min-nhe-kiem-dau-fit-me-dang-tuyp-maybelline-new-york-matte-and-poreless-foundation-tube-18ml-p9825981.html</t>
  </si>
  <si>
    <t>Kem Nền Mịn Nhẹ Kiềm Dầu Fit Me dạng tuýp Maybelline New York Matte and Poreless Foundation Tube 18ml</t>
  </si>
  <si>
    <t>https://tiki.vn/da-u-go-i-head-shoulders-ba-c-ha-ma-t-la-nh-chai-1200ml-tang-tui-xach-canvas-thoi-trang-p57789618.html</t>
  </si>
  <si>
    <t>Dầu Gội Head &amp; Shoulders Bạc Hà Mát Lạnh Chai 1200ML [Tặng Túi Xách Canvas Thời Trang]</t>
  </si>
  <si>
    <t>https://tiki.vn/nuoc-hoa-nu-cindy-pinky-sweet-30ml-chinh-hang-p7466233.html</t>
  </si>
  <si>
    <t>Nước Hoa Nữ Cindy Pinky Sweet 30ml Chính Hãng</t>
  </si>
  <si>
    <t>https://tiki.vn/sua-tam-duong-am-chuyen-sau-dove-deeply-nourishing-530g-p383114.html</t>
  </si>
  <si>
    <t>Sữa Tắm Dưỡng Ẩm Chuyên Sâu Dove Deeply Nourishing (530g)</t>
  </si>
  <si>
    <t>https://tiki.vn/bo-may-do-duong-huyet-safe-accu-tang-1-hop-50-que-thu-va-hop-50-kim-chich-mau-p14708536.html</t>
  </si>
  <si>
    <t>Bộ máy đo đường huyết Safe Accu tặng 1 hộp 50 que thử và hộp 50 kim chích máu</t>
  </si>
  <si>
    <t>https://tiki.vn/xit-khoang-cap-am-evoluderm-atomiseur-eau-pure-p19407165.html</t>
  </si>
  <si>
    <t>Xịt Khoáng Cấp Ẩm Evoluderm Atomiseur Eau Pure</t>
  </si>
  <si>
    <t>https://tiki.vn/khau-trang-y-te-meriday-bong-bach-tuyet-tp-kt21-50-cai-p1679109.html</t>
  </si>
  <si>
    <t>Khẩu Trang Y Tế Meriday Bông Bạch Tuyết TP-KT21 (50 Cái)</t>
  </si>
  <si>
    <t>https://tiki.vn/may-say-toc-philips-hp8232-00-hang-chinh-hang-p1695761.html</t>
  </si>
  <si>
    <t>Máy Sấy Tóc Philips HP8232/00 - Hàng chính hãng</t>
  </si>
  <si>
    <t>https://tiki.vn/hop-10-mat-na-cap-nuoc-duong-am-cho-da-kho-mediheal-n-m-f-aquaring-ampoule-mask-ex-25ml-x10-p2680661.html</t>
  </si>
  <si>
    <t>Hộp 10 Mặt nạ cấp nước dưỡng ẩm cho da khô Mediheal N.M.F Aquaring Ampoule Mask Ex 25ml x10</t>
  </si>
  <si>
    <t>do-choi-me-be</t>
  </si>
  <si>
    <t>https://tiki.vn/khan-uot-unifresh-family-80-mieng-p1016738.html</t>
  </si>
  <si>
    <t>Khăn Ướt Unifresh Family (80 Miếng)</t>
  </si>
  <si>
    <t>https://tiki.vn/combo-3-ta-quan-pampers-giu-dang-cuc-dai-xl62-size-xl-62-mieng-x-3-goi-p46233369.html</t>
  </si>
  <si>
    <t>Combo 3 Tã quần Pampers giữ dáng cực đại XL62 - Size XL (62 Miếng x 3 Gói)</t>
  </si>
  <si>
    <t>https://tiki.vn/ta-quan-pampers-giu-dang-moi-goi-cuc-dai-xl62-62-mieng-p28285407.html</t>
  </si>
  <si>
    <t>Tã Quần Pampers Giữ Dáng Mới Gói Cực Đại XL62 (62 Miếng)</t>
  </si>
  <si>
    <t>https://tiki.vn/sua-bot-ensure-huong-vanila-850-grams-cho-nguoi-lon-tuoi-nhap-khau-australia-p7137433.html</t>
  </si>
  <si>
    <t>Sữa bột Ensure hương Vanila 850 Grams cho người lớn tuổi - Nhập khẩu Australia</t>
  </si>
  <si>
    <t>https://tiki.vn/ta-quan-pampers-giu-dang-megabox-l162-size-l-162-mieng-p49022306.html</t>
  </si>
  <si>
    <t>Tã Quần Pampers Giữ Dáng MegaBox L162 (Size L-162 Miếng)</t>
  </si>
  <si>
    <t>https://tiki.vn/ta-dan-huggies-dry-goi-cuc-dai-m76-76-mieng-bao-bi-moi-p916267.html</t>
  </si>
  <si>
    <t>Tã Dán Huggies Dry Gói Cực Đại M76 (76 Miếng) - Bao Bì Mới</t>
  </si>
  <si>
    <t>https://tiki.vn/mieng-lot-so-sinh-huggies-dry-newborn-1-100-100-mieng-p1464543.html</t>
  </si>
  <si>
    <t>Miếng Lót Sơ Sinh Huggies Dry Newborn 1-100 (100 Miếng)</t>
  </si>
  <si>
    <t>https://tiki.vn/ta-da-n-so-sinh-huggies-nb74-duoi-5kg-74-mie-ng-p58534146.html</t>
  </si>
  <si>
    <t>Tã Dán Sơ Sinh Huggies NB74 - Dưới 5kg (74 Miếng)</t>
  </si>
  <si>
    <t>https://tiki.vn/ta-dan-so-sinh-huggies-dry-newborn-s56-56-mieng-p3770261.html</t>
  </si>
  <si>
    <t>Tã Dán Sơ Sinh Huggies Dry Newborn S56 (56 Miếng)</t>
  </si>
  <si>
    <t>https://tiki.vn/crm-sua-enfamil-a-1-360-brain-dha-mfgm-pro-400g-p3658651.html</t>
  </si>
  <si>
    <t>CRM - Sữa Enfamil A + 1 360° Brain DHA+ MFGM PRO (400g)</t>
  </si>
  <si>
    <t>https://tiki.vn/sua-tam-johnson-s-baby-chua-sua-va-gao-1000ml-p20088668.html</t>
  </si>
  <si>
    <t>Sữa tắm Johnson's Baby chứa sữa và gạo (1000ml)</t>
  </si>
  <si>
    <t>https://tiki.vn/thung-24-chai-sua-nuoc-abbott-ensure-gold-vigor-237ml-x-24-p685893.html</t>
  </si>
  <si>
    <t>Thùng 24 Chai Sữa Nước Abbott Ensure Gold Vigor (237ml x 24)</t>
  </si>
  <si>
    <t>https://tiki.vn/thung-48-hop-sua-cong-thuc-pha-san-abbott-grow-gold-huong-vani-180ml-p573673.html</t>
  </si>
  <si>
    <t>Thùng 48 Hộp Sữa Công Thức Pha Sẵn Abbott Grow Gold Hương Vani (180ml)</t>
  </si>
  <si>
    <t>https://tiki.vn/dung-dich-giat-quan-ao-cho-be-d-nee-chai-3000ml-tim-p543122.html</t>
  </si>
  <si>
    <t>Dung Dịch Giặt Quần Áo Cho Bé D-Nee - Chai 3000ml (Tím)</t>
  </si>
  <si>
    <t>https://tiki.vn/combo-sua-tam-cho-em-be-arau-baby-binh-450ml-tui-400ml-p800669.html</t>
  </si>
  <si>
    <t>Combo Sữa Tắm Cho Em Bé Arau Baby (Bình 450ml + Túi 400ml)</t>
  </si>
  <si>
    <t>https://tiki.vn/combo-2-tui-nuoc-xa-vai-downy-huong-nuoc-hoa-huyen-bi-2-3l-tui-cong-nghe-nuoc-hoa-moi-luu-huong-ben-lau-p7968157.html</t>
  </si>
  <si>
    <t>Combo 2 Túi Nước Xả Vải Downy Hương Nước Hoa Huyền Bí (2.3L/ Túi) - Công nghệ nước hoa mới - Lưu hương bền lâu</t>
  </si>
  <si>
    <t>https://tiki.vn/sua-bot-abbott-glucerna-glvla-danh-cho-nguoi-dai-thao-duong-va-tien-dai-thao-duong-850g-p435891.html</t>
  </si>
  <si>
    <t>Sữa Bột Abbott Glucerna GLVLA Dành Cho Người Đái Tháo Đường Và Tiền Đái Tháo Đường (850g)</t>
  </si>
  <si>
    <t>https://tiki.vn/hop-12-vien-tay-ve-sinh-long-may-giat-diet-khuan-va-tay-chat-can-long-may-giat-hieu-qua-p52295356.html?spid=54883576</t>
  </si>
  <si>
    <t>Hộp 12 Viên Tẩy Vệ Sinh Lồng Máy Giặt, Diệt Khuẩn Và Tẩy Chất Cặn Lồng Máy Giặt Hiệu Quả</t>
  </si>
  <si>
    <t>https://tiki.vn/combo-3-goi-ta-quan-huggies-dry-goi-cuc-dai-l68-68-mieng-bao-bi-moi-p849038.html</t>
  </si>
  <si>
    <t>Combo 3 Gói Tã Quần Huggies Dry Gói Cực Đại L68 (68 Miếng) - Bao Bì Mới</t>
  </si>
  <si>
    <t>https://tiki.vn/sua-bot-abbott-glucerna-glv-danh-cho-nguoi-dai-thao-duong-va-tien-dai-thao-duong-400g-p435887.html</t>
  </si>
  <si>
    <t>Sữa Bột Abbott Glucerna GLV Dành Cho Người Đái Tháo Đường Và Tiền Đái Tháo Đường (400g)</t>
  </si>
  <si>
    <t>https://tiki.vn/ta-dan-bobby-l68-tang-12-mieng-ta-quan-size-l-p70627919.html</t>
  </si>
  <si>
    <t>TÃ DÁN BOBBY L68 (TẶNG 12 MIẾNG TẢ QUẦN SIZE L)</t>
  </si>
  <si>
    <t>https://tiki.vn/ta-dan-sieu-tham-caryn-goi-sieu-tiet-kiem-m-l40-40-mieng-p34537693.html</t>
  </si>
  <si>
    <t>Tã Dán Siêu Thấm Caryn Gói Siêu Tiết Kiệm M-L40 (40 Miếng)</t>
  </si>
  <si>
    <t>https://tiki.vn/sua-bot-nestle-nan-optipro-3-1-8-kg-p20185763.html</t>
  </si>
  <si>
    <t>Sữa Bột Nestlé Nan Optipro 3 (1.8 Kg)</t>
  </si>
  <si>
    <t>https://tiki.vn/ta-quan-goodry-size-m60-l54-xl48-xxl44-p21523802.html</t>
  </si>
  <si>
    <t>Tã Quần Goodry Size M60/L54/XL48/XXL44</t>
  </si>
  <si>
    <t>https://tiki.vn/combo-4-goi-ta-quan-be-trai-goi-lon-mamypoko-xxxl14-goi-14-mieng-goi-p1349623.html</t>
  </si>
  <si>
    <t>Combo 4 Gói Tã Quần Bé Trai Gói Lớn MamyPoko XXXL14 Gói (14 Miếng / Gói)</t>
  </si>
  <si>
    <t>https://tiki.vn/ta-dan-bobby-sieu-mong-tham-goi-lon-m48-48-mieng-p413055.html</t>
  </si>
  <si>
    <t>Tã Dán Bobby Siêu Mỏng Thấm Gói Lớn M48 (48 Miếng)</t>
  </si>
  <si>
    <t>https://tiki.vn/ta-quan-cao-cap-moony-nhat-ban-be-trai-xl38-tang-8-mieng-moony-natural-cung-size-p58163756.html</t>
  </si>
  <si>
    <t>Tã Quần Cao Cấp Moony Nhật Bản bé trai XL38 [Tặng 8 miếng Moony Natural cùng size]</t>
  </si>
  <si>
    <t>https://tiki.vn/ta-quan-unidry-ultra-jumbo-xl62-62-mieng-p11386572.html</t>
  </si>
  <si>
    <t>Tã Quần Unidry Ultra Jumbo XL62 (62 Miếng)</t>
  </si>
  <si>
    <t>https://tiki.vn/dung-dich-giat-quan-ao-cho-be-d-nee-chai-3000ml-xanh-p543129.html</t>
  </si>
  <si>
    <t>Dung Dịch Giặt Quần Áo Cho Bé D-Nee - Chai 3000ml (Xanh)</t>
  </si>
  <si>
    <t>https://tiki.vn/ta-qua-n-bobby-de-m-lung-tha-m-mo-i-hoi-lung-mega-jumbo-xxl88-ta-ng-1-ca-o-bong-xinh-xa-n-p71938714.html</t>
  </si>
  <si>
    <t>Tã Quần Bobby Đệm Lưng Thấm Mồi Hôi Lưng Mega Jumbo XXL88 - Tặng 1 cáo bông xinh xắn</t>
  </si>
  <si>
    <t>https://tiki.vn/combo-2-san-pham-dinh-duong-y-hoc-nutren-junior-lon-800g-tang-bo-goi-men-con-voi-p71939298.html</t>
  </si>
  <si>
    <t>Combo 2 Sản Phẩm Dinh Dưỡng Y Học NUTREN JUNIOR lon 800g - Tặng bộ gối mền con voi</t>
  </si>
  <si>
    <t>https://tiki.vn/boardgame-lop-hoc-mat-ngu-cuoc-dua-sao-choi-p4748469.html</t>
  </si>
  <si>
    <t>Boardgame Lớp Học Mật Ngữ - Cuộc Đua Sao Chổi</t>
  </si>
  <si>
    <t>https://tiki.vn/thanh-chan-giuong-umoo-khung-chac-chan-cho-be-ngu-va-choi-an-toan-gia-1-thanh-p52149226.html</t>
  </si>
  <si>
    <t>Thanh chắn giường Umoo, khung chắc chắn cho bé ngủ và chơi an toàn (Giá 1 thanh)</t>
  </si>
  <si>
    <t>https://tiki.vn/ta-quan-cao-cap-moony-nhat-ban-be-trai-l44-tang-8-mieng-moony-natural-cung-size-p58086014.html</t>
  </si>
  <si>
    <t>Tã Quần Cao Cấp Moony Nhật Bản bé trai L44 [Tặng 8 miếng Moony Natural cùng size]</t>
  </si>
  <si>
    <t>https://tiki.vn/mieng-lot-so-sinh-huggies-dry-newborn-2-60-60-mieng-bao-bi-moi-p845268.html</t>
  </si>
  <si>
    <t>Miếng Lót Sơ Sinh Huggies Dry Newborn 2 - 60 (60 Miếng) - Bao Bì Mới</t>
  </si>
  <si>
    <t>https://tiki.vn/mieng-lot-bobby-fresh-newborn-2-60-mieng-tang-6-mieng-ta-quan-size-m-p68605964.html</t>
  </si>
  <si>
    <t>Miếng lót Bobby Fresh Newborn 2-60 miếng (TẶNG 6 MIẾNG TẢ QUẦN SIZE M)</t>
  </si>
  <si>
    <t>https://tiki.vn/combo-6-khan-uot-unifresh-aloevera-80m-80-mieng-p498703.html</t>
  </si>
  <si>
    <t>Combo 6 Khăn Ướt Unifresh Aloevera 80M (80 Miếng)</t>
  </si>
  <si>
    <t>https://tiki.vn/loc-16-hop-sua-bau-bu-vegemil-190ml-p3158425.html</t>
  </si>
  <si>
    <t>Lốc 16 Hộp Sữa Bầu Bú Vegemil (190ml)</t>
  </si>
  <si>
    <t>https://tiki.vn/san-pham-dinh-duong-y-hoc-nutren-junior-lon-800g-tang-goi-om-hinh-ca-rot-p71939302.html</t>
  </si>
  <si>
    <t>Sản Phẩm Dinh Dưỡng Y Học NUTREN JUNIOR Lon 800g - Tặng Gối Ôm Hình cà Rốt</t>
  </si>
  <si>
    <t>https://tiki.vn/combo-5-bich-khan-vai-kho-likado-300g-p2173355.html</t>
  </si>
  <si>
    <t>Combo 5 Bịch Khăn Vải Khô Likado (300g)</t>
  </si>
  <si>
    <t>https://tiki.vn/combo-3-goi-ta-dan-huggies-dry-goi-cuc-dai-m76-76-mieng-bao-bi-moi-p916273.html</t>
  </si>
  <si>
    <t>Combo 3 Gói Tã Dán Huggies Dry Gói Cực Đại M76 (76 Miếng) - Bao Bì Mới</t>
  </si>
  <si>
    <t>https://tiki.vn/khan-uot-diu-nhe-cho-tre-so-sinh-huggies-64-to-p573715.html</t>
  </si>
  <si>
    <t>Khăn Ướt Dịu Nhẹ Cho Trẻ Sơ Sinh Huggies (64 Tờ)</t>
  </si>
  <si>
    <t>https://tiki.vn/dau-duong-am-mat-xa-johnson-s-baby-200ml-p20088699.html</t>
  </si>
  <si>
    <t>Dầu dưỡng ẩm mát xa Johnson's Baby (200ml)</t>
  </si>
  <si>
    <t>https://tiki.vn/combo-2-tui-nuoc-giat-xa-maxkleen-huong-nuoc-hoa-huyen-dieu-2-4kg-tui-p49276997.html</t>
  </si>
  <si>
    <t>Combo 2 Túi Nước Giặt Xả Maxkleen Hương Nước Hoa Huyền Diệu (2.4kg/túi)</t>
  </si>
  <si>
    <t>https://tiki.vn/sua-bot-friso-gold-5-danh-cho-be-tu-4-tuoi-tro-len-1500g-p598349.html</t>
  </si>
  <si>
    <t>Sữa Bột Friso Gold 5 Dành Cho Bé Từ 4 Tuổi Trở Lên 1500g</t>
  </si>
  <si>
    <t>https://tiki.vn/combo-6-mon-do-choi-go-an-toan-cho-be-phat-trien-tri-tue-p52491442.html</t>
  </si>
  <si>
    <t>Combo 6 món đồ chơi gỗ an toàn cho bé- phát triển trí tuệ</t>
  </si>
  <si>
    <t>https://tiki.vn/vien-rua-bat-finish-all-in-one-100-vien-p37012832.html</t>
  </si>
  <si>
    <t>Viên rửa bát Finish All in one 100 viên</t>
  </si>
  <si>
    <t>https://tiki.vn/giay-ve-sinh-lency-15-cuon-p2983977.html</t>
  </si>
  <si>
    <t>Giấy Vệ Sinh Lency (15 Cuộn)</t>
  </si>
  <si>
    <t>https://tiki.vn/ta-dan-bobby-extra-soft-goi-dai-l30-30-mieng-tang-them-6-mieng-p59202291.html</t>
  </si>
  <si>
    <t>Tã Dán Bobby Extra Soft Gói Đại L30 (30 Miếng) + Tặng thêm 6 miếng</t>
  </si>
  <si>
    <t>https://tiki.vn/ta-dan-sieu-tham-caryn-goi-sieu-lon-m20-20-mieng-p1744997.html</t>
  </si>
  <si>
    <t>Tã Dán Siêu Thấm Caryn Gói Siêu Lớn M20 (20 Miếng)</t>
  </si>
  <si>
    <t>https://tiki.vn/sua-tam-goi-toan-than-johnson-s-baby-mem-min-500ml-p17114404.html</t>
  </si>
  <si>
    <t>Sữa tắm gội toàn thân Johnson's Baby mềm mịn (500ml)</t>
  </si>
  <si>
    <t>https://tiki.vn/sua-nestle-milo-uc-hop-1kg-p4618523.html</t>
  </si>
  <si>
    <t>Sữa Nestle Milo Úc Hộp 1Kg</t>
  </si>
  <si>
    <t>https://tiki.vn/sua-bot-nestle-nan-optipro-4-1-8kg-tang-1-goi-om-trai-thom-p71939296.html</t>
  </si>
  <si>
    <t>Sữa Bột Nestle NAN Optipro 4 (1.8kg) - Tặng 1 gối ôm trái thơm</t>
  </si>
  <si>
    <t>https://tiki.vn/sua-bot-enfamil-a-2-830g-p63491697.html</t>
  </si>
  <si>
    <t>Sữa Bột Enfamil A+ 2 (830g)</t>
  </si>
  <si>
    <t>https://tiki.vn/combo-3-bo-quan-ao-tre-em-quan-ao-be-trai-mau-supere-cool-cao-cap-cho-be-tu-8kg-den-22kg-vai-cotton-100-mem-mai-co-gian-4-chieu-giao-mau-ngau-nhien-p70590607.html</t>
  </si>
  <si>
    <t>Combo 3 Bộ quần áo trẻ em | quần áo bé trai | mẫu Supere cool cao cấp | cho bé từ 8kg đến 22kg | vải cotton 100% mềm mại co giản 4 chiều | Giao màu ngẫu nhiên</t>
  </si>
  <si>
    <t>https://tiki.vn/nuoc-giat-ariel-cua-truoc-huong-dam-me-dang-tui-2-15kg-tui-p32930977.html</t>
  </si>
  <si>
    <t>Nước Giặt Ariel Cửa Trước Hương Đam Mê Dạng Túi (2.15Kg/Túi)</t>
  </si>
  <si>
    <t>https://tiki.vn/ta-dan-cao-cap-moony-nhat-ban-newborn-90-tang-8-mieng-moony-natural-cung-size-p58117556.html</t>
  </si>
  <si>
    <t>Tã Dán Cao Cấp Moony Nhật Bản Newborn 90 - [Tặng 8 Miếng Moony Natural Cùng Size]</t>
  </si>
  <si>
    <t>https://tiki.vn/combo-2-ta-quan-nguoi-lon-sunmate-mem-mai-m9-9-mieng-p23957447.html</t>
  </si>
  <si>
    <t>Combo 2 Tã Quần Người Lớn Sunmate Mềm Mại M9 (9 Miếng)</t>
  </si>
  <si>
    <t>https://tiki.vn/nuoc-xa-vai-comfort-huong-nuoc-hoa-thien-nhien-bella-3-2l-p20588032.html</t>
  </si>
  <si>
    <t>Nước Xả Vải Comfort Hương Nước Hoa Thiên Nhiên Bella (3.2L)</t>
  </si>
  <si>
    <t>https://tiki.vn/combo-2-ta-quan-unidry-ultra-jumbo-xl62-tang-01-balo-trai-bo-mat-heo-p63534683.html</t>
  </si>
  <si>
    <t>Combo 2 Tã Quần UniDry Ultra Jumbo XL62 - Tặng 01 Balo Trái Bơ Mặt Heo</t>
  </si>
  <si>
    <t>https://tiki.vn/banh-an-dam-gerber-puffs-vi-chuoi-hop-42g-p2807777.html</t>
  </si>
  <si>
    <t>Bánh Ăn Dặm GERBER PUFFS Vị Chuối (Hộp 42g)</t>
  </si>
  <si>
    <t>https://tiki.vn/hop-50-tui-tru-sua-sunmum-chinh-hang-thai-lan-250ml-co-3-khoa-keo-p43919482.html</t>
  </si>
  <si>
    <t>Hộp 50 túi trữ sữa Sunmum chính hãng Thái Lan (250ml) có 3 khóa kéo</t>
  </si>
  <si>
    <t>https://tiki.vn/bo-do-choi-cau-ca-go-kem-bang-so-hoc-thong-minh-cho-be-bo-bang-so-thong-minh-nhieu-chi-tiet-p62336849.html</t>
  </si>
  <si>
    <t>BỘ ĐỒ CHƠI CÂU CÁ  GỖ KÈM BẢNG SỐ HỌC THÔNG MINH CHO BÉ, Bộ bảng số thông minh nhiều chi tiết</t>
  </si>
  <si>
    <t>https://tiki.vn/ta-quan-bobby-sieu-thoang-m76-76-mieng-p59145318.html</t>
  </si>
  <si>
    <t>Tã Quần Bobby Siêu Thoáng M76 (76 Miếng)</t>
  </si>
  <si>
    <t>https://tiki.vn/khan-uot-agi-khong-mui-v438-5-goi-mau-ngau-nhien-p17035665.html</t>
  </si>
  <si>
    <t>Khăn ướt Agi không mùi V438 (5 gói màu ngẫu nhiên)</t>
  </si>
  <si>
    <t>https://tiki.vn/nhong-ngu-chun-kookoo-dong-hop-cao-cap-giup-be-ngu-ngon-sau-giac-chong-giat-minh-vai-cotton-co-gian-4-chieu-mem-mai-thoang-mat-co-khoa-keo-2-chieu-p66963971.html</t>
  </si>
  <si>
    <t>Nhộng ngủ chũn KooKoo đóng hộp cao cấp - Giúp bé ngủ ngon, sâu giấc, chống giật mình - Vải cotton co giãn 4 chiều, mềm mại thoáng mát - Có khóa kéo 2 chiều</t>
  </si>
  <si>
    <t>https://tiki.vn/vien-rua-bat-finish-nhat-150-vien-p37892085.html</t>
  </si>
  <si>
    <t>Viên rửa bát Finish Nhật 150 viên</t>
  </si>
  <si>
    <t>https://tiki.vn/sua-bot-abbott-ensure-gold-huong-lua-mach-it-ngot-400g-p592194.html</t>
  </si>
  <si>
    <t>Sữa Bột Abbott Ensure Gold Hương Lúa Mạch Ít Ngọt 400g</t>
  </si>
  <si>
    <t>https://tiki.vn/san-pham-dinh-duong-y-hoc-nutren-junior-lon-800g-tang-tui-deo-cheo-may-bay-p68841308.html</t>
  </si>
  <si>
    <t>Sản Phẩm Dinh Dưỡng Y Học Nutren Junior Lon 800g + Tặng Túi Đeo Chéo Máy Bay</t>
  </si>
  <si>
    <t>https://tiki.vn/rubik-moyu-mofangjiaoshi-3x3-mf3-p2365893.html</t>
  </si>
  <si>
    <t>Rubik MoYu MoFangJiaoShi 3x3 MF3</t>
  </si>
  <si>
    <t>https://tiki.vn/giay-lua-hop-pulppy-180-to-giao-mau-ngau-nhien-p2465489.html</t>
  </si>
  <si>
    <t>Giấy Lụa Hộp Pulppy (180 tờ) - Giao màu ngẫu nhiên</t>
  </si>
  <si>
    <t>https://tiki.vn/ta-quan-cao-cap-moony-nhat-ban-be-gai-l44-44-mieng-p412767.html</t>
  </si>
  <si>
    <t>Tã Quần Cao Cấp Moony Nhật Bản Bé Gái L44 (44 Miếng)</t>
  </si>
  <si>
    <t>https://tiki.vn/bobby-ta-quan-xxxl24-size-xxxl-24-mieng-p70497752.html</t>
  </si>
  <si>
    <t>BOBBY TẢ QUẦN XXXL24 (SIZE XXXL, 24 MIẾNG )</t>
  </si>
  <si>
    <t>https://tiki.vn/ta-quan-cao-cap-moony-nhat-ban-be-gai-xl38-tang-8-mieng-moony-natural-cung-size-p58086018.html</t>
  </si>
  <si>
    <t>Tã Quần Cao Cấp Moony Nhật Bản bé gái XL38 [Tặng 8 miếng Moony Natural cùng size]</t>
  </si>
  <si>
    <t>https://tiki.vn/bot-giat-surf-ngat-huong-xuan-5-8kg-p53244798.html</t>
  </si>
  <si>
    <t>Bột Giặt SURF Ngát Hương Xuân (5.8kg)</t>
  </si>
  <si>
    <t>https://tiki.vn/muoi-rua-bat-finish-1-2kg-hop-p37885576.html</t>
  </si>
  <si>
    <t>Muối rửa bát Finish 1.2kg / hộp</t>
  </si>
  <si>
    <t>https://tiki.vn/dam-cho-be-gai-hoa-tiet-de-thuong-xinh-xan-chat-lieu-thun-mat-phoi-mau-co-be-gumac-dka514-mau-do-va-kem-danh-cho-be-gai-tu-12-thang-den-7-tuoi-p55524367.html</t>
  </si>
  <si>
    <t>Đầm cho bé gái họa tiết dễ thương xinh xắn  chất liệu thun mát phối màu cổ bẻ GUMAC DKA514 màu Đỏ và Kem ( dành cho bé gái từ 12 tháng đến 7 tuổi)</t>
  </si>
  <si>
    <t>https://tiki.vn/bo-tham-nam-choi-co-nhac-kem-do-choi-va-piano-cho-be-so-sinh-p17012816.html</t>
  </si>
  <si>
    <t>Bộ thảm nằm chơi có nhạc kèm đồ chơi và piano cho bé sơ sinh</t>
  </si>
  <si>
    <t>https://tiki.vn/ta-dan-bobby-sieu-mong-tham-goi-sieu-lon-xl62-62-mieng-p474633.html</t>
  </si>
  <si>
    <t>Tã Dán Bobby Siêu Mỏng Thấm Gói Siêu Lớn XL62 (62 Miếng)</t>
  </si>
  <si>
    <t>https://tiki.vn/nuoc-rua-chen-goc-thuc-vat-seventh-generation-clementine-zest-lemongrass-huong-cam-xa-750ml-p31608821.html</t>
  </si>
  <si>
    <t>Nước Rửa Chén Gốc Thực Vật Seventh Generation Clementine Zest &amp; Lemongrass Hương Cam Xả - 750Ml</t>
  </si>
  <si>
    <t>https://tiki.vn/combo-3-quan-legging-be-gai-giao-mau-ngau-nhien-p68223888.html</t>
  </si>
  <si>
    <t>Combo 3 quần legging bé gái (giao màu ngẫu nhiên)</t>
  </si>
  <si>
    <t>https://tiki.vn/bobby-ta-quan-xxxl24-tang-6-mieng-cung-size-p68168686.html</t>
  </si>
  <si>
    <t>BOBBY TẢ QUẦN XXXL24 (TẶNG 6 MIẾNG CÙNG SIZE)</t>
  </si>
  <si>
    <t>https://tiki.vn/bo-5-goi-khan-giay-uot-han-quoc-living-aloe-vera-chok-chok-loai-30-to-goi-p3974381.html</t>
  </si>
  <si>
    <t>Bộ 5 gói khăn giấy ướt Hàn Quốc Living Aloe Vera Chok Chok - loại 30 tờ/gói</t>
  </si>
  <si>
    <t>https://tiki.vn/giay-the-thao-be-gai-tu-4-13-tuoi_ts01-p41925652.html</t>
  </si>
  <si>
    <t>Giày thể thao bé gái từ 4 - 13 tuổi_TS01</t>
  </si>
  <si>
    <t>https://tiki.vn/bot-giat-omo-comfort-tinh-dau-thom-32004713-5-5kg-p460196.html</t>
  </si>
  <si>
    <t>Bột Giặt OMO Comfort Tinh Dầu Thơm 32004713 (5.5kg)</t>
  </si>
  <si>
    <t>https://tiki.vn/thuoc-diet-chuot-tieu-diet-ca-dan-chuot-hang-xach-tay-nhat-ban-p7413601.html</t>
  </si>
  <si>
    <t>Thuốc diệt chuột tiêu diệt cả đàn chuột hàng xách tay Nhật Bản</t>
  </si>
  <si>
    <t>https://tiki.vn/nuoc-xa-vai-downy-huong-nuoc-hoa-huyen-bi-dang-chai-3-8l-cong-nghe-nuoc-hoa-moi-luu-huong-ben-lau-p8094926.html</t>
  </si>
  <si>
    <t>Nước Xả Vải Downy Hương Nước Hoa Huyền Bí Dạng Chai 3.8L - Công nghệ nước hoa mới - Lưu hương bền lâu</t>
  </si>
  <si>
    <t>https://tiki.vn/ta-quan-mong-nhe-caryn-goi-sieu-lon-m16-16-mieng-p1744987.html</t>
  </si>
  <si>
    <t>Tã Quần Mỏng Nhẹ Caryn Gói Siêu Lớn M16 (16 Miếng)</t>
  </si>
  <si>
    <t>https://tiki.vn/giay-ve-sinh-pulppy-classic-10-cuon-p3906183.html</t>
  </si>
  <si>
    <t>Giấy Vệ Sinh Pulppy Classic (10 Cuộn)</t>
  </si>
  <si>
    <t>https://tiki.vn/rubik-mofangjiaoshi-3x3-mf3rs-stickerless-p2365897.html</t>
  </si>
  <si>
    <t>Rubik MoFangJiaoShi 3x3 MF3RS Stickerless</t>
  </si>
  <si>
    <t>https://tiki.vn/ta-quan-bobby-sieu-thoang-xl48-48-mieng-p59145306.html</t>
  </si>
  <si>
    <t>Tã Quần Bobby Siêu Thoáng XL48 (48 Miếng)</t>
  </si>
  <si>
    <t>https://tiki.vn/combo-2-tam-lot-sunmate-45-x-70-cm-p7579343.html</t>
  </si>
  <si>
    <t>Combo 2 Tấm Lót SunMate (45 x 70 cm)</t>
  </si>
  <si>
    <t>https://tiki.vn/bo-do-lien-than-hinh-thu-tre-em-ca-sau-khung-long-p49028418.html</t>
  </si>
  <si>
    <t>Bộ đồ liền thân hình thú trẻ em - Cá sấu, Khủng Long</t>
  </si>
  <si>
    <t>https://tiki.vn/nuoc-giat-downy-vuon-hoa-thom-ngat-dang-tui-2-15kg-p40629528.html</t>
  </si>
  <si>
    <t>Nước Giặt Downy Vườn Hoa Thơm Ngát Dạng Túi 2.15KG</t>
  </si>
  <si>
    <t>https://tiki.vn/ta-quan-bobby-dem-lung-tham-mo-hoi-xxl56-56-mieng-ta-ng-8-mie-ng-trong-go-i-p69194167.html</t>
  </si>
  <si>
    <t>Tã quần Bobby - Đệm Lưng Thấm Mồ Hôi XXL56 (56 miếng) - Tặng 8 miếng trong gói</t>
  </si>
  <si>
    <t>https://tiki.vn/phan-thom-johnson-s-baby-huong-hoa-500g-p43268340.html</t>
  </si>
  <si>
    <t>Phấn thơm Johnson's Baby hương hoa 500g</t>
  </si>
  <si>
    <t>https://tiki.vn/may-hut-sua-bang-dien-doi-philips-avent-scf303-01-trang-p1033458.html</t>
  </si>
  <si>
    <t>Máy Hút Sữa Bằng Điện Đôi Philips Avent SCF303/01 - Trắng</t>
  </si>
  <si>
    <t>https://tiki.vn/nhiet-ke-hong-ngoai-do-nhiet-do-cho-be-p22701475.html</t>
  </si>
  <si>
    <t>Nhiệt Kế Hồng Ngoại Đo Nhiệt Độ Cho Bé</t>
  </si>
  <si>
    <t>https://tiki.vn/thanh-chan-giuong-baby-gift-an-toan-cho-be-gia-1-thanh-p24426757.html</t>
  </si>
  <si>
    <t>Thanh chắn giường Baby Gift an toàn cho bé giá 1 thanh</t>
  </si>
  <si>
    <t>https://tiki.vn/ta-quan-pampers-giu-dang-moi-goi-dai-xl48-48-mieng-p28285696.html</t>
  </si>
  <si>
    <t>Tã Quần Pampers Giữ Dáng Mới Gói Đại XL48 (48 Miếng)</t>
  </si>
  <si>
    <t>https://tiki.vn/bo-lap-rap-thung-gach-lon-classic-sang-tao-lego-classic-10698-790-chi-tiet-p2758763.html</t>
  </si>
  <si>
    <t>Bộ Lắp Ráp Thùng Gạch Lớn Classic Sáng Tạo LEGO CLASSIC 10698 (790 chi tiết)</t>
  </si>
  <si>
    <t>https://tiki.vn/combo-3-goi-ta-goo-n-friend-m54-l46-xl40-xxl34-xxxl22-tang-xe-3-banh-va-do-choi-toys-house-cho-be-p54857065.html</t>
  </si>
  <si>
    <t>Combo 3 gói tã Goo.n Friend M54/L46/XL40/XXL34/XXXL22 + 6 miếng tặng xe 3 bánh và đồ chơi Toys House cho bé</t>
  </si>
  <si>
    <t>https://tiki.vn/dai-xe-may-phan-quang-dang-luoi-thoang-khi-cho-be-p55094185.html</t>
  </si>
  <si>
    <t>Đai Xe Máy Phản Quang Dạng Lưới Thoáng Khí Cho Bé</t>
  </si>
  <si>
    <t>https://tiki.vn/combo-2-hop-thong-tac-ngen-bon-cau-thong-tac-ngen-cong-bot-thong-cong-manh-loai-lon-260g-xu-ly-nhanh-tac-ngen-p47208389.html</t>
  </si>
  <si>
    <t>[ComBo 2 Hộp ] Thông Tắc Ngẽn Bồn Cầu, Thông Tắc Ngẽn Cống, Bột thông cống mạnh. Loại lớn 260g. Xử Lý nhanh tắc ngẽn</t>
  </si>
  <si>
    <t>https://tiki.vn/sua-bot-pediasure-850g-p24030105.html</t>
  </si>
  <si>
    <t>Sữa bột Pediasure (850g)</t>
  </si>
  <si>
    <t>https://tiki.vn/ta-quan-pampers-dieu-hoa-goi-lon-xl52-12-17kg-p56103909.html</t>
  </si>
  <si>
    <t>Tã Quần Pampers Điều Hoà Gói Lớn XL52 (12-17kg)</t>
  </si>
  <si>
    <t>https://tiki.vn/ta-dan-sieu-tham-caryn-goi-sieu-tiet-kiem-m40-40-mieng-mau-moi-p70904714.html</t>
  </si>
  <si>
    <t>Tã Dán Siêu Thấm Caryn Gói Siêu Tiết Kiệm M40 (40 Miếng) - MẪU MỚI</t>
  </si>
  <si>
    <t>https://tiki.vn/ta-dan-nguoi-lon-caryn-m10-tang-2-mieng-p69082052.html</t>
  </si>
  <si>
    <t>Tã Dán Người Lớn Caryn M10 - Tặng 2 Miếng</t>
  </si>
  <si>
    <t>https://tiki.vn/sua-bot-abbott-ensure-gold-huong-lua-mach-it-ngot-850g-p592193.html</t>
  </si>
  <si>
    <t>Sữa Bột Abbott Ensure Gold Hương Lúa Mạch Ít Ngọt 850g</t>
  </si>
  <si>
    <t>https://tiki.vn/san-pham-dinh-duong-y-hoc-nutren-junior-lon-800g-tang-goi-om-hinh-but-chi-p51354292.html</t>
  </si>
  <si>
    <t>Sản Phẩm Dinh Dưỡng Y Học NUTREN JUNIOR Lon 800g - Tặng Gối Ôm Hình Bút Chì</t>
  </si>
  <si>
    <t>https://tiki.vn/sua-appeton-weight-gain-danh-cho-nguoi-gay-p36499375.html</t>
  </si>
  <si>
    <t>Thức uống dinh dưỡng giúp tăng cân người lớn - APPETON WEIGHT GAIN ADULT (Thức uống dành cho người gầy) - Hộp 900g</t>
  </si>
  <si>
    <t>https://tiki.vn/loc-10-goi-khan-giay-lua-pulppy-compact-10g-p2465495.html</t>
  </si>
  <si>
    <t>Lốc 10 Gói Khăn Giấy Lụa Pulppy Compact (10g)</t>
  </si>
  <si>
    <t>https://tiki.vn/thanh-chan-giuong-cao-cap-umoo-p21682413.html</t>
  </si>
  <si>
    <t>Thanh chặn giường cao cấp Umoo</t>
  </si>
  <si>
    <t>https://tiki.vn/sua-bot-vinamilk-dielac-alpha-gold-iq-step-1-hop-thiec-400g-p10710904.html</t>
  </si>
  <si>
    <t>Sữa Bột Vinamilk Dielac Alpha Gold IQ Step 1 Hộp Thiếc (400g)</t>
  </si>
  <si>
    <t>https://tiki.vn/sua-bot-abbott-ensure-gold-huong-vani-it-ngot-400g-p592192.html</t>
  </si>
  <si>
    <t>Sữa Bột Abbott Ensure Gold Hương Vani Ít Ngọt 400g</t>
  </si>
  <si>
    <t>https://tiki.vn/thuoc-diet-chuot-storm-dang-vien-nen-don-gian-de-su-dung-an-toan-voi-nguoi-su-dung-va-moi-truong-p39310764.html</t>
  </si>
  <si>
    <t>DẠNG GÓI 20 VIÊN | HỘP 100 VIÊN - THUỐC DIỆT CHUỘT STORM - DẠNG VIÊN NÉN - ĐƠN GIẢN DỄ SỬ DỤNG - AN TOÀN VỚI NGƯỜI SỬ DỤNG VÀ MÔI TRƯỜNG</t>
  </si>
  <si>
    <t>https://tiki.vn/ta-quan-bobby-dem-lung-tham-mo-hoi-xl34-34-mieng-tang-6-mie-ng-trong-go-i-p69194007.html</t>
  </si>
  <si>
    <t>Tã Quần Bobby - Đệm Lưng Thấm Mồ Hôi XL34 (34 Miếng)- Tặng 6 Miếng Trong GóI</t>
  </si>
  <si>
    <t>https://tiki.vn/bo-rua-bat-finish-classic-2-5kg-p37888513.html</t>
  </si>
  <si>
    <t>Bột rửa bát Finish Classic 2.5kg</t>
  </si>
  <si>
    <t>https://tiki.vn/ta-bobby-quan-extra-soft-dry-p26612371.html</t>
  </si>
  <si>
    <t>Tã Bobby Quần Extra Soft Dry</t>
  </si>
  <si>
    <t>https://tiki.vn/goi-chan-cho-ba-bau-mau-ngau-nhien-p3547371.html</t>
  </si>
  <si>
    <t>Gối Chặn cho Bà Bầu - Màu ngẫu nhiên</t>
  </si>
  <si>
    <t>https://tiki.vn/may-hut-sua-dien-doi-fatz-resonance-3-fb1160vn-p58063762.html</t>
  </si>
  <si>
    <t>MÁY HÚT SỮA ĐIỆN ĐÔI FATZ  RESONANCE 3 - FB1160VN</t>
  </si>
  <si>
    <t>https://tiki.vn/do-choi-lap-rap-tre-em-bang-nhua-abs-an-toan-tau-chien-mech-va-sieu-robot-bao-ve-trai-dat-lego-style-p55348868.html</t>
  </si>
  <si>
    <t>Đồ chơi lắp ráp trẻ em bằng nhựa ABS an toàn -Tàu chiến MECH và SIEU ROBOT BẢO VỆ TRÁI ĐẤT- LEGO STYLE</t>
  </si>
  <si>
    <t>https://tiki.vn/qua-tang-sua-tam-goi-toan-than-mem-min-johnson-s-cotton-touch-50ml-210084591-p69244477.html</t>
  </si>
  <si>
    <t>(QUÀ TẶNG) Sữa tắm gội toàn thân mềm mịn Johnson's cotton touch 50ml - 210084591</t>
  </si>
  <si>
    <t>https://tiki.vn/sua-bot-enfamil-a-1-830g-p63491680.html</t>
  </si>
  <si>
    <t>Sữa Bột Enfamil A+ 1 (830g)</t>
  </si>
  <si>
    <t>https://tiki.vn/hut-mui-day-bang-silicone-mem-kuku-ku5342-p440484.html</t>
  </si>
  <si>
    <t>Hút Mũi Dây Bằng Silicone Mềm Kuku KU5342</t>
  </si>
  <si>
    <t>https://tiki.vn/combo-3-goi-ta-dan-huggies-dry-goi-cuc-dai-xl62-62-mieng-bao-bi-moi-p849000.html</t>
  </si>
  <si>
    <t>Combo 3 Gói Tã Dán Huggies Dry Gói Cực Đại XL62 (62 Miếng) - Bao Bì Mới</t>
  </si>
  <si>
    <t>https://tiki.vn/bo-bai-ma-soi-characters-viet-hoa-p3766349.html</t>
  </si>
  <si>
    <t>Bộ Bài Ma Sói Characters Việt Hoá</t>
  </si>
  <si>
    <t>https://tiki.vn/nuoc-giat-ariel-khu-mui-am-moc-tui-2-1kg-p7968122.html</t>
  </si>
  <si>
    <t>Nước Giặt Ariel Khử Mùi Ẩm Mốc Túi 2.1kg</t>
  </si>
  <si>
    <t>https://tiki.vn/combo-4-goi-khan-uot-yuniku-90-to-khong-huong-90-to-x-4-p61285745.html</t>
  </si>
  <si>
    <t>Combo 4 Gói Khăn Ướt Yuniku 90 Tờ Không Hương ( 90 tờ x 4 )</t>
  </si>
  <si>
    <t>https://tiki.vn/gau-bong-goi-nam-qua-bo-hinh-donut-3in1-ichigo-p57746755.html</t>
  </si>
  <si>
    <t>GẤU BÔNG GỐI NẰM QUẢ BƠ HÌNH DONUT 3IN1 - ICHIGO</t>
  </si>
  <si>
    <t>https://tiki.vn/combo-3-hop-bot-thong-tac-cong-cuc-manh-tvs55-bot-thong-bon-cau-thong-tac-ngen-cong-lavabo-268g-p48525832.html</t>
  </si>
  <si>
    <t>[ComBo 3 Hộp] Bột Thông Tắc Cống Cực Mạnh-TVS55-Bột Thông Bồn Cầu, Thông Tắc Ngẽn Cống, Lavabo-268G</t>
  </si>
  <si>
    <t>https://tiki.vn/ta-quan-giu-dang-pampers-megabox-thung-tiet-kiem-l162-tang-1-tui-downy-diu-nhe-800ml-p71100463.html</t>
  </si>
  <si>
    <t>Tã quần Giữ dáng Pampers Megabox thùng tiết kiệm L162  -  Tặng 1 túi Downy Dịu nhẹ 800ml</t>
  </si>
  <si>
    <t>https://tiki.vn/nhiet-ke-dien-tu-da-nang-do-nhiet-do-nuoc-sua-thuc-pham-p44350627.html</t>
  </si>
  <si>
    <t>Nhiệt Kế Điện Tử Đa Năng - Đo Nhiệt Độ Nước, Sữa, Thực Phẩm</t>
  </si>
  <si>
    <t>https://tiki.vn/thuoc-vien-diet-gian-noi-dia-nhat-ban-p2682725.html</t>
  </si>
  <si>
    <t>Thuốc viên diệt gián nội địa Nhật Bản</t>
  </si>
  <si>
    <t>https://tiki.vn/sua-bot-nestle-nan-optipro-1-400g-hmo-p31576483.html</t>
  </si>
  <si>
    <t>Sữa Bột Nestlé NAN Optipro 1 (400g) - HMO</t>
  </si>
  <si>
    <t>https://tiki.vn/thu-nho-bon-cau-co-tay-vin-cho-be-p32180062.html?spid=73121491</t>
  </si>
  <si>
    <t>Thu nhỏ bồn cầu có tay vịn cho bé</t>
  </si>
  <si>
    <t>https://tiki.vn/sach-vai-sach-vai-set-6-quyen-cho-cac-be-so-sinh-tu-0m-loai-moi-p47031650.html</t>
  </si>
  <si>
    <t>Sách vải - Sách vải set 6 quyển cho các bé sơ sinh từ 0m+ - Loại mới</t>
  </si>
  <si>
    <t>https://tiki.vn/combo-3-ta-quan-pampers-dieu-hoa-goi-lon-xxl44-15-25kg-p56103905.html</t>
  </si>
  <si>
    <t>Combo 3 tã Quần Pampers Điều Hoà Gói Lớn XXL44 (15-25kg)</t>
  </si>
  <si>
    <t>https://tiki.vn/ta-quan-pampers-dieu-hoa-goi-lon-xxl44-15-25kg-p56103907.html</t>
  </si>
  <si>
    <t>Tã Quần Pampers Điều Hoà Gói Lớn XXL44 (15-25kg)</t>
  </si>
  <si>
    <t>https://tiki.vn/combo-4-bo-quan-ao-be-gai-tu-8kg-den-35kg-vai-cotton-100-mem-mai-4-chieu-tham-hut-mo-hoi-tot-ao-2-day-hinh-hoa-cuc-de-thuong-p58694724.html</t>
  </si>
  <si>
    <t>Combo 4 Bộ quần áo bé gái từ 8kg đến 35kg,vải cotton 100% mềm mại 4 chiều, thấm hút mồ hôi tốt, áo 2 dây,hình hoa cúc dễ thương</t>
  </si>
  <si>
    <t>https://tiki.vn/tui-tru-sua-sunmum-250ml-hop-50-tui-p48308447.html</t>
  </si>
  <si>
    <t>Túi Trữ Sữa SUNMUM 250ml - Hộp 50 Túi</t>
  </si>
  <si>
    <t>https://tiki.vn/xit-thom-quan-ao-fabric-perfume-noi-dia-han-quoc-cao-cap-250ml-hang-noi-dia-chinh-hang-p35728784.html</t>
  </si>
  <si>
    <t>Xịt Thơm Quần Áo Fabric Perfume Nội Địa Hàn Quốc Cao Cấp (250ml) – Hàng Nội Địa Chính Hãng</t>
  </si>
  <si>
    <t>https://tiki.vn/ghe-an-dam-umoo-thiet-ke-han-quoc-3-nac-dieu-chinh-do-cao-chiu-luc-50-kg-dai-da-diem-an-toan-cho-be-p44234938.html</t>
  </si>
  <si>
    <t>Ghế ăn dặm Umoo thiết kế Hàn Quốc 3 nấc điều chỉnh độ cao, chịu lực 50 kg, đai đa điểm an toàn cho bé</t>
  </si>
  <si>
    <t>https://tiki.vn/combo-10-tam-tham-xop-lot-san-titapha-30x30cm-p53411202.html</t>
  </si>
  <si>
    <t>Combo 10 tấm Thảm xốp lót sàn Titapha 30x30cm</t>
  </si>
  <si>
    <t>https://tiki.vn/sua-bot-enfamil-a-2-400g-p742022.html</t>
  </si>
  <si>
    <t>Sữa Bột Enfamil A+ 2 (400g)</t>
  </si>
  <si>
    <t>https://tiki.vn/nuoc-giat-fily-den-5-lit-p51149407.html</t>
  </si>
  <si>
    <t>Nước Giặt Can ( 5 lít ) Thơm Lâu Công Nghệ Thái Lan  FILY Đen Hương Comfor Lưu Hương Tới 24h</t>
  </si>
  <si>
    <t>https://tiki.vn/tang-khan-tam-lon-pantene-50cmx90cm-combo-2-nuoc-xa-vai-downy-huong-nuoc-hoa-dam-me-2-3l-tui-p54638596.html</t>
  </si>
  <si>
    <t>[Tặng Khăn Tắm Lớn Pantene 50cmx90cm] Combo 2 Nước Xả Vải Downy Hương Nước Hoa Đam Mê (2.3L/Túi)</t>
  </si>
  <si>
    <t>https://tiki.vn/4-bich-khan-vai-kho-da-nang-likado-400g-20-x-22cm-p17702472.html</t>
  </si>
  <si>
    <t>4 Bịch Khăn vải khô đa năng LIKADO 400g (20 x 22cm)</t>
  </si>
  <si>
    <t>https://tiki.vn/bot-giat-tide-huong-downy-5kg-p463059.html</t>
  </si>
  <si>
    <t>Bột Giặt Tide Hương Downy (5kg)</t>
  </si>
  <si>
    <t>https://tiki.vn/ghe-an-dam-da-nang-co-dem-lung-banh-xe-full-phu-kien-p28928035.html</t>
  </si>
  <si>
    <t>Ghế ăn dặm đa năng có đệm lưng, bánh xe full phụ kiện</t>
  </si>
  <si>
    <t>https://tiki.vn/thuoc-diet-chuot-dethmor-dang-vien-noi-dia-nhat-ban-p2662777.html</t>
  </si>
  <si>
    <t>Thuốc diệt chuột Dethmor dạng viên nội địa Nhật Bản</t>
  </si>
  <si>
    <t>https://tiki.vn/combo-3-ta-quan-unidry-ultra-jumbo-xxl56-56-mieng-p11489244.html</t>
  </si>
  <si>
    <t>Combo 3 Tã Quần Unidry Ultra Jumbo XXL56 (56 Miếng)</t>
  </si>
  <si>
    <t>https://tiki.vn/co-tuong-go-soi-ban-co-tuong-40-35cm-hang-chinh-hang-p44246534.html</t>
  </si>
  <si>
    <t>Bộ Cờ Tướng Gỗ Sồi + Bàn Cờ Tướng 40*35cm, Bàn Là Hộp Đựng Chính Hãng</t>
  </si>
  <si>
    <t>https://tiki.vn/do-choi-lap-ghep-bo-xep-hinh-lego-206-chi-tiet-p45862343.html</t>
  </si>
  <si>
    <t>Đồ Chơi Lắp Ghép,Bộ Xếp Hình Lego 206 chi tiết</t>
  </si>
  <si>
    <t>https://tiki.vn/combo-3-goi-ta-quan-huggies-dry-goi-cuc-dai-m74-74-mieng-bao-bi-moi-p849036.html</t>
  </si>
  <si>
    <t>Combo 3 Gói Tã Quần Huggies Dry Gói Cực Đại M74 (74 Miếng) - Bao Bì Mới</t>
  </si>
  <si>
    <t>https://tiki.vn/san-pham-dinh-duong-cong-thuc-cho-tre-tieu-chay-nan-al-110-400g-p1397269.html</t>
  </si>
  <si>
    <t>Sản phẩm dinh dưỡng công thức cho trẻ tiêu chảy NAN AL 110 400g</t>
  </si>
  <si>
    <t>https://tiki.vn/vien-rua-bat-finish-all-in-one-100-vien-made-in-eu-p53202261.html</t>
  </si>
  <si>
    <t>Viên rửa bát Finish All in one 100 viên made in EU</t>
  </si>
  <si>
    <t>https://tiki.vn/tham-nhac-cho-be-nam-choi-huou-chan-hong-chan-xanh-giao-dung-mau-p34965272.html</t>
  </si>
  <si>
    <t>Thảm Nhạc Cho Bé Nằm Chơi Hươu Chân Hồng, Chân Xanh (Giao Đúng Mẫu)</t>
  </si>
  <si>
    <t>https://tiki.vn/bot-tam-goi-thao-moc-arau-baby-tui-400ml-p1549565.html</t>
  </si>
  <si>
    <t>Bọt Tắm Gội Thảo Mộc Arau Baby Túi 400ml</t>
  </si>
  <si>
    <t>https://tiki.vn/sua-tam-goi-toan-than-baby-dove-cho-da-nhay-cam-p48618413.html</t>
  </si>
  <si>
    <t>Sữa tắm gội toàn thân Baby Dove Cho Da Nhạy Cảm</t>
  </si>
  <si>
    <t>https://tiki.vn/gau-bong-om-tra-sua-tron-cuc-min-4-size-p54914739.html</t>
  </si>
  <si>
    <t>GẤU BÔNG ICHIGO ÔM TRÀ SỮA TRÒN CỰC MỊN 4 SIZE</t>
  </si>
  <si>
    <t>https://tiki.vn/ta-quan-huggies-dry-goi-dai-m54-54-mieng-bao-bi-moi-p3193071.html</t>
  </si>
  <si>
    <t>Tã Quần Huggies Dry Gói Đại M54 (54 Miếng) - Bao Bì Mới</t>
  </si>
  <si>
    <t>https://tiki.vn/bo-dung-cu-gap-ray-tai-thong-minh-co-den-p40366433.html</t>
  </si>
  <si>
    <t>BỘ DỤNG CỤ GẮP RÁY TAI THÔNG MINH CÓ ĐÈN</t>
  </si>
  <si>
    <t>https://tiki.vn/diu-em-be-diu-chong-gu-da-nang-aimama-hang-chinh-hang-p52263620.html</t>
  </si>
  <si>
    <t>Địu Em Bé - Địu Chống Gù Đa Năng AIMAMA ( Hàng chính hãng )</t>
  </si>
  <si>
    <t>https://tiki.vn/chai-xit-tay-rua-da-nang-kitchen-cleaner-500ml-tay-rua-nha-bep-dang-bot-p42687049.html</t>
  </si>
  <si>
    <t>Chai Xịt Tẩy Rửa Đa Năng Kitchen Cleaner 500ml – Tẩy Rửa Nhà Bếp Dạng Bọt</t>
  </si>
  <si>
    <t>https://tiki.vn/set-5-doi-vo-tat-luoi-mua-he-cao-cap-do-cho-be-so-sinh-4-10kg-p15254237.html</t>
  </si>
  <si>
    <t>Set 5 Đôi Vớ Tất Lưới Mùa Hè Cao Cấp ( Đồ Cho Bé Sơ Sinh 4-10kg )</t>
  </si>
  <si>
    <t>https://tiki.vn/sua-bot-anlene-movepro-huong-vanilla-hop-thiec-800g-p1000544.html</t>
  </si>
  <si>
    <t>Sữa Bột Anlene Movepro Hương Vanilla (Hộp Thiếc 800g)</t>
  </si>
  <si>
    <t>https://tiki.vn/bo-6-mieng-tham-xop-van-go-lot-san-60-x-60-p7837066.html</t>
  </si>
  <si>
    <t>Bộ 6 miếng thảm xốp vân gỗ lót sàn 60 x 60</t>
  </si>
  <si>
    <t>https://tiki.vn/gio-dung-do-di-sinh-bang-nhua-cao-cap-quai-giua-co-nap-day-nachi-inochi-nhat-ban-nhieu-mau-d-x-r-x-c-tuong-ung-463-x-320-x-311-mm-p68114004.html</t>
  </si>
  <si>
    <t>Giỏ đựng đồ đi sinh bằng nhựa cao cấp quai giữa có nắp đậy NACHI INOCHI Nhật Bản - Nhiều Màu - ( D x R x C ) tương ứng ( 463 x 320 x 311 ) mm</t>
  </si>
  <si>
    <t>https://tiki.vn/tham-xop-xpe-phu-silicone-2-mat-cao-cap-tham-choi-an-toan-cho-be-chong-nong-chong-tham-chong-tron-truot-mau-ngau-nhien-p49709425.html</t>
  </si>
  <si>
    <t>Thảm Xốp XPE Silicon 2 mặt Cao cấp, thảm xốp lót sàn, thảm chơi cho bé, thảm xốp cho bé - An toàn, Chống nóng, Chống thấm, Chống trơn trượt - Màu ngẫu Nhiên</t>
  </si>
  <si>
    <t>https://tiki.vn/bo-170-chi-tiet-do-choi-lap-rap-dang-ong-sang-tao-cho-be-p50072481.html</t>
  </si>
  <si>
    <t>Bộ 170 Chi Tiết Đồ Chơi Lắp Ráp Dạng Ống Sáng Tạo Cho Bé</t>
  </si>
  <si>
    <t>https://tiki.vn/dai-diu-em-be-0-36-thang-dung-trong-4-mua-p72307133.html</t>
  </si>
  <si>
    <t>Đai địu em bé 0-36 tháng dùng trong 4 mùa</t>
  </si>
  <si>
    <t>https://tiki.vn/ta-quan-cao-cap-moony-nhat-ban-be-trai-xl38-38-mieng-p412776.html</t>
  </si>
  <si>
    <t>Tã Quần Cao Cấp Moony Nhật Bản Bé Trai XL38 (38 Miếng)</t>
  </si>
  <si>
    <t>https://tiki.vn/sua-bot-abbott-grow-3-ag3m-900g-p435753.html</t>
  </si>
  <si>
    <t>Sữa Bột Abbott Grow 3 AG3M (900g)</t>
  </si>
  <si>
    <t>https://tiki.vn/sua-tam-goi-cho-be-cetaphil-baby-wash-shampoo-with-organic-calendula-230ml-p48912680.html</t>
  </si>
  <si>
    <t>Sữa Tắm Gội Cho Bé Cetaphil Baby Wash &amp; Shampoo With Organic Calendula 230ml</t>
  </si>
  <si>
    <t>https://tiki.vn/bo-co-vua-nam-cham-ban-cung-la-hop-dung-ubon-p13671262.html</t>
  </si>
  <si>
    <t>Bộ Cờ Vua Nam Châm Bàn Cũng Là Hộp Đựng UBon</t>
  </si>
  <si>
    <t>https://tiki.vn/sua-bot-meiji-noi-dia-so-9-800g-p2034513.html</t>
  </si>
  <si>
    <t>Sữa Bột Meiji Nội Địa Số 9 (800g)</t>
  </si>
  <si>
    <t>https://tiki.vn/lo-tay-ve-sinh-bon-cau-khu-mui-nha-ve-sinh-xuat-xu-nhat-ban-diet-sach-99-9-vi-khuan-thiet-ke-thong-minh-giup-de-dang-su-dung-va-keo-dai-thoi-gian-so-voi-vien-tay-thong-thuong-p53135547.html</t>
  </si>
  <si>
    <t>Lọ Tẩy Vệ Sinh Bồn Cầu Nhật Bản SPEVI - Khử Mùi Nhà Vệ Sinh, Diệt Sạch 99,9% Vi Khuẩn Thiết Kế Thông Minh Giúp Dễ Dàng Sử Dụng, Lọ Thả Bồn Cầu Hiệu Quả Rất Nhiều So Với Viên Thả Bồn Câ·</t>
  </si>
  <si>
    <t>https://tiki.vn/combo-4-ta-dan-pampers-baby-dry-goi-dai-size-m-m34-34-mieng-p14080790.html</t>
  </si>
  <si>
    <t>Combo 4 Tã Dán Pampers Baby Dry Gói Đại - Size M M34 (34 Miếng)</t>
  </si>
  <si>
    <t>https://tiki.vn/sua-bot-friso-gold-4-cho-tre-tu-2-4-tuoi-1-5kg-tang-balo-cun-con-xinh-xan-p59132467.html</t>
  </si>
  <si>
    <t>Sữa Bột Friso Gold 4 Cho Trẻ Từ 2-4 Tuổi 1.5kg + Tặng Balo Cún Con Xinh Xắn</t>
  </si>
  <si>
    <t>https://tiki.vn/bo-lap-rap-chien-giap-nguoi-sat-lego-marvel-76140-148-chi-tiet-p46260661.html</t>
  </si>
  <si>
    <t>Bộ lắp ráp Chiến Giáp Người Sắt - LEGO Marvel 76140 (148 Chi Tiết)</t>
  </si>
  <si>
    <t>https://tiki.vn/sua-bot-abbott-grow-g-power-vanilla-ggl-danh-cho-tre-tu-3-6-tuoi-1700g-p435762.html</t>
  </si>
  <si>
    <t>Sữa Bột Abbott Grow G-Power Vanilla GGL Dành Cho Trẻ Từ 3 - 6 Tuổi (1700g)</t>
  </si>
  <si>
    <t>https://tiki.vn/diu-em-be-comfybaby-tro-luc-4-tu-the-tang-2-khau-trang-xuat-nhat-p10189155.html</t>
  </si>
  <si>
    <t>Địu Em Bé Comfybaby Trợ Lực 4 Tư Thế + Tặng 2 Khẩu Trang Xuất Nhật</t>
  </si>
  <si>
    <t>https://tiki.vn/tui-than-hoat-tinh-khu-mui-chong-nam-moc-vi-khuan-khi-doc-100-than-tre-tu-nhien-1-tui-giao-mau-ngau-nhien-p55045744.html</t>
  </si>
  <si>
    <t>Túi Than Hoạt Tính ECODEALS Khử mùi, Chống nấm mốc, Vi khuẩn, Khí độc đến 2 năm - 100% than tre tự nhiên - 1 túi, màu ngẫu nhiên</t>
  </si>
  <si>
    <t>https://tiki.vn/sua-bot-meiji-0-1-infant-formula-800g-p10021552.html</t>
  </si>
  <si>
    <t>Sữa Bột Meiji 0-1 Infant Formula (800g)</t>
  </si>
  <si>
    <t>https://tiki.vn/rubik-4x4-p55458914.html</t>
  </si>
  <si>
    <t>Rubik 4x4</t>
  </si>
  <si>
    <t>https://tiki.vn/tam-chong-tham-soi-tre-babyup-kich-thuoc-70x120cm-mieng-lot-chong-tham-thoang-khi-sieu-tham-va-an-toan-cho-be-tlctcb00001-p58457905.html</t>
  </si>
  <si>
    <t>Tấm lót chống thấm cho bé cao cấp - Kích thước 70x120cm. Miếng lót chống thấm thoáng khí, siêu thấm và an toàn cho trẻ sơ sinh và trẻ nhỏ - TLCTCB00001</t>
  </si>
  <si>
    <t>https://tiki.vn/ta-quan-huggies-dry-goi-dai-l48-48-mieng-bao-bi-moi-p3193073.html</t>
  </si>
  <si>
    <t>Tã Quần Huggies Dry Gói Đại L48 (48 Miếng) - Bao Bì Mới</t>
  </si>
  <si>
    <t>https://tiki.vn/hop-30-tui-tru-sua-sunmum-mini-100ml-kem-5-zipper-15x20cm-p68802717.html</t>
  </si>
  <si>
    <t>Hộp 30 túi trữ sữa Sunmum mini 100ml kèm 5 zipper 15x20cm</t>
  </si>
  <si>
    <t>https://tiki.vn/giay-bot-be-gai-tu-3-den-15-tuoi-t030-p68132512.html</t>
  </si>
  <si>
    <t>Giày bốt bé gái từ 3 đến 15 tuổi T030</t>
  </si>
  <si>
    <t>https://tiki.vn/do-choi-go-3in1-bo-chu-ca-i-va-ba-ng-so-ba-ng-go-giao-cu-montessori-cho-be-p28309787.html</t>
  </si>
  <si>
    <t>Đồ chơi gỗ 3in1 - Bộ Chữ cái và Bảng số bằng gỗ - Giáo cụ Montessori cho bé</t>
  </si>
  <si>
    <t>https://tiki.vn/combo-3-ta-quan-pampers-dieu-hoa-goi-lon-l60-9-14kg-p56103903.html</t>
  </si>
  <si>
    <t>Combo 3 tã Quần Pampers Điều Hoà Gói Lớn L60 (9-14kg)</t>
  </si>
  <si>
    <t>https://tiki.vn/kem-chong-ham-bepanthen-balm-dang-kem-mo-tuyp-100g-p43801324.html</t>
  </si>
  <si>
    <t>Kem Chống Hăm Bepanthen Balm Dạng Kem Mỡ - Tuýp 100g</t>
  </si>
  <si>
    <t>https://tiki.vn/quan-ao-be-trai-tamod-hinh-khung-long-coolboy-p6922859.html</t>
  </si>
  <si>
    <t>Quần áo bé trai TAMOD hình khủng long CoolBoy</t>
  </si>
  <si>
    <t>https://tiki.vn/set-mu-len-kem-khan-qua-bong-cho-be-p70631578.html</t>
  </si>
  <si>
    <t>Set Mũ Len Kèm Khăn Quả Bông Cho Bé</t>
  </si>
  <si>
    <t>https://tiki.vn/bo-do-choi-nha-bep-co-lon-cao-94cm-p55501755.html</t>
  </si>
  <si>
    <t>Bộ đồ chơi nhà bếp cỡ lớn cao 94cm</t>
  </si>
  <si>
    <t>https://tiki.vn/goi-chong-trao-nguoc-cho-be-tang-kem-goi-lom-cho-be-p59336581.html</t>
  </si>
  <si>
    <t>Gối chống trào ngược cho bé(Tặng kèm gối lõm cho bé)</t>
  </si>
  <si>
    <t>https://tiki.vn/bo-co-vua-mini-hit-nam-cham-phat-trien-tu-duy-cho-be-tho-a-su-c-sa-ng-ta-o-ke-m-quan-co-ha-ng-nha-p-kha-u-p39070028.html</t>
  </si>
  <si>
    <t>Bộ Cờ Vua Mini Hít Nam Châm Phát Triển Tư Duy Cho Bé Thỏa sức Sáng Tạo Kèm Quân Cờ - Hàng nhập khẩu</t>
  </si>
  <si>
    <t>https://tiki.vn/thung-30-chai-sua-nuoc-abbott-glucerna-huong-vani-220ml-p24026125.html</t>
  </si>
  <si>
    <t>Thùng 30 Chai Sữa Nước Abbott Glucerna Hương Vani 220ml</t>
  </si>
  <si>
    <t>https://tiki.vn/bo-xep-hinh-lego-hop-giay-360-520-chi-tiet-p56275514.html</t>
  </si>
  <si>
    <t>Bộ xếp hình lego hộp giấy 360 - 520 chi tiết</t>
  </si>
  <si>
    <t>https://tiki.vn/combo-3-ta-quan-pampers-dieu-hoa-goi-lon-xxl44-tang-1-tui-nuoc-giat-ariel-1-4kg-p69098774.html</t>
  </si>
  <si>
    <t>Combo 3 Tã Quần Pampers Điều Hoà Gói Lớn XXL44 Tặng 1 Túi Nước Giặt Ariel 1.4kg</t>
  </si>
  <si>
    <t>https://tiki.vn/sua-bot-abbott-prosure-vanilla-pros-dung-cho-nguoi-co-nguy-co-hoac-dang-bi-sut-can-suy-mon-380g-p435893.html</t>
  </si>
  <si>
    <t>Sữa Bột Abbott Prosure Vanilla PROS Dùng Cho Người Có Nguy Cơ Hoặc Đang Bị Sụt Cân, Suy Mòn (380g)</t>
  </si>
  <si>
    <t>https://tiki.vn/sua-duong-the-baby-dove-nuoi-duong-chuyen-sau-200ml-p48579372.html</t>
  </si>
  <si>
    <t>Sữa dưỡng thể Baby Dove Nuôi Dưỡng Chuyên Sâu (200ml)</t>
  </si>
  <si>
    <t>https://tiki.vn/combo-2-goi-bot-tay-ve-sinh-long-may-giat-han-quoc-bot-tay-long-may-giat-p52590154.html</t>
  </si>
  <si>
    <t>Combo 2 gói bột tẩy vệ sinh lồng máy giặt Hàn Quốc,Bột tẩy lồng máy giặt</t>
  </si>
  <si>
    <t>https://tiki.vn/vay-cho-be-dang-xoe-hoa-tiet-hoa-nhi-thoi-trang-bello-land-p68019781.html</t>
  </si>
  <si>
    <t>Váy Cho Bé Dáng Xòe Họa Tiết Hoa Nhí Thời Trang Bello Land</t>
  </si>
  <si>
    <t>https://tiki.vn/nuoc-giat-ariel-dang-tui-diu-nhe-cho-da-nhay-cam-2-15kg-p13456225.html</t>
  </si>
  <si>
    <t>Nước giặt Ariel Dạng Túi Dịu Nhẹ Cho Da Nhạy Cảm 2.15kg</t>
  </si>
  <si>
    <t>https://tiki.vn/tam-lot-chong-tham-cho-be-dung-duoc-2-mat-mieng-lot-chong-tham-xuong-nem-thoang-khi-hang-chinh-hang-eurostanibo20-p68554792.html</t>
  </si>
  <si>
    <t>Tấm lót chống thấm cho bé dùng được 2 mặt. Miếng lót chống thấm xuống nệm, thoáng khí, hàng chính hãng - EUROSTANIBO20</t>
  </si>
  <si>
    <t>https://tiki.vn/mu-len-2-qua-bong-kem-khan-cho-be-giao-mau-ngau-nhien-p26478597.html</t>
  </si>
  <si>
    <t>Mũ Len 2 Quả Bông Kèm Khăn Cho Bé ( Giao Màu Ngẫu Nhiên)</t>
  </si>
  <si>
    <t>https://tiki.vn/sua-morinaga-so-2-chilmil-850g-p49884598.html</t>
  </si>
  <si>
    <t>Sữa Morinaga Số 2 - Chilmil (850g)</t>
  </si>
  <si>
    <t>https://tiki.vn/set-2-khan-tam-bonny-soi-tre-sieu-mem-va-tham-hut-cho-be-p48875245.html</t>
  </si>
  <si>
    <t>Set 2 Khăn Tắm Bonny Sợi Tre Siêu Mềm Và Thấm Hút Cho Bé (Giao Họa Tiết Ngẫu Nhiên)</t>
  </si>
  <si>
    <t>https://tiki.vn/cay-suc-rua-binh-bang-ny-lon-tay-xoay-2-chieu-pigeon-gcpg030270-p410659.html</t>
  </si>
  <si>
    <t>Cây Súc Rửa Bình Bằng Ny-lon Tay Xoay 2 Chiều Pigeon</t>
  </si>
  <si>
    <t>https://tiki.vn/product-p68890841.html</t>
  </si>
  <si>
    <t>Quần Jean Ngố Ống Rộng</t>
  </si>
  <si>
    <t>https://tiki.vn/ta-quan-bobby-dem-lung-tham-mo-hoi-m62-62-mieng-ta-ng-8-mie-ng-ta-qua-n-size-m-tiet-kiem-49-000vnd-p71934766.html</t>
  </si>
  <si>
    <t>Tã Quần Bobby - Đệm Lưng Thấm Mồ Hôi M62 (62 Miếng) Tặng 8 Miếng Tã Quần Size M (TIẾT KIỆM 49.000VNĐ)</t>
  </si>
  <si>
    <t>https://tiki.vn/ta-quan-caryn-m32-32-mieng-size-m-p63533516.html</t>
  </si>
  <si>
    <t>TẢ QUẦN CARYN M32 (32 MIẾNG SIZE M)</t>
  </si>
  <si>
    <t>https://tiki.vn/vi-sinh-thong-cong-xu-ly-ham-cau-be-phot-tu-hoai-bio-septic-chai-350ml-p10117533.html</t>
  </si>
  <si>
    <t>Vi sinh thông cống, xử lý hầm cầu, bể phốt, tự hoại BIO - SEPTIC - Chai 350ml</t>
  </si>
  <si>
    <t>https://tiki.vn/ghe-an-dam-cho-be-glosby-babyhop-p35873120.html</t>
  </si>
  <si>
    <t>Ghế Ăn Dặm Glosby Babyhop 2 nấc Chân Điều Chỉnh,ăn dặm kiểu nhật và BLW, cho bé từ 6 tháng, được làm từ nhựa nguyên sinh an toàn cho sức khỏe của bé -  Hàng chính hãng</t>
  </si>
  <si>
    <t>https://tiki.vn/sua-bau-morinaga-vi-tra-sua-noi-dia-nhat-tang-tui-zip-5-keo-mat-ong-senjaku-p54628220.html</t>
  </si>
  <si>
    <t>Sữa bầu Morinaga vị trà sữa nội địa Nhật - Tặng túi zip 5 kẹo mật ong Senjaku</t>
  </si>
  <si>
    <t>https://tiki.vn/sua-tam-goi-hang-ngay-cho-be-lactacyd-bb-giam-rom-say-ham-ke-250ml-p50415176.html</t>
  </si>
  <si>
    <t>Sữa Tắm Gội Hằng Ngày Cho Bé Lactacyd BB - Giảm Rôm Sảy &amp; Hăm Kẽ (250ml)</t>
  </si>
  <si>
    <t>https://tiki.vn/nuoc-hoa-xit-phong-cao-cap-paris-by-night-500ml-p45998865.html</t>
  </si>
  <si>
    <t>.Nước hoa xịt phòng cao cấp Paris by night 500ml</t>
  </si>
  <si>
    <t>https://tiki.vn/nuoc-diet-kien-sach-kien-sau-hai-gio-hantox-50ml-p4465541.html</t>
  </si>
  <si>
    <t>Nước diệt kiến sạch kiến sau hai giờ - Hantox 50ml</t>
  </si>
  <si>
    <t>https://tiki.vn/sua-bot-abbott-grow-g-power-vanilla-ggm-danh-cho-tre-tu-3-6-tuoi-900g-p435761.html</t>
  </si>
  <si>
    <t>Sữa Bột Abbott Grow G-Power Vanilla GGM Dành Cho Trẻ Từ 3 - 6 Tuổi (900g)</t>
  </si>
  <si>
    <t>https://tiki.vn/hop-6-khan-sua-soi-tre-cho-be-sieu-tham-hut-mem-min-an-toan-cho-da-be-kich-thuoc-30x30cm-p54663865.html</t>
  </si>
  <si>
    <t>Hộp 6 khăn sữa sợi tre cho bé - siêu thấm hút, mềm mịn, an toàn cho da bé - kích thước 30x30cm</t>
  </si>
  <si>
    <t>https://tiki.vn/ta-quan-pampers-day-thang-moi-goi-lon-nb-s52-52-mieng-p28286427.html</t>
  </si>
  <si>
    <t>Tã Quần Pampers Đầy Tháng Mới Gói Lớn NB/S52 (52 Miếng)</t>
  </si>
  <si>
    <t>https://tiki.vn/chai-xit-phong-tinh-dau-nuoc-hoa-cao-cap-paris-500ml-khu-mui-thuoc-la-am-moc-han-che-ruoi-muoi-giao-mau-ngau-nhien-p38242346.html</t>
  </si>
  <si>
    <t>Chai xịt phòng tinh dầu Nước hoa cao cấp Paris 500ml khử mùi thuốc lá,ẩm mốc , hạn chế ruồi muỗi (giao màu ngẫu nhiên)</t>
  </si>
  <si>
    <t>https://tiki.vn/mat-na-hacker-hoa-trang-p67844354.html</t>
  </si>
  <si>
    <t>Mặt Nạ Hacker hóa trang</t>
  </si>
  <si>
    <t>https://tiki.vn/combo-3-goi-khan-uot-an-toan-cho-be-mamamy-100-to-ngua-ham-rom-say-khang-khuan-khong-mui-mau-moi-nhat-p52761320.html</t>
  </si>
  <si>
    <t>Combo 3 gói khăn ướt an toàn cho bé mamamy 100 tờ ngừa hăm, rôm sảy, kháng khuẩn không mùi (mẫu mới nhất)</t>
  </si>
  <si>
    <t>https://tiki.vn/khan-soi-tre-lua-da-nang-cho-be-sieu-tham-hut-mem-min-an-toan-cho-da-be-kich-thuoc-120x120cm-p71044091.html</t>
  </si>
  <si>
    <t>Khăn sợi tre lụa đa năng cho bé - Siêu thấm hút - Mềm mịn - An toàn cho da bé - Kích thước 120x120cm</t>
  </si>
  <si>
    <t>https://tiki.vn/bo-3-goi-khan-giay-uot-han-quoc-living-grace-loai-100-to-goi-p3974307.html</t>
  </si>
  <si>
    <t>Bộ 3 gói khăn giấy ướt Hàn Quốc Living Grace - loại 100 tờ/gói</t>
  </si>
  <si>
    <t>https://tiki.vn/que-thu-thai-quickstick-p20577151.html</t>
  </si>
  <si>
    <t>Que Thử Thai QuickStick</t>
  </si>
  <si>
    <t>https://tiki.vn/giay-the-thao-be-gai-em-chan-phong-cach-hoc-xinh-ss05-p52792759.html</t>
  </si>
  <si>
    <t>giầy thể thao bé gái êm chân phong cách học xinh - SS05</t>
  </si>
  <si>
    <t>https://tiki.vn/sua-bot-enfamil-enspire-infant-formula-danh-cho-tre-0-12-thang-tuoi-hop-giay-bib-850gr-p47182011.html</t>
  </si>
  <si>
    <t>Sữa Bột Enfamil Enspire Infant Formula (Dành Cho Trẻ 0 - 12 Tháng Tuổi) (Hộp Giấy BIB 850gr)</t>
  </si>
  <si>
    <t>https://tiki.vn/sua-duong-am-johnson-s-baby-sua-va-gao-200ml-p20088669.html</t>
  </si>
  <si>
    <t>Sữa dưỡng ẩm Johnson's Baby sữa và gạo (200ml)</t>
  </si>
  <si>
    <t>https://tiki.vn/xe-day-em-be-2-chieu-trong-luong-xe-5-4-kg-cho-be-tu-0-3-tuoi-gap-gon-de-dang-bang-1-tay-p49935781.html</t>
  </si>
  <si>
    <t>Xe đẩy em bé 2 chiều, trọng lượng xe 5.4 kg, cho bé từ  0-3 tuổi, gấp gọn dễ dàng bằng 1 tay</t>
  </si>
  <si>
    <t>https://tiki.vn/hop-30-tui-dung-sua-me-tru-sua-me-cam-ung-nhiet-unimom-um870176-210ml-p1030387.html</t>
  </si>
  <si>
    <t>Hộp 30 Túi Đựng Sữa Mẹ (Trữ Sữa Mẹ) Cảm Ứng Nhiệt Unimom UM870176 (210ml)</t>
  </si>
  <si>
    <t>https://tiki.vn/bo-6-the-dan-tuong-kich-thich-thi-giac-den-trang-mau-moi-kich-thuoc-18x18cm-giup-be-phat-trien-toan-dien-p56607038.html</t>
  </si>
  <si>
    <t>Bộ 6 thẻ dán tường KÍCH THÍCH THỊ GIÁC đen trắng mẫu mới, kích thước 18x18cm, giúp bé phát triển toàn diện</t>
  </si>
  <si>
    <t>https://tiki.vn/leu-xong-leu-xong-hoi-tu-bung-mini-p50247954.html</t>
  </si>
  <si>
    <t>Lều xông,Lều xông hơi tự bung mini( màu ngẫu nhiên)</t>
  </si>
  <si>
    <t>https://tiki.vn/bo-2-tam-tranh-xep-hinh-doi-cho-cuu-ho-va-heo-peppa-48-manh-ghep-kich-thuoc-a3-tia-sang-viet-nam-p66193472.html</t>
  </si>
  <si>
    <t>Bộ 2 tấm tranh xếp hình đội chó cứu hộ và Heo Peppa, 48 mảnh ghép, kích thước A3. Tia Sáng Việt Nam.</t>
  </si>
  <si>
    <t>https://tiki.vn/sap-thom-glade-huong-lavender-180g-p576139.html</t>
  </si>
  <si>
    <t>Sáp Thơm Glade Hương Lavender 180g</t>
  </si>
  <si>
    <t>https://tiki.vn/ao-mac-nha-be-gai-so-sinh-4tw18w002-canifa-p72722391.html</t>
  </si>
  <si>
    <t>Áo mặc nhà bé gái sơ sinh 4TW18W002 CANIFA</t>
  </si>
  <si>
    <t>https://tiki.vn/combo-6-bup-be-cho-be-p19638622.html</t>
  </si>
  <si>
    <t>Combo 6 búp bê cho bé</t>
  </si>
  <si>
    <t>https://tiki.vn/combo-5-hop-hut-am-than-hoat-tinh-mr-fresh-han-quoc-p6473273.html</t>
  </si>
  <si>
    <t>Combo 5 Hộp Hút Ẩm Than Hoạt Tính Mr.Fresh Hàn Quốc</t>
  </si>
  <si>
    <t>https://tiki.vn/set-09-tam-tham-xop-lot-san-eva-cho-be-nam-choi-kich-thuoc-30-x-30-x-1-cm-p68621264.html</t>
  </si>
  <si>
    <t>Set 09 Tấm Thảm Xốp Lót Sàn EVA Cho Bé Nằm Chơi - Kích thước 30 x 30 x 1 cm</t>
  </si>
  <si>
    <t>https://tiki.vn/thong-tho-tro-choi-thach-thuc-nhan-pham-tu-tho-bay-mau-p58860318.html</t>
  </si>
  <si>
    <t>Thông Thỏ - Trò chơi thách thức nhân phẩm từ Thỏ Bảy Màu</t>
  </si>
  <si>
    <t>https://tiki.vn/ta-da-n-bobby-em-me-m-kho-thoa-ng-xxl56-56-mie-ng-ta-ng-1-ca-o-bong-xinh-xa-n-p71938707.html</t>
  </si>
  <si>
    <t>Tã Dán Bobby Êm Mềm Khô Thoáng XXL56 (56 miếng) - Tặng 1 cáo bông xinh xắn</t>
  </si>
  <si>
    <t>https://tiki.vn/bo-10-nut-bit-o-dien-bao-ve-an-toan-cho-be-yeu-p35861196.html</t>
  </si>
  <si>
    <t>Bộ 10 nút bịt ổ điện bảo vệ an toàn cho bé yêu</t>
  </si>
  <si>
    <t>https://tiki.vn/dan-go-xylophone-8-thanh-cho-be-giup-phat-trien-nang-khieu-p32795087.html</t>
  </si>
  <si>
    <t>Đàn Gõ Xylophone 8 Thanh Cho Bé - Giúp Phát Triển Năng Khiếu</t>
  </si>
  <si>
    <t>https://tiki.vn/binh-sua-nhua-philips-avent-260ml-p998273.html</t>
  </si>
  <si>
    <t>Bình Sữa Nhựa Philips Avent (260ml)</t>
  </si>
  <si>
    <t>https://tiki.vn/do-choi-go-domino-12-mau-120-mieng-totdeprehg2032-p13444014.html</t>
  </si>
  <si>
    <t>Đồ chơi gỗ Domino 12 màu 120 miếng - TotdepreHG2032</t>
  </si>
  <si>
    <t>https://tiki.vn/ghe-hoi-tap-ngoi-cho-be-khong-xit-hoi-hang-day-loai-1-p36026988.html</t>
  </si>
  <si>
    <t>Ghế Hơi Tập Ngồi Cho Bé Không Xịt Hơi, Hàng Dày Loại 1</t>
  </si>
  <si>
    <t>https://tiki.vn/ta-qua-n-cao-ca-p-bobby-extra-soft-dry-m64-64-mie-ng-ta-ng-1-ho-p-do-choi-pop-up-animal-p68720086.html</t>
  </si>
  <si>
    <t>Tã Quần Cao Cấp Bobby Extra Soft Dry M64 (64 Miếng) - Tặng 1 hộp đồ chơi pop-up animal</t>
  </si>
  <si>
    <t>https://tiki.vn/ta-quan-giu-dang-pampers-megabox-thung-tiet-kiem-m180-tang-1-hop-thuy-tinh-lock-lock-thoat-hoi-410ml-mau-ngau-nhien-p59047775.html</t>
  </si>
  <si>
    <t>Tã quần Giữ dáng Pampers Megabox thùng tiết kiệm M180 - Tặng 1 hộp thủy tinh Lock&amp;Lock thoát hơi 410ml (Màu Ngẫu Nhiên)</t>
  </si>
  <si>
    <t>https://tiki.vn/ta-dan-bobby-sieu-mong-tham-goi-sieu-lon-l68-68-mieng-p474634.html</t>
  </si>
  <si>
    <t>Tã Dán Bobby Siêu Mỏng Thấm Gói Siêu Lớn L68 (68 Miếng)</t>
  </si>
  <si>
    <t>https://tiki.vn/combo-5-doi-tat-cotton-chong-truot-cho-be-trai-be-gai-size-3-thang-den-8-tuoi-tat-mem-min-co-gian-tot-hang-viet-nam-chat-luong-p43888517.html</t>
  </si>
  <si>
    <t>Combo 5 đôi tất cotton Chống Trượt cho bé trai, bé gái size 3 tháng đến 8 tuổi, tất mềm, mịn co giãn tốt, hàng Việt Nam chất lượng</t>
  </si>
  <si>
    <t>https://tiki.vn/do-choi-rubik-mirror-do-choi-thong-minh-cho-be-midoctor-p51107402.html</t>
  </si>
  <si>
    <t>Đồ Chơi Rubik Mirror, Rubik Tráng Gương, Đồ Chơi Thông Minh Cho Bé - Hàng Chính Hãng miDoctor</t>
  </si>
  <si>
    <t>https://tiki.vn/hop-50-tui-tru-sua-me-kichilachi-250ml-an-toan-khong-bpa-2-khoa-ziper-chac-chan-co-voi-rot-tien-loi-p50987274.html</t>
  </si>
  <si>
    <t>Hộp 50 túi trữ sữa mẹ Kichilachi 250ml An toàn không BPA, 2 khóa Ziper Chắc chắn, Hình con Voi</t>
  </si>
  <si>
    <t>https://tiki.vn/ta-quan-caryn-sieu-tham-l6-6-mieng-tang-1-khan-giay-emos-100-to-p52240146.html</t>
  </si>
  <si>
    <t>Tã Quần Caryn Siêu Thấm L6 (6 Miếng) - Tặng 1  khăn giấy Emos 100 tờ</t>
  </si>
  <si>
    <t>https://tiki.vn/combo-2-nuoc-giat-ariel-cua-truoc-tuoi-mat-ruc-ro-dang-tui-2-4kg-p30036194.html</t>
  </si>
  <si>
    <t>Combo 2 Nước Giặt Ariel Cửa Trước Tươi Mát Rực Rỡ Dạng Túi 2.4kg</t>
  </si>
  <si>
    <t>https://tiki.vn/sua-bot-friso-gold-4-cho-tre-tu-2-4-tuoi-1-5kg-tang-balo-heo-con-xinh-xan-p59132473.html</t>
  </si>
  <si>
    <t>Sữa Bột Friso Gold 4 Cho Trẻ Từ 2-4 Tuổi 1.5kg + Tặng Balo Heo Con Xinh Xắn</t>
  </si>
  <si>
    <t>https://tiki.vn/bo-do-bau-va-sau-sinh-dai-tay-azuno-az2820-mac-nha-co-thiet-ke-cho-con-bu-chat-vai-xo-nhat-thoang-mat-p58671264.html</t>
  </si>
  <si>
    <t>Bộ Đồ Bầu Và Sau Sinh Dài Tay AZuno AZ2820 Mặc Nhà Có Thiết Kế Cho COn Bú Chất Vải Xô Nhật Thoáng Mát</t>
  </si>
  <si>
    <t>https://tiki.vn/1-goi-giay-rut-200-to-bobo-bamboo-sieu-dai-lam-tu-100-bot-truc-thien-nhien-p51297269.html</t>
  </si>
  <si>
    <t>1 gói giấy rút 200 tờ Bobo Bamboo Siêu Dai Làm từ 100% bột trúc thiên nhiên</t>
  </si>
  <si>
    <t>https://tiki.vn/leu-xong-hoi-tu-bung-duoc-chon-mau-p56225998.html</t>
  </si>
  <si>
    <t>Lều Xông Hơi Tự Bung(Được Chọn Màu)</t>
  </si>
  <si>
    <t>https://tiki.vn/do-choi-tre-em-bang-nhua-abs-vo-lang-tap-lai-cho-be-co-2-mau-cho-be-trai-va-gai-p54477959.html</t>
  </si>
  <si>
    <t>Đồ chơi trẻ em bằng nhựa ABS Vô Lăng Tập Lái Cho Bé Có 2 màu cho bé trai và gái</t>
  </si>
  <si>
    <t>https://tiki.vn/dam-be-gai-tay-canh-tien-meejena-11-26-kg-vay-be-gai-vai-thun-soc-tung-xoe-2-9-tuoi-vay-cho-be-gai-eo-nhun-in-hinh-meo-xinh-xan-dam-tre-em-soc-nhun-eo-de-thuong-dam-thun-cho-be-gai-1788-p72713451.html</t>
  </si>
  <si>
    <t>Đầm Bé Gái Tay Cánh tiên MEEJENA 11-26 kg️Váy Bé Gái Vải Thun Sọc Tùng Xòe 2-9 tuổi ️Váy cho bé gái eo nhún, in hình mèo xinh xắn ️Đầm Trẻ Em Sọc Nhún Eo  Dễ Thương️Đầm Thun Cho Bé Gái-1788</t>
  </si>
  <si>
    <t>https://tiki.vn/nuoc-lau-san-thao-duoc-tinh-dau-que-fily-xua-duoi-con-trung-xuat-xu-tu-thai-lan-hieu-qua-cho-cac-loai-san-p37979070.html</t>
  </si>
  <si>
    <t>Nước Lau Sàn nhà Hương tinh dầu Quế Công Nghệ Thái Lan - fily 1 lít.</t>
  </si>
  <si>
    <t>https://tiki.vn/giay-the-thao-di-hoc-cho-be-gai-em-chan-sezi-30-den-38-th10-p52170330.html</t>
  </si>
  <si>
    <t>giày thể thao đi học cho bé gái êm chân sezi 30 đến 38 - TH10</t>
  </si>
  <si>
    <t>https://tiki.vn/ecoclean-septic-men-vi-sinh-xu-ly-ham-cau-be-phot-goi-100gr-p15519960.html</t>
  </si>
  <si>
    <t>Men Vi Sinh Xử Lý Hầm Cầu Ecoclean septic 1 gói 100g</t>
  </si>
  <si>
    <t>https://tiki.vn/tham-xop-silicone-xpe-nam-choi-cho-be-chong-nong-chong-tron-truot-va-chong-nuoc-1m8-x-2m-x-1cm-p16859514.html</t>
  </si>
  <si>
    <t>Thảm xốp silicone XPE nằm chơi cho Bé- chống nóng, chống trơn trượt và chống nước (1M8 X 2M X 1CM)</t>
  </si>
  <si>
    <t>https://tiki.vn/chat-tay-moc-xi-mang-tren-nhieu-chat-lieu-tay-rong-reu-tay-gach-cu-ban-tay-ron-gach-sieu-manh-ht01-tvs-1-8l-san-pham-moi-hoat-chat-bao-ve-be-mat-100-chat-luong-cao-p53626561.html</t>
  </si>
  <si>
    <t>Chất tẩy mốc xi măng trên nhiều chất liệu, tẩy rong rêu, tẩy gạch cũ bẩn, tẩy ron gạch siêu mạnh  HT01-TVS -1,8L (sản phẩm mới hoạt chất bảo vệ bề mặt 100%, chất lượng cao)</t>
  </si>
  <si>
    <t>https://tiki.vn/may-tiet-trung-say-kho-va-ham-sua-mb-005-p17922146.html</t>
  </si>
  <si>
    <t>MÁY TIỆT TRÙNG SẤY KHÔ VÀ HÂM SỮA MB-005</t>
  </si>
  <si>
    <t>https://tiki.vn/sua-bot-enfagrow-a-4-870g-tang-bo-do-choi-12-xe-nho-cac-loai-p57910668.html</t>
  </si>
  <si>
    <t>Sữa Bột Enfagrow A+ 4 870g - Tặng Bộ Đồ Chơi 12 Xe Nhỏ Các Loại</t>
  </si>
  <si>
    <t>https://tiki.vn/loc-5-chao-tuoi-270g-thit-bam-suon-non-luon-ca-loc-ca-hoi-p57961135.html</t>
  </si>
  <si>
    <t>Lốc 5 - Cháo Tươi 270g, Thịt Bằm, Sườn Non, Lươn, Cá Lóc, Cá Hồi</t>
  </si>
  <si>
    <t>https://tiki.vn/xe-scooter-da-nang-5-trong-1-roadstar-freekids-chinh-hang-cho-be-1-2-3-6-tuoi-bien-hinh-thong-minh-phien-ban-2020-kem-can-day-p68630479.html</t>
  </si>
  <si>
    <t>Xe scooter đa năng 5 trong 1 Roadstar freekids chính hãng cho bé 1-2-3-6 tuổi biến hình thông minh phiên bản 2020 kèm cần đẩy</t>
  </si>
  <si>
    <t>https://tiki.vn/dem-ngu-thong-minh-cho-be-p14180619.html</t>
  </si>
  <si>
    <t>Đệm ngủ thông minh cho bé</t>
  </si>
  <si>
    <t>https://tiki.vn/loc-4-hop-sua-bot-pha-san-friso-gold-vani-4-x-180ml-p4604421.html</t>
  </si>
  <si>
    <t>Lốc 4 Hộp Sữa Bột Pha Sẵn Friso Gold Vani (4 x 180ml)</t>
  </si>
  <si>
    <t>https://tiki.vn/co-vua-thuy-tinh-bo-co-vua-cao-cap-p49559479.html</t>
  </si>
  <si>
    <t>Cờ Vua Thủy Tinh - Bộ Cờ Vua Cao Cấp</t>
  </si>
  <si>
    <t>https://tiki.vn/combo-2-lon-sua-bot-nestle-nan-optipro-4-900-lon-tang-bo-goi-men-ca-voi-moc-mam-p59410290.html</t>
  </si>
  <si>
    <t>Combo 2 Lon Sữa Bột Nestlé NAN OPTIPRO 4 (900/lon) - Tặng Bộ Gối Mền Cá Voi Mọc Mầm</t>
  </si>
  <si>
    <t>https://tiki.vn/bo-2-lon-sua-bot-friso-gold-4-cho-tre-tu-2-4-tuoi-1-5kg-tang-set-choi-golf-con-bo-p72972636.html</t>
  </si>
  <si>
    <t>Bộ 2 Lon Sữa Bột Friso Gold 4 Cho Trẻ Từ 2-4 Tuổi 1.5kg + Tặng Set Chơi Golf Con Bò</t>
  </si>
  <si>
    <t>Bộ 2 lon sữa Bột Friso Gold 4 Cho Trẻ Từ 2-4 Tuổi 1.5kg + Tặng set chơi Golf con bò</t>
  </si>
  <si>
    <t>https://tiki.vn/muoi-rua-bat-finish-1-5kg-p51567691.html</t>
  </si>
  <si>
    <t>Muối rửa bát finish 1.5kg</t>
  </si>
  <si>
    <t>https://tiki.vn/do-choi-go-bo-do-choi-cau-ca-ghep-so-hinh-khoi-va-tha-vong-cho-be-mykids-do-choi-thong-minh-p48274627.html</t>
  </si>
  <si>
    <t>Đồ Chơi Gỗ Bộ Đồ Chơi Câu Cá, Ghép Số, Hình Khối Và Thả Vòng Cho Bé Mykids - Đồ chơi thông minh</t>
  </si>
  <si>
    <t>https://tiki.vn/bo-do-choi-xep-hinh-vuong-40-mieng-ghep-antona-p4780377.html</t>
  </si>
  <si>
    <t>Bộ Đồ Chơi Xếp Hình Vuông 40 Miếng Ghép Antona</t>
  </si>
  <si>
    <t>https://tiki.vn/combo-3-goi-khan-giay-uot-cho-tre-so-sinh-huggies-khong-mui-goi-64-to-p66466220.html</t>
  </si>
  <si>
    <t>Combo 3 Gói Khăn giấy ướt cho trẻ sơ sinh HUGGIES không mùi, gói 64 tờ</t>
  </si>
  <si>
    <t>https://tiki.vn/combo-3-bo-quan-ao-coc-tay-vai-tole-lanh-be-trai-size-tu-7-30kg-p14062240.html</t>
  </si>
  <si>
    <t>Combo 3 bộ quần áo CỘC TAY vải tole, lanh bé trai size từ 5-36kg</t>
  </si>
  <si>
    <t>https://tiki.vn/combo-3-goi-ta-dan-em-be-huu-co-bambo-nature-goc-dan-mach-16-30kg-xxl22-22-mieng-p55585545.html</t>
  </si>
  <si>
    <t>Combo 3 gói Tã Dán Em Bé Hữu Cơ Bambo Nature - gốc Đan Mạch - 16-30kg - XXL22 - 22 miếng</t>
  </si>
  <si>
    <t>https://tiki.vn/hop-8-bo-do-choi-lap-rap-biet-doi-cuu-hoa-voi-rong-8in1-qman-1805-313-chi-tiet-p57933293.html</t>
  </si>
  <si>
    <t>Hộp 8 bộ đồ chơi lắp ráp Biệt đội cứu hỏa vòi rồng 8in1 Qman 1805 (313 chi tiết)</t>
  </si>
  <si>
    <t>https://tiki.vn/thanh-chan-giuong-cho-be-an-toan-cao-cap-chong-ket-cao-toi-105cm-ha-duoc-1-goc-24-nac-dieu-chinh-mau-moi-nhat-truot-len-xuong-gia-1-thanh-p72335664.html</t>
  </si>
  <si>
    <t>Thanh chắn giường cho bé an toàn cao cấp chống kẹt, cao tới 105cm, hạ được 1 góc, 24 nắc điều chỉnh mẫu mới nhất trượt lên xuống (Giá 1 thanh)</t>
  </si>
  <si>
    <t>https://tiki.vn/ta-dan-moony-natural-bong-organic-m46-46-mieng-p19944439.html</t>
  </si>
  <si>
    <t>Tã Dán Moony Natural Bông Organic M46 (46 Miếng)</t>
  </si>
  <si>
    <t>https://tiki.vn/phan-thom-em-be-johnson-s-baby-powder-194013347-100g-p455539.html</t>
  </si>
  <si>
    <t>Phấn Thơm Em Bé Johnson’s Baby Powder 194013347 (100g)</t>
  </si>
  <si>
    <t>https://tiki.vn/combo-3-bich-khan-kho-da-nang-mipbi-600g-p31823840.html</t>
  </si>
  <si>
    <t>Combo 3 bịch khăn khô đa năng Mipbi 600g</t>
  </si>
  <si>
    <t>https://tiki.vn/combo-2-hop-tui-tru-sua-sunmum-thai-lan-p63104136.html</t>
  </si>
  <si>
    <t>Combo 2 hộp túi trữ sữa Sunmum Thái Lan</t>
  </si>
  <si>
    <t>https://tiki.vn/ao-khoac-long-cuu-danh-cho-be-trai-hoac-be-gai-p8058898.html</t>
  </si>
  <si>
    <t>Áo khoác lông cừu dành cho bé trai hoặc bé gái</t>
  </si>
  <si>
    <t>https://tiki.vn/sua-bot-similac-4-900g-tang-dong-ho-go-p66065172.html</t>
  </si>
  <si>
    <t>Sữa Bột Similac 4 (900g) - Tặng Đồng Hồ Gỗ</t>
  </si>
  <si>
    <t>https://tiki.vn/sua-bot-pediasure-grow-and-gain-strawberry-shake-mix-400gr-nhap-my-mau-moi-p58803893.html</t>
  </si>
  <si>
    <t>Sữa bột Pediasure Grow and Gain Strawberry Shake Mix 400gr nhập Mỹ - Mẫu mới</t>
  </si>
  <si>
    <t>https://tiki.vn/combo-3-goi-khan-giay-rut-see-u-2-lop-250-to-goi-p54562562.html</t>
  </si>
  <si>
    <t>Combo 3 gói Khăn Giấy Rút See-U, 2 Lớp, 250 Tờ/gói</t>
  </si>
  <si>
    <t>https://tiki.vn/1-doi-giay-tre-em-be-trai-be-gai-1-7-tuoi-chu-sau-vui-ve-p32256134.html</t>
  </si>
  <si>
    <t>1 đôi Giày trẻ em bé trai, bé gái 1 – 7 tuổi – chú sâu vui vẻ</t>
  </si>
  <si>
    <t>https://tiki.vn/tui-60-vien-rua-chen-finish-quantum-max-dishwasher-tablets-ptt025459-p48135747.html</t>
  </si>
  <si>
    <t>Túi 60 viên rửa chén Finish Quantum Max Dishwasher Tablets PTT025459</t>
  </si>
  <si>
    <t>https://tiki.vn/giay-the-thao-be-gai-va-be-trai-cao-cap-tu-3-16-tuoi-sieu-nhe-dan-hoi-khang-khuan-kieu-dang-thoi-trang-g25-p68308439.html</t>
  </si>
  <si>
    <t>Giày thể thao bé gái và bé trai cao cấp từ 3 - 16 tuổi siêu nhẹ đàn hồi kháng khuẩn kiểu dáng thời trang G25</t>
  </si>
  <si>
    <t>https://tiki.vn/do-boi-be-trai-ngan-tay-beach-size-tu-18kg-den-52kg-p59320695.html</t>
  </si>
  <si>
    <t>Đồ bơi bé trai ngắn tay Beach size từ 18kg đến 52kg</t>
  </si>
  <si>
    <t>https://tiki.vn/mieng-lot-so-sinh-bobby-fresh-newborn-1-108-108-mieng-9-mieng-ta-dan-bobby-xs-p4138473.html</t>
  </si>
  <si>
    <t>Miếng Lót Sơ Sinh Bobby Fresh Newborn 1 - 108 (108 Miếng) + 9 Miếng Tã Dán Bobby XS</t>
  </si>
  <si>
    <t>https://tiki.vn/dau-tram-cung-dinh-50-ml-p415162.html</t>
  </si>
  <si>
    <t>Dầu Tràm Cung Đình 50 ml</t>
  </si>
  <si>
    <t>https://tiki.vn/ta-quan-caryn-sieu-tham-l6-6-mieng-p19944391.html</t>
  </si>
  <si>
    <t>Tã Quần Caryn Siêu Thấm L6 (6 Miếng)</t>
  </si>
  <si>
    <t>https://tiki.vn/nuoc-xa-vai-comfort-huong-nuoc-hoa-thien-nhien-bella-1-5l-p20588056.html</t>
  </si>
  <si>
    <t>Nước Xả Vải Comfort Hương Nước Hoa Thiên Nhiên Bella (1.5L)</t>
  </si>
  <si>
    <t>https://tiki.vn/giay-ve-sinh-elene-xanh-3-lop-khong-loi-10-cuon-p2983985.html</t>
  </si>
  <si>
    <t>Giấy Vệ Sinh Elene Xanh 3 Lớp Không Lõi (10 Cuộn)</t>
  </si>
  <si>
    <t>https://tiki.vn/mieng-lot-tham-sua-cmbear-p7992232.html</t>
  </si>
  <si>
    <t>Miếng lót thấm sữa Cmbear</t>
  </si>
  <si>
    <t>https://tiki.vn/giay-the-thao-be-gai-cao-cap-size-27-37-phong-cach-tt91-p70680811.html</t>
  </si>
  <si>
    <t>Giày thể thao bé gái  cao cấp  size 27 - 37 phong cách - TT91</t>
  </si>
  <si>
    <t>https://tiki.vn/hop-60-tui-tru-sua-unimom-compact-210ml-tang-5-tui-zipper-18cm-x-23cm-p37038609.html</t>
  </si>
  <si>
    <t>Hộp 60 túi trữ sữa Unimom compact 210ml + tặng 5 túi zipper 18cm x 23cm</t>
  </si>
  <si>
    <t>https://tiki.vn/do-choi-tau-hoa-cho-khoi-go-tha-hinh-tru-cho-be-p16620910.html</t>
  </si>
  <si>
    <t>Đồ chơi tàu hỏa chở khối gỗ thả hình trụ cho bé</t>
  </si>
  <si>
    <t>https://tiki.vn/bo-2-lon-sua-bot-friso-gold-4-cho-tre-tu-2-4-tuoi-1-5kg-tang-bo-do-choi-cau-ca-p68591488.html</t>
  </si>
  <si>
    <t>Bộ 2 lon Sữa Bột Friso Gold 4 Cho Trẻ Từ 2-4 Tuổi 1.5kg + Tặng Bộ Đồ Chơi Câu Cá</t>
  </si>
  <si>
    <t>https://tiki.vn/ao-thun-cho-be-trai-phoi-mau-co-be-gumac-aka514-p55525887.html</t>
  </si>
  <si>
    <t>Áo thun cho bé trai phối màu cổ bẻ GUMAC AKA514</t>
  </si>
  <si>
    <t>https://tiki.vn/combo-3-khan-giay-lua-new-choice-l-cl-2-lop-180-to-hop-p2984051.html</t>
  </si>
  <si>
    <t>Combo 3 Khăn Giấy Lụa New Choice L (CL) 2 Lớp (180 Tờ / Hộp)</t>
  </si>
  <si>
    <t>bach-hoa-online</t>
  </si>
  <si>
    <t>https://tiki.vn/tui-nuoc-giat-omo-matic-cua-tren-4-0kg-p55966813.html</t>
  </si>
  <si>
    <t>Túi Nước Giặt Omo Matic Cửa Trên (4.0Kg)</t>
  </si>
  <si>
    <t>https://tiki.vn/thung-48-hop-sua-tuoi-tiet-trung-it-duong-th-true-milk-110ml-hop-p14936142.html</t>
  </si>
  <si>
    <t>Thùng 48 Hộp Sữa Tươi Tiệt Trùng Ít Đường TH True Milk (110ml/Hộp)</t>
  </si>
  <si>
    <t>https://tiki.vn/thung-24-lon-tiger-crystal-lon-cao-330ml-lon-bao-bi-xuan-p71162657.html</t>
  </si>
  <si>
    <t>Thùng 24 Lon Tiger Crystal Lon Cao (330ml/Lon) - Bao Bì Xuân</t>
  </si>
  <si>
    <t>https://tiki.vn/com-chay-lac-kho-ga-la-chanh-tete-500-gram-p21912521.html</t>
  </si>
  <si>
    <t>Cơm Cháy Lắc Khô Gà Lá Chanh TeTe 500 gram</t>
  </si>
  <si>
    <t>https://tiki.vn/chai-nuoc-giat-xa-maxkleen-huong-vuon-som-mai-sach-khuan-thom-mem-tien-loi-tiet-kiem-2-4kg-tang-tui-600g-p52262669.html</t>
  </si>
  <si>
    <t>Chai Nước Giặt Xả Maxkleen Hương Vườn Sớm Mai Sạch Khuẩn Thơm Mềm Tiện Lợi &amp; Tiết Kiệm 2.4Kg Tặng Túi 600G</t>
  </si>
  <si>
    <t>https://tiki.vn/combo-2-nuoc-rua-chen-seventh-generation-lavender-mint-750ml-p58495779.html</t>
  </si>
  <si>
    <t>Combo 2 Nước Rửa Chén Seventh Generation Lavender&amp;Mint (750ml)</t>
  </si>
  <si>
    <t>https://tiki.vn/chai-nuoc-giat-xa-maxkleen-huong-huyen-dieu-sach-khuan-thom-mem-tien-loi-tiet-kiem-2-4kg-tang-tui-600g-p34590807.html</t>
  </si>
  <si>
    <t>Chai Nước Giặt Xả Maxkleen Hương Huyền Diệu Sạch Khuẩn Thơm Mềm Tiện Lợi &amp; Tiết Kiệm 2.4Kg Tặng Túi 600G</t>
  </si>
  <si>
    <t>https://tiki.vn/yen-mach-can-mong-dk-harvest-tui-500g-1kg-p68006413.html</t>
  </si>
  <si>
    <t>Yến Mạch Cán Mỏng DK Harvest - Túi 250g, 500g, 1kg, 4.5kg</t>
  </si>
  <si>
    <t>https://tiki.vn/thung-48-hop-sua-tuoi-tiet-trung-co-duong-th-true-milk-110ml-hop-p14936136.html</t>
  </si>
  <si>
    <t>Thùng 48 Hộp Sữa Tươi Tiệt Trùng Có Đường TH True Milk (110ml/Hộp)</t>
  </si>
  <si>
    <t>https://tiki.vn/gao-thom-st25-tui-5kg-dat-giai-gao-ngon-nhat-the-gioi-nam-2019-tai-manila-dac-san-soc-trang-p45803948.html</t>
  </si>
  <si>
    <t>Gạo Thơm ST25 Túi 5Kg - Đạt Giải Gạo Ngon Nhất Thế Giới Năm 2019 tại Manila -  Đặc Sản Sóc Trăng</t>
  </si>
  <si>
    <t>https://tiki.vn/bia-bom-heineken-5l-p23045860.html</t>
  </si>
  <si>
    <t>Bia Bom Heineken 5L</t>
  </si>
  <si>
    <t>https://tiki.vn/ngu-coc-calbee-nhat-ban-800g-p38151252.html</t>
  </si>
  <si>
    <t>Ngũ Cốc Calbee Nhật Bản</t>
  </si>
  <si>
    <t>https://tiki.vn/ca-phe-sua-da-maccoffee-cafe-pho-cafe-pho-24g-x-30-goi-phien-ban-tet-p45561790.html</t>
  </si>
  <si>
    <t>Cà phê sữa đá MacCoffee Café Phố ( 24g x 30 gói )</t>
  </si>
  <si>
    <t>https://tiki.vn/thung-24-lon-nuoc-tang-luc-red-bull-250ml-x24-lon-p575314.html</t>
  </si>
  <si>
    <t>Thùng 24 Lon Nước Tăng Lực Red Bull (250ml x24 Lon)</t>
  </si>
  <si>
    <t>https://tiki.vn/nuoc-lau-san-sunlight-tinh-dau-thien-nhien-huong-hoa-dien-vy-3-8kg-p52673356.html</t>
  </si>
  <si>
    <t>Nước Lau Sàn Sunlight Tinh Dầu Thiên Nhiên - Hương Hoa Diên Vỹ 3.8kg</t>
  </si>
  <si>
    <t>https://tiki.vn/dau-dau-nanh-simply-2l-chai-p483308.html</t>
  </si>
  <si>
    <t>Dầu Đậu Nành Simply (2L / Chai)</t>
  </si>
  <si>
    <t>https://tiki.vn/thung-36-hop-sua-dau-nanh-fami-canxi-200ml-hop-p23192253.html</t>
  </si>
  <si>
    <t>Thùng 36 Hộp Sữa đậu nành Fami Canxi (200ml/Hộp)</t>
  </si>
  <si>
    <t>https://tiki.vn/thung-sua-dau-nanh-vinasoy-fami-canxi-200ml-x-40-bich-p22448892.html</t>
  </si>
  <si>
    <t>Thùng Sữa Đậu Nành Vinasoy Fami Canxi (200ml x 40 Bịch)</t>
  </si>
  <si>
    <t>https://tiki.vn/bot-giat-lix-extra-huong-hoa-6kg-eb006-tay-sach-vet-ban-cuc-manh-p50256265.html</t>
  </si>
  <si>
    <t>Bột Giặt Lix Extra Hương Hoa 6Kg EB006 - Tẩy Sạch Vết Bẩn Cực Mạnh</t>
  </si>
  <si>
    <t>https://tiki.vn/banh-quy-oreo-phu-socola-sua-p48308346.html</t>
  </si>
  <si>
    <t>Bánh Quy Oreo Phủ Sôcôla Sữa</t>
  </si>
  <si>
    <t>https://tiki.vn/banh-chocopie-hop-12-cai-396g-p8157210.html</t>
  </si>
  <si>
    <t>Bánh Chocopie Hộp 12 Cái (396g)</t>
  </si>
  <si>
    <t>https://tiki.vn/nuoc-yen-sao-win-snest-nhan-sam-6-lo-x-70-ml-hop-p5439427.html</t>
  </si>
  <si>
    <t>Nước Yến Sào win'sNest Nhân Sâm (6 Lọ x 70 ml / Hộp) thích hợp cho người lớn và người bệnh trong quá trình hồi phục sức khỏe</t>
  </si>
  <si>
    <t>https://tiki.vn/ngu-coc-hoa-qua-calbee-furugura-nhat-ban-goi-800g-p6956581.html</t>
  </si>
  <si>
    <t>Ngũ cốc hoa quả Calbee Furugura Nhật Bản gói 800g</t>
  </si>
  <si>
    <t>https://tiki.vn/sua-lua-mach-nestle-milo-teen-protein-canxi-24x-210-ml-tang-tui-du-lich-p59549642.html</t>
  </si>
  <si>
    <t>Sữa lúa mạch Nestlé MILO teen protein canxi (24x 210 ml) + Tặng túi du lịch</t>
  </si>
  <si>
    <t>https://tiki.vn/nuoc-rua-chen-sunlight-thien-nhien-moi-750g-tui-p1606711.html</t>
  </si>
  <si>
    <t>Nước Rửa Chén Sunlight Thiên Nhiên Mới (750g / Túi)</t>
  </si>
  <si>
    <t>https://tiki.vn/tui-hat-chia-huu-co-my-real-food-1kg-p48876335.html</t>
  </si>
  <si>
    <t>Túi Hạt Chia Hữu Cơ Mỹ REAL FOOD STORE (1kg)</t>
  </si>
  <si>
    <t>https://tiki.vn/nuoc-giat-ariel-khu-mui-am-moc-tui-3-2kg-p7968124.html</t>
  </si>
  <si>
    <t>Nước Giặt Ariel Khử Mùi Ẩm Mốc Túi 3.2kg</t>
  </si>
  <si>
    <t>https://tiki.vn/nuoc-lau-san-sunlight-huong-hoa-thien-nhien-3-6kg-p52668647.html</t>
  </si>
  <si>
    <t>Nước Lau Sàn Sunlight Hương Hoa Thiên Nhiên 3.6kg</t>
  </si>
  <si>
    <t>https://tiki.vn/tra-sua-tran-chau-hillway-8-goi-hop-p58129463.html</t>
  </si>
  <si>
    <t>Trà Sữa Trân Châu Hillway (8 Gói/Hộp)</t>
  </si>
  <si>
    <t>https://tiki.vn/thuc-an-hat-cho-meo-moi-lua-tuoi-catsrang-p27857250.html</t>
  </si>
  <si>
    <t>Thức ăn hạt cho mèo mọi lứa tuổi CATSRANG</t>
  </si>
  <si>
    <t>https://tiki.vn/tra-hoa-cuc-vang-say-kho-nguyen-bong-dk-harvest-ngu-ngon-sau-giac-sang-mat-thanh-nhiet-p56366146.html</t>
  </si>
  <si>
    <t>Trà Hoa Cúc Vàng Sấy Khô Nguyên Bông DK Harvest - Ngủ ngon sâu giấc, sáng mắt, thanh nhiệt</t>
  </si>
  <si>
    <t>https://tiki.vn/combo-2-tui-nuoc-giat-xa-maxkleen-huong-hoa-nang-3-8kg-tui-p68088749.html</t>
  </si>
  <si>
    <t>Combo 2 Túi Nước Giặt Xả Maxkleen Hương Hoa Nắng (3.8kg/túi)</t>
  </si>
  <si>
    <t>https://tiki.vn/hat-chia-den-dk-harvest-nhap-khau-usa-p17967602.html</t>
  </si>
  <si>
    <t>Hạt Chia Hữu Cơ DK Harvest - Hạt chia Organic có độ tinh khiết cao nhất, Highest Purity - 300g, 500g, 1000g</t>
  </si>
  <si>
    <t>https://tiki.vn/combo-2-tui-nuoc-giat-omo-matic-comfort-huong-hoa-hong-2-3kg-tui-p49334681.html</t>
  </si>
  <si>
    <t>Combo 2 Túi Nước Giặt  OMO Matic Comfort Hương Hoa Hồng (2.3kg/Túi)</t>
  </si>
  <si>
    <t>https://tiki.vn/thuoc-diet-gian-dang-vien-noi-dia-nhat-p7459815.html</t>
  </si>
  <si>
    <t>Thuốc diệt gián hộp 12 viên - Nội địa Nhật</t>
  </si>
  <si>
    <t>https://tiki.vn/hat-dieu-rang-muoi-nhan-trang-be-nua-sviet-500g-p51654679.html</t>
  </si>
  <si>
    <t>Hạt điều rang muối nhân trắng bể nửa sviet 500g</t>
  </si>
  <si>
    <t>https://tiki.vn/sua-duong-the-trang-da-vaseline-instant-fair-chai-350ml-p3265121.html</t>
  </si>
  <si>
    <t>Sữa Dưỡng Thể Trắng Da Vaseline Instant Fair Chai (350ml)</t>
  </si>
  <si>
    <t>https://tiki.vn/thung-48-chiec-banh-trung-tuoi-cha-bong-karo-richy-p52332588.html</t>
  </si>
  <si>
    <t>Thùng 48 chiếc Bánh trứng tươi chà bông Karo Richy</t>
  </si>
  <si>
    <t>https://tiki.vn/thung-48-hop-sua-lua-mach-ovaltine-180ml-hop-p2783869.html</t>
  </si>
  <si>
    <t>Thùng 48 Hộp Sữa Lúa Mạch Ovaltine (180ml/Hộp)</t>
  </si>
  <si>
    <t>https://tiki.vn/binh-xit-phong-tinh-dau-huong-sa-chanh-280ml-julyhouse-p59523305.html</t>
  </si>
  <si>
    <t>Bình xịt Phòng tinh dầu Hương Sả Chanh 280ml JULYHOUSE</t>
  </si>
  <si>
    <t>https://tiki.vn/hat-dau-ga-chickpeas-dk-harvest-nhap-khau-nam-my-an-do-700g-p23889095.html</t>
  </si>
  <si>
    <t>Hạt Đậu Gà Chickpeas DK HARVEST nhập khẩu Nam Mỹ/ Ấn Độ 700g</t>
  </si>
  <si>
    <t>https://tiki.vn/ngu-coc-sua-chua-trai-cay-va-hat-dinh-duong-400gram-p58516787.html</t>
  </si>
  <si>
    <t>Ngũ cốc sữa chua trái cây và hạt dinh dưỡng ( 400gram )</t>
  </si>
  <si>
    <t>https://tiki.vn/nho-kho-my-khong-hat-sunview-raisins-425g-nho-thap-cam-p7492765.html</t>
  </si>
  <si>
    <t>Nho Khô Mỹ Không Hạt Sunview Raisins 425g (Nho Thập Cẩm)</t>
  </si>
  <si>
    <t>https://tiki.vn/thung-48-hop-sua-tuoi-nguyen-chat-tiet-trung-th-true-milk-110ml-hop-p49205307.html</t>
  </si>
  <si>
    <t>Thùng 48 Hộp Sữa Tươi Nguyên Chất Tiệt Trùng TH True Milk 110ml/Hộp</t>
  </si>
  <si>
    <t>https://tiki.vn/bot-can-tay-mat-ong-motree-mau-moi-giup-giam-can-het-mun-sang-da-dep-dang-dao-thai-mo-thua-thanh-loc-co-the-tang-kem-01-tui-muoi-ngam-chan-giup-ngu-ngon-p72036180.html</t>
  </si>
  <si>
    <t>Bột Cần Tây Mật Ong Motree Mẫu Mới Giúp Giảm Cân, Hết Mụn, Sáng Da, Đẹp Dáng, Đào Thải Mỡ Thừa, Thanh Lọc Cơ Thể Tặng Kèm 01 Túi Muối NGâm Chân GIúp Ngủ Ngon</t>
  </si>
  <si>
    <t>https://tiki.vn/combo-nuoc-giat-xa-maxkleen-huong-cam-sa-1-chai-2-4kg-1-tui-600g-p68620705.html</t>
  </si>
  <si>
    <t>Combo Nước giặt xả Maxkleen Hương Cam sả: 1 Chai 2.4kg + 1 Túi 600g</t>
  </si>
  <si>
    <t>https://tiki.vn/nuoc-giat-downy-bien-xanh-tuoi-mat-dang-tui-2-15kg-p40442627.html</t>
  </si>
  <si>
    <t>Nước Giặt Downy Biển Xanh Tươi Mát Dạng Túi 2.15KG</t>
  </si>
  <si>
    <t>https://tiki.vn/nuoc-giat-ariel-giu-mau-tui-3-2kg-cong-nghe-3d-lam-sach-sau-giu-mau-khong-phai-p7968128.html</t>
  </si>
  <si>
    <t>Nước Giặt Ariel Giữ Màu Túi 3.2kg - Công nghệ 3D Làm sạch sâu - Giữ màu không phai</t>
  </si>
  <si>
    <t>https://tiki.vn/loc-6-lon-nuoc-ngot-co-gas-pepsi-vi-chanh-khong-calo-330ml-lon-p59234184.html</t>
  </si>
  <si>
    <t>Lốc 6 Lon Nước Ngọt Có Gas Pepsi Vị Chanh Không Calo (330ml/Lon)</t>
  </si>
  <si>
    <t>https://tiki.vn/hat-mix-8-loai-hat-nhap-khau-dk-harvest-p25200952.html</t>
  </si>
  <si>
    <t>Hạt Mix 8 loại hạt nhập khẩu DK HARVEST - Nhân hạt óc chó vàng, Nhân hạt óc chó đỏ, Hạnh nhân, Macca, Hạt điều, Hạt bí xanh tách vỏ, Hướng dương, Hạt dẻ cười.</t>
  </si>
  <si>
    <t>https://tiki.vn/nuoc-xa-vai-comfort-cho-da-nhay-cam-3-8kg-chai-phu-hop-voi-lan-da-em-be-giao-mau-ngau-nhien-p439556.html</t>
  </si>
  <si>
    <t>Nước Xả Vải Comfort Cho Da Nhạy Cảm 3.8Kg/Chai) - Phù Hợp Với Làn Da Em Bé (Giao mẫu ngẫu nhiên)</t>
  </si>
  <si>
    <t>https://tiki.vn/thung-sua-tuoi-tiet-trung-it-duong-th-true-milk-220ml-x-48-bich-p14936798.html</t>
  </si>
  <si>
    <t>Thùng Sữa Tươi Tiệt Trùng Ít Đường TH True Milk (220ml x 48 Bịch)</t>
  </si>
  <si>
    <t>https://tiki.vn/thung-bia-heineken-24-lon-thuong-330ml-lon-p912673.html</t>
  </si>
  <si>
    <t>Thùng Bia Heineken 24 Lon Thường (330ml / Lon)</t>
  </si>
  <si>
    <t>https://tiki.vn/combo-2-nuoc-rua-chen-sunlight-thien-nhien-muoi-khoang-va-lo-hoi-2-1kg-x-2-p40939911.html</t>
  </si>
  <si>
    <t>Combo 2 Nước Rửa Chén Sunlight Thiên nhiên Muối khoáng Và Lô hội (2.1kg x 2)</t>
  </si>
  <si>
    <t>https://tiki.vn/combo-3-tui-nuoc-giat-xa-maxkleen-huong-nuoc-hoa-huyen-dieu-2-4kg-tui-p49288564.html</t>
  </si>
  <si>
    <t>Combo 3 Túi Nước Giặt Xả Maxkleen Hương Nước Hoa Huyền Diệu (2.4kg/túi)</t>
  </si>
  <si>
    <t>https://tiki.vn/1kg-dau-phong-say-toi-ot-hieu-tan-loc-phat-p25436955.html</t>
  </si>
  <si>
    <t>ĐẬU PHỘNG SẤY TỎI ỚT HIỆU TÂN LỘC PHÁT - 1KG 2 HŨ</t>
  </si>
  <si>
    <t>https://tiki.vn/kem-sua-dac-ngoi-sao-phuong-nam-vinamilk-hop-giay-1284g-xanh-bien-p21842086.html</t>
  </si>
  <si>
    <t>Kem Sữa Đặc Ngôi Sao Phương Nam Vinamilk - Hộp Giấy 1284G Xanh Biển</t>
  </si>
  <si>
    <t>https://tiki.vn/khan-giay-tre-fudo-4-goi-giay-an-1-tui-100-bot-tre-khong-tao-mui-khong-tay-trang-p48844757.html</t>
  </si>
  <si>
    <t>Khăn giấy tre Fudo - Combo 4 Gói Giấy Ăn: 100% bột tre, không tạo mùi, không tẩy trắng, siêu mềm, siêu mịn, siêu dai</t>
  </si>
  <si>
    <t>https://tiki.vn/banh-gao-an-goi-lon-226-8g-21-goi-x-10-8g-p52005688.html</t>
  </si>
  <si>
    <t>Bánh gạo An gói lớn 226,8g (21 gói x 10.8g)</t>
  </si>
  <si>
    <t>https://tiki.vn/keo-deo-chupa-chups-sour-belt-hop-32-day-p2564177.html</t>
  </si>
  <si>
    <t>Kẹo Dẻo Chupa Chups Sour Belt (Hộp 32 Dây)</t>
  </si>
  <si>
    <t>https://tiki.vn/nuoc-rua-chen-tu-nhien-chiet-xuat-tu-trai-bo-hon-nguyen-chat-500ml-julyhouse-danh-bay-dau-mo-p58188825.html</t>
  </si>
  <si>
    <t>Nước rửa chén tự nhiên chiết xuất từ trái Bồ Hòn Nguyên Chất 500ml JULYHOUSE đánh bay dầu mỡ</t>
  </si>
  <si>
    <t>https://tiki.vn/nuoc-yen-sao-win-snest-duong-phen-6-lo-70-ml-hop-p5444345.html</t>
  </si>
  <si>
    <t>Nước Yến Sào win'sNest Đường Phèn ( 6 Lọ * 70 ml / Hộp) giúp bồi bổ sức khỏe tăng cường sức đề kháng, thích hợp cho mọi đối tượng và trẻ em từ 1 tuổi trở lên</t>
  </si>
  <si>
    <t>https://tiki.vn/com-chay-kho-ga-loai-1-gion-ngon-dam-vi-thuong-hieu-nang-kho-500-gram-p70634432.html</t>
  </si>
  <si>
    <t>Cơm cháy khô gà loại 1 ( Giòn ngon - đậm vị ) thương hiệu Nàng Khô - 500 Gram</t>
  </si>
  <si>
    <t>https://tiki.vn/nuoc-xa-vai-comfort-cho-da-nhay-cam-tui-2-6l-phu-hop-voi-ca-em-be-giao-mau-ngau-nhien-p562590.html</t>
  </si>
  <si>
    <t>Nước Xả Vải Comfort Cho Da Nhạy Cảm Túi 2.6L - Phù Hợp Với Cả Em Bé (Giao mẫu ngẫu nhiên)</t>
  </si>
  <si>
    <t>https://tiki.vn/nuoc-rua-chen-sunlight-thien-nhien-moi-750g-chai-p1606697.html</t>
  </si>
  <si>
    <t>Nước Rửa Chén Sunlight Thiên Nhiên Mới (750g / Chai)</t>
  </si>
  <si>
    <t>https://tiki.vn/surf-nuoc-giat-huong-co-hoa-dieu-ky-tui-3-5kg-p52667112.html</t>
  </si>
  <si>
    <t>Surf Nước Giặt Hương Cỏ Hoa Diệu Kỳ Túi (3.5kg)</t>
  </si>
  <si>
    <t>https://tiki.vn/tra-matcha-sua-tra-hoa-tan-archcafe-p2673655.html</t>
  </si>
  <si>
    <t>Trà Matcha Sữa - Trà hoà tan Archcafé</t>
  </si>
  <si>
    <t>https://tiki.vn/vai-say-kho-vinafruits-500g-p3615517.html</t>
  </si>
  <si>
    <t>Vải Sấy Khô Vinafruits (500g)</t>
  </si>
  <si>
    <t>https://tiki.vn/nuoc-giat-ariel-matic-cua-truoc-tuoi-mat-ruc-ro-360gr-p68607389.html</t>
  </si>
  <si>
    <t>Nước Giặt Ariel Matic Cửa Trước Tươi Mát Rực Rỡ 360gr</t>
  </si>
  <si>
    <t>https://tiki.vn/do-an-cho-meo-lon-whiskas-vi-ca-thu-tui-1-2-kg-p484550.html</t>
  </si>
  <si>
    <t>Đồ Ăn Cho Mèo Lớn Whiskas Vị Cá Thu Túi 1.2 Kg</t>
  </si>
  <si>
    <t>https://tiki.vn/nuoc-xa-lam-mem-vai-comfort-cham-soc-chuyen-sau-dam-dac-mot-lan-xa-gio-xuan-tui-2-8l-p68370687.html</t>
  </si>
  <si>
    <t>Nước Xả Làm Mềm Vải Comfort Chăm Sóc Chuyên Sâu Đậm Đặc Một Lần Xả Gió Xuân Túi 2.8L</t>
  </si>
  <si>
    <t>https://tiki.vn/thung-48-hop-sua-tuoi-tiet-trung-vinamilk-100-it-duong-110ml-hop-p21973737.html</t>
  </si>
  <si>
    <t>Thùng 48 Hộp Sữa Tươi Tiệt Trùng Vinamilk 100% Ít Đường  (110ml / Hộp)</t>
  </si>
  <si>
    <t>https://tiki.vn/ca-phe-cappuccino-dua-cafe-hoa-tan-archcafe-p2673651.html</t>
  </si>
  <si>
    <t>Cà phê Cappuccino Dừa - Cafe hoà tan Archcafé</t>
  </si>
  <si>
    <t>https://tiki.vn/thung-48-hop-sua-chua-len-men-tu-nhien-yomost-vi-dau-170ml-hop-p2454353.html</t>
  </si>
  <si>
    <t>Thùng 48 Hộp Sữa Chua Lên Men Tự Nhiên Yomost Vị Dâu (170ml/Hộp)</t>
  </si>
  <si>
    <t>https://tiki.vn/combo-3-nuoc-lau-da-nang-goc-thuc-vat-seventh-generation-free-and-clear-khong-mui-475ml-p46780263.html</t>
  </si>
  <si>
    <t>Combo 3 Nước Lau Đa Năng Gốc Thực Vật Seventh Generation Free And Clear Không Mùi 475ml</t>
  </si>
  <si>
    <t>https://tiki.vn/tra-mam-ngu-coc-x5-500gr-p54382552.html</t>
  </si>
  <si>
    <t>Trà Mầm Ngũ Cốc X5 (500gr): Giảm Cân- Tiêu Mỡ-  Ngủ Ngon- Đẹp Da- Ngăn Ngừa Tiểu Đường- Ăn Ngon- Hết Táo Bón- Sáng Mắt- Lợi Sữa- Mát Sữa</t>
  </si>
  <si>
    <t>https://tiki.vn/kem-dac-co-duong-dutch-lady-co-gai-ha-lan-tui-thong-minh-560g-p13409436.html</t>
  </si>
  <si>
    <t>Kem Đặc Có Đường Dutch Lady Cô Gái Hà Lan Túi Thông Minh (560G)</t>
  </si>
  <si>
    <t>https://tiki.vn/3-hop-bot-can-tay-mat-ong-motree-mau-moi-giup-giam-can-het-mun-sang-da-dep-dang-dao-thai-mo-thua-thanh-loc-co-the-tang-kem-01-tui-muoi-ngam-chan-giup-ngu-ngon-va-01binh-thuy-tinh-cao-cap-p72040743.html</t>
  </si>
  <si>
    <t>3 Hộp Bột Cần Tây Mật Ong Motree Mẫu Mới Giúp Giảm Cân, Hết Mụn, Sáng Da, Đẹp Dáng, Đào Thải Mỡ Thừa, Thanh Lọc Cơ Thể Tặng Kèm 01 Túi Muối NGâm Chân GIúp Ngủ Ngon Và 01Bình Thủy Tinh Cao Cấp</t>
  </si>
  <si>
    <t>https://tiki.vn/hat-nem-knorr-tu-thit-than-xuong-ong-va-tuy-bo-sung-vitamin-a-1200g-32010222-p460647.html</t>
  </si>
  <si>
    <t>Hạt Nêm Knorr Từ Thịt Thăn, Xương Ống Và Tủy Bổ Sung Vitamin A (1200g) - 32010222</t>
  </si>
  <si>
    <t>https://tiki.vn/banh-orion-c-est-bon-soi-thit-ga-5goi-x-17g-p36021065.html</t>
  </si>
  <si>
    <t>Bánh Orion C'est Bon Sợi Thịt Gà 5Gói  x 17g</t>
  </si>
  <si>
    <t>https://tiki.vn/gao-lut-den-huu-co-ecoba-huyen-me-1kg-p6677811.html</t>
  </si>
  <si>
    <t>Gạo lứt đen hữu cơ cao cấp/ECOBA Huyền Mễ 1kg - Thơm ngon dẻo ngọt - Thanh lọc cơ thể</t>
  </si>
  <si>
    <t>https://tiki.vn/giay-ve-sinh-choice-l-24-cuon-p5028519.html</t>
  </si>
  <si>
    <t>Giấy Vệ Sinh Choice L (24 Cuộn)</t>
  </si>
  <si>
    <t>https://tiki.vn/thung-sua-chua-uong-len-men-tu-nhien-dutch-lady-huong-viet-quat-va-bac-ha-48-hop-x-180ml-p68841409.html</t>
  </si>
  <si>
    <t>Thùng Sữa Chua Uống Lên Men Tự Nhiên Dutch Lady Hương Việt Quất Và Bạc Hà (48 hộp x 180ml)</t>
  </si>
  <si>
    <t>https://tiki.vn/thung-6-hop-sua-tuoi-khong-beo-promess-1l-hop-p49467737.html</t>
  </si>
  <si>
    <t>Thùng 6 Hộp Sữa Tươi Không Béo Promess (1L /Hộp)</t>
  </si>
  <si>
    <t>https://tiki.vn/nuoc-hoa-tinh-dau-thom-phong-tinh-dau-kho-missuvn-p36332374.html</t>
  </si>
  <si>
    <t>Nước Hoa Tinh Dầu Thơm Phòng - Tinh Dầu Khô MissuVN</t>
  </si>
  <si>
    <t>https://tiki.vn/loc-6-lon-cao-strongbow-vi-tao-nguyen-ban-330ml-x-6-lon-p24970817.html</t>
  </si>
  <si>
    <t>Lốc 6 Lon cao Strongbow vị Táo nguyên bản (330ml x 6 Lon)</t>
  </si>
  <si>
    <t>https://tiki.vn/ca-phe-bot-truyen-thong-highlands-coffee-1kg-p10409803.html</t>
  </si>
  <si>
    <t>Cà Phê Bột Truyền Thống Highlands Coffee (1kg)</t>
  </si>
  <si>
    <t>https://tiki.vn/ngu-coc-calbee-p47242035.html</t>
  </si>
  <si>
    <t>Ngũ Cốc Calbee</t>
  </si>
  <si>
    <t>https://tiki.vn/thung-24-lon-nuoc-ngot-co-gas-pepsi-330ml-lon-p1379991.html</t>
  </si>
  <si>
    <t>Thùng 24 Lon Nước Ngọt Có Gas Pepsi (330ml / Lon)</t>
  </si>
  <si>
    <t>https://tiki.vn/sua-tuoi-tiet-trung-it-duong-th-true-milk-1l-p14936465.html</t>
  </si>
  <si>
    <t>Sữa Tươi Tiệt Trùng Ít Đường TH True Milk (1L)</t>
  </si>
  <si>
    <t>https://tiki.vn/yen-mach-trai-cay-oatta-p44805245.html</t>
  </si>
  <si>
    <t>Yến Mạch Trái Cây Oatta</t>
  </si>
  <si>
    <t>https://tiki.vn/thung-48-bich-sua-dinh-duong-vinamilk-it-duong-220ml-bich-p21973769.html</t>
  </si>
  <si>
    <t>Thùng 48 Bịch Sữa Dinh Dưỡng Vinamilk Ít Đường (220ml / Bịch)</t>
  </si>
  <si>
    <t>https://tiki.vn/sua-bot-full-cream-devondale-1kg-tui-p516057.html</t>
  </si>
  <si>
    <t>Sữa Bột Full Cream Devondale (1Kg / Túi)</t>
  </si>
  <si>
    <t>https://tiki.vn/thung-30-goi-mi-kokomi-tom-chua-cay-65gr-goi-p461159.html</t>
  </si>
  <si>
    <t>Thùng 30 Gói Mì Kokomi Tôm Chua Cay (65gr/Gói )</t>
  </si>
  <si>
    <t>https://tiki.vn/bot-can-tay-nguyen-chat-72g-goce-p45806849.html</t>
  </si>
  <si>
    <t>BỘT CẦN TÂY NGUYÊN CHẤT 72g GOCE</t>
  </si>
  <si>
    <t>https://tiki.vn/combo-2-goi-cafe-sua-g7-3in1-trung-nguyen-800g-goi-p53132590.html</t>
  </si>
  <si>
    <t>Combo 2 gói cafe sữa G7 3in1 Trung Nguyên ( 800g / gói )</t>
  </si>
  <si>
    <t>https://tiki.vn/tra-den-hong-tra-black-tea-cau-dat-nguyen-lieu-pha-che-tra-sua-tra-dao-tui-250gr-p54693149.html</t>
  </si>
  <si>
    <t>Trà Đen Cầu Đất DalatFarm - Túi 250Gr (Hồng Trà - Black Tea nguyên liệu pha chế trà sữa trà đào)</t>
  </si>
  <si>
    <t>https://tiki.vn/loc-10-chai-nuoc-tang-luc-red-bull-thai-lan-150ml-x-10-p25691380.html</t>
  </si>
  <si>
    <t>Lốc 10 Chai Nước Tăng Lực Red Bull Thái Lan( 150ml x 10)</t>
  </si>
  <si>
    <t>https://tiki.vn/hat-chia-shots-huu-co-smile-nuts-goi-nho-tien-dung-8g-x-10-goi-organic-chia-seed-shots-8g-x-10-bag-p26027110.html</t>
  </si>
  <si>
    <t>Hạt Chia Shots hữu cơ Smile Nuts gói nhỏ tiện dụng (8g x 10 gói) - Organic Chia Seed Shots (8g x 10 bag)</t>
  </si>
  <si>
    <t>https://tiki.vn/bot-can-tay-mat-ong-say-lanh-jan-s-tui-50-g-p31885374.html</t>
  </si>
  <si>
    <t>Bột cần tây mật ong sấy lạnh Jan's túi 50 g</t>
  </si>
  <si>
    <t>https://tiki.vn/ruou-gao-han-quoc-kook-soon-dang-rice-makgeolli-huong-dao-3-750ml-p36793009.html</t>
  </si>
  <si>
    <t>Rượu Gạo Hàn Quốc Kook Soon Dang Rice Makgeolli Hương Đào 3% 750ml</t>
  </si>
  <si>
    <t>https://tiki.vn/ha-t-lanh-nau-dk-harvest-nhap-khau-canada-500g-p25165565.html</t>
  </si>
  <si>
    <t>Hạt lanh nâu DK HARVEST (nhập khẩu Canada) - 500g</t>
  </si>
  <si>
    <t>https://tiki.vn/ngu-coc-dinh-duong-min-min-1-kg-2-hop-ngu-coc-loi-sua-mau-moi-18-loai-hat-p27722698.html</t>
  </si>
  <si>
    <t>Ngũ Cốc Dinh Dưỡng Min Min  1 KG ( 2 hộp)- Ngũ Cốc Lợi Sữa Mẫu Mới 18 Loại Hạt</t>
  </si>
  <si>
    <t>https://tiki.vn/banh-garudafood-gery-cheese-crackers-200g-p8075351.html</t>
  </si>
  <si>
    <t>Bánh Garudafood Gery Cheese Crackers (200g)</t>
  </si>
  <si>
    <t>https://tiki.vn/com-chay-kho-ga-loai-1-gion-ngon-dam-vi-thuong-hieu-nang-kho-1-ki-2-hu-530-gram-p70799647.html</t>
  </si>
  <si>
    <t>Cơm cháy khô gà loại 1 ( Giòn ngon - đậm vị ) thương hiệu Nàng Khô - 1 Kí ( 2 Hũ 530 gram )</t>
  </si>
  <si>
    <t>https://tiki.vn/nuoc-mam-tin-nhan-do-40n-500ml-p3747383.html</t>
  </si>
  <si>
    <t>Nước Mắm Tĩn nhãn đỏ độ đạm 40N tự nhiên chai thủy tinh 500ml nước mắm rin nguyên chất truyền thống sạch nước mắm nhỉ từ thùng lều gỗ cốt nhĩ đặc biệt cá cơm than muối tinh khiết, sánh đặc thịt cá, không chất bảo quản</t>
  </si>
  <si>
    <t>https://tiki.vn/hat-quinoa-diem-mach-smile-nuts-hop-giay-500g-quinoa-seed-smile-nuts-500g-p22629360.html</t>
  </si>
  <si>
    <t>Hạt Quinoa (Diêm mạch) Trắng Smile Nuts hộp giấy 500g - White Quinoa Seed Smile Nuts 500g</t>
  </si>
  <si>
    <t>https://tiki.vn/thuc-an-cho-meo-con-meo-truong-thanh-vi-ca-ngu-minino-tuna-flavored-1-3kg-p57656396.html</t>
  </si>
  <si>
    <t>Thức ăn cho mèo con &amp; mèo trưởng thành vị cá ngừ Minino Tuna Flavored 1,3kg</t>
  </si>
  <si>
    <t>https://tiki.vn/hop-500gr-hat-dieu-rang-toi-ot-loai-1-dieu-nguyen-thuong-hieu-nang-kho-p58375953.html</t>
  </si>
  <si>
    <t>Hộp 500GR Hạt Điều Rang Tỏi Ớt Loại 1 ( điều nguyên ) | Thương hiệu Nàng Khô</t>
  </si>
  <si>
    <t>https://tiki.vn/thung-sua-dau-nanh-fami-nguyen-chat-it-duong-200ml-x-40-bich-p32951828.html</t>
  </si>
  <si>
    <t>Thùng Sữa đậu nành Fami Nguyên Chất ít đường (200ml x 40 bịch)</t>
  </si>
  <si>
    <t>https://tiki.vn/cat-ve-sinh-cho-meo-cat-nhat-10l-p52808087.html</t>
  </si>
  <si>
    <t>Cát vệ sinh cho mèo - Cát Nhật 10L</t>
  </si>
  <si>
    <t>https://tiki.vn/combo-2-tui-nuoc-giat-ariel-matic-huong-downy-2-1kg-tui-p7968140.html</t>
  </si>
  <si>
    <t>Combo 2 Túi Nước Giặt Ariel Matic Hương Downy (2.1Kg/ Túi)</t>
  </si>
  <si>
    <t>https://tiki.vn/ca-phe-rang-xay-moka-highlands-coffee-200g-p10409781.html</t>
  </si>
  <si>
    <t>Cà Phê Rang Xay Moka Highlands Coffee (200g)</t>
  </si>
  <si>
    <t>https://tiki.vn/bot-cacao-nguyen-chat-viet-nam-heyday-cacao-250g-p2688941.html</t>
  </si>
  <si>
    <t>Heyday Bột Cacao Nguyên Chất Không Đường Việt Nam - Dòng Origin - Chứng Nhận UTZ - Hỗ Trợ Giảm Cân - Túi Giấy 250g</t>
  </si>
  <si>
    <t>https://tiki.vn/kho-ga-la-chanh-chat-luong-tan-loc-phat-hu-500g-p20243920.html</t>
  </si>
  <si>
    <t>Khô gà lá chanh chất lượng Tân Lộc Phát (Hũ 500G)</t>
  </si>
  <si>
    <t>https://tiki.vn/tui-nuoc-giat-omo-diu-nhe-tren-da-2-0kg-p56111794.html</t>
  </si>
  <si>
    <t>Túi Nước Giặt OMO Dịu Nhẹ Trên Da 2.0kg</t>
  </si>
  <si>
    <t>https://tiki.vn/banh-dua-nuong-bao-linh-dac-san-quang-nam-p35355472.html</t>
  </si>
  <si>
    <t>Bánh dừa nướng Bảo Linh - Đặc sản Quảng Nam</t>
  </si>
  <si>
    <t>https://tiki.vn/nuoc-lau-san-sunlight-diet-khuan-huong-bien-xanh-1kg-p52668653.html</t>
  </si>
  <si>
    <t>Nước Lau Sàn Sunlight Diệt Khuẩn Hương Biển Xanh 1kg</t>
  </si>
  <si>
    <t>https://tiki.vn/tui-nuoc-giat-omo-matic-comfort-huong-hoa-hong-2-3kg-p49334679.html</t>
  </si>
  <si>
    <t>Túi Nước Giặt OMO Matic Comfort Hương Hoa Hồng 2.3KG</t>
  </si>
  <si>
    <t>https://tiki.vn/500g-mix-3-hat-dinh-duong-da-tach-vo-macca-oc-cho-hanh-nhan-an-lien-p51706017.html</t>
  </si>
  <si>
    <t>500G MIX 3 HẠT DINH DƯỠNG ĐÃ TÁCH VỎ (MACCA, ÓC CHÓ, HẠNH NHÂN) ĂN LIỀN</t>
  </si>
  <si>
    <t>https://tiki.vn/giay-ve-sinh-an-an-10-cuon-p3906153.html</t>
  </si>
  <si>
    <t>Giấy Vệ Sinh An An (10 Cuộn)</t>
  </si>
  <si>
    <t>https://tiki.vn/ngu-coc-trai-cay-calbee-it-duong-nhat-ban-600g-p44805175.html</t>
  </si>
  <si>
    <t>Ngũ Cốc Trái Cây Calbee Ít Đường Nhật Bản 600g</t>
  </si>
  <si>
    <t>https://tiki.vn/la-rong-bien-kho-daesang-200g-dung-nau-canh-rong-bien-nhap-khau-han-quoc-p7371287.html</t>
  </si>
  <si>
    <t>Lá Rong Biển Khô Daesang 200g Dùng Nấu Canh Rong Biển - Nhập Khẩu Hàn Quốc</t>
  </si>
  <si>
    <t>https://tiki.vn/nuoc-xa-vai-lix-soft-huong-som-mai-3-8l-p50256313.html</t>
  </si>
  <si>
    <t>Nước Xả Vải Lix Soft Hương Sớm Mai 3.8L</t>
  </si>
  <si>
    <t>https://tiki.vn/hat-chia-huu-co-cao-cap-nhap-khau-uc-tui-400g-p35540624.html</t>
  </si>
  <si>
    <t>Túi Hạt Chia Hữu Cơ Úc Absolute Organic (400g)</t>
  </si>
  <si>
    <t>https://tiki.vn/combo-3-vien-tay-diet-khuan-bon-cau-vim-power-5-huong-oai-huong-55g-sach-khuan-thom-mat-p38438031.html</t>
  </si>
  <si>
    <t>Combo 3 Viên Tẩy Diệt Khuẩn Bồn Cầu Vim Power 5 Hương Oải Hương 55G Sạch Khuẩn Thơm Mát</t>
  </si>
  <si>
    <t>https://tiki.vn/dau-an-thuong-hang-nhan-hieu-neptune-light-p59504295.html</t>
  </si>
  <si>
    <t>Dầu Ăn Thượng Hạng Nhãn Hiệu Neptune Light</t>
  </si>
  <si>
    <t>https://tiki.vn/combo-vien-rua-bat-finish-classic-100-vien-muoi-finish-1-2kg-nuoc-lam-bong-finish-400ml-p44179904.html</t>
  </si>
  <si>
    <t>Combo Viên rửa bát Finish Classic 100 viên + Muối Finish 1.2kg + Nước làm bóng Finish 400ml</t>
  </si>
  <si>
    <t>https://tiki.vn/thung-24-lon-cao-heineken-silver-moi-330ml-lon-p12688145.html</t>
  </si>
  <si>
    <t>Thùng 24 lon cao Heineken Silver (mới) (330ml/lon)</t>
  </si>
  <si>
    <t>https://tiki.vn/combo-2-chai-dau-an-hoa-cai-ajinomoto-1000g-bo-sung-omega-3-6-nhat-ban-p13823894.html</t>
  </si>
  <si>
    <t>Combo 2 chai dầu Ăn Hoa Cải Ajinomoto (1000g) - Bổ Sung Omega 3 &amp; 6 Nhật Bản</t>
  </si>
  <si>
    <t>https://tiki.vn/ca-phe-culi-robusta-500g-the-kaffeine-p10177684.html</t>
  </si>
  <si>
    <t>Cà phê Culi Robusta 500g - The Kaffeine</t>
  </si>
  <si>
    <t>https://tiki.vn/tra-lai-tra-nhai-cau-dat-ngon-thom-ngat-tui-150g-p51966118.html</t>
  </si>
  <si>
    <t>Trà Lài Cầu Đất - Túi 150Gr (Trà Hoa Nhài - Jasmine Tea)</t>
  </si>
  <si>
    <t>https://tiki.vn/bo-dau-phong-min-golden-farm-170g-p3911633.html</t>
  </si>
  <si>
    <t>Bơ Đậu Phộng Mịn Golden Farm (170g)</t>
  </si>
  <si>
    <t>https://tiki.vn/hat-dieu-binh-phuoc-nunuts-500g-p39526402.html</t>
  </si>
  <si>
    <t>Hạt Điều Còn Vỏ Lụa NGUYÊN HẠT Bình Phước Nunuts 500g</t>
  </si>
  <si>
    <t>https://tiki.vn/ngu-coc-calbee-furugura-carbohydrate-25-off-600g-nhap-khau-nhat-ban-p17892523.html</t>
  </si>
  <si>
    <t>Ngũ cốc Calbee Furugura Carbohydrate 25% Off 600g - Nhập khẩu Nhật Bản</t>
  </si>
  <si>
    <t>https://tiki.vn/thuc-an-hat-cho-meo-con-han-quoc-catsrang-kittten-p46640959.html</t>
  </si>
  <si>
    <t>Thức ăn hạt cho mèo con Hàn Quốc Catsrang Kittten</t>
  </si>
  <si>
    <t>https://tiki.vn/thuc-an-ngu-coc-cho-hamster-thuc-an-loai-thuong-500g-p6997641.html</t>
  </si>
  <si>
    <t>Thức Ăn Ngũ Cốc Cho Hamster - Thức Ăn Loại Thường (500g)</t>
  </si>
  <si>
    <t>https://tiki.vn/thung-24-chai-thuc-uong-bo-sung-ion-pocari-sweat-500ml-chai-p700278.html</t>
  </si>
  <si>
    <t>Thùng 24 Chai Thức Uống Bổ Sung ION Pocari Sweat (500ml / Chai)</t>
  </si>
  <si>
    <t>https://tiki.vn/bot-ngu-coc-dinh-duong-danh-cho-me-bau-zera-tang-vong-dau-tam-cho-be-p59209966.html</t>
  </si>
  <si>
    <t>Bột Ngũ Cốc Dinh Dưỡng Dành Cho Mẹ Bầu Zera - Tặng Vòng Dâu Tằm Cho Bé</t>
  </si>
  <si>
    <t>https://tiki.vn/thung-12-lon-star-kombucha-all-in-one-250ml-lon-p67997745.html</t>
  </si>
  <si>
    <t>Thùng 12 lon STAR KOMBUCHA All-in-One (250ml/lon)</t>
  </si>
  <si>
    <t>https://tiki.vn/thung-24-chai-nuoc-tao-len-men-strongbow-red-berries-vi-dau-do-330ml-chai-p912683.html</t>
  </si>
  <si>
    <t>Thùng 24 Chai Nước Táo Lên Men Strongbow Red Berries - Vị Dâu Đỏ (330ml / Chai)</t>
  </si>
  <si>
    <t>https://tiki.vn/keo-chocolate-hershey-s-nuggets-1-47kg-cua-my-p38495673.html</t>
  </si>
  <si>
    <t>Kẹo Chocolate Hershey's Nuggets 1,47Kg Của Mỹ</t>
  </si>
  <si>
    <t>https://tiki.vn/hat-hanh-nhan-song-dk-harvest-nhap-khau-tui-500g-1000g-p68429315.html</t>
  </si>
  <si>
    <t>Hạt Hạnh Nhân Sống DK Harvest  Nhập Khẩu - Túi 500g, 1000g</t>
  </si>
  <si>
    <t>https://tiki.vn/hat-nem-knorr-tu-thit-than-xuong-ong-va-tuy-bo-sung-vitamin-a-900g-32010220-p460646.html</t>
  </si>
  <si>
    <t>Hạt Nêm Knorr Từ Thịt Thăn, Xương Ống Và Tủy Bổ Sung Vitamin A (900g) - 32010220</t>
  </si>
  <si>
    <t>https://tiki.vn/combo-2-hop-nho-kho-my-thap-cam-khong-hat-sunview-raisins-seedless-medley-425g-p40418619.html</t>
  </si>
  <si>
    <t>Combo 2 Hộp Nho Khô Mỹ Thập Cẩm Không Hạt Sunview Raisins Seedless Medley 425g</t>
  </si>
  <si>
    <t>https://tiki.vn/bot-ngot-vedan-1kg-p20416707.html</t>
  </si>
  <si>
    <t>Bột Ngọt Vedan 1kg</t>
  </si>
  <si>
    <t>https://tiki.vn/duong-mia-vang-thien-nhien-bien-hoa-1kg-p70892348.html</t>
  </si>
  <si>
    <t>Đường Mía Vàng Thiên Nhiên Biên Hòa 1KG</t>
  </si>
  <si>
    <t>https://tiki.vn/balo-phi-hanh-gia-trong-suot-cho-cho-meo-giao-mau-ngau-nhien-p5021393.html</t>
  </si>
  <si>
    <t>Balo Phi Hành Gia trong suốt cho chó mèo (giao màu ngẫu nhiên)</t>
  </si>
  <si>
    <t>https://tiki.vn/thung-40-hop-thuc-uong-gao-luc-huyet-rong-180ml-hop-tang-10-tui-oatta-pillow-yen-mach-nhan-chocolate-p66511039.html</t>
  </si>
  <si>
    <t>Thùng 40 Hộp Thức Uống Gạo Lức Huyết Rồng (180ml / Hộp) - Tặng 10 Túi Oatta Pillow Yến Mạch Nhân Chocolate</t>
  </si>
  <si>
    <t>https://tiki.vn/thung-24-chai-tra-o-long-tea-plus-350ml-chai-p1379979.html</t>
  </si>
  <si>
    <t>Thùng 24 Chai Trà Ô Long Tea+ Plus (350ml / Chai)</t>
  </si>
  <si>
    <t>https://tiki.vn/nuoc-xa-vai-comfort-dam-dac-huong-gio-xuan-2-6l-67145281-p625404.html</t>
  </si>
  <si>
    <t>Nước Xả Vải Comfort Đậm Đặc Hương Gió Xuân 2.6L - 67145281</t>
  </si>
  <si>
    <t>https://tiki.vn/ca-nuc-kho-tieu-sea-crown-155g-p2984145.html</t>
  </si>
  <si>
    <t>Cá Nục Kho Tiêu Sea Crown (155g)</t>
  </si>
  <si>
    <t>https://tiki.vn/vien-giat-tide-pods-he-laundry-detergent-pods-42-vien-mau-moi-nhat-p39331877.html</t>
  </si>
  <si>
    <t>VIÊN GIẶT TIDE PODS HE LAUNDRY DETERGENT PODS 42 VIÊN (MẪU MỚI NHẤT)</t>
  </si>
  <si>
    <t>https://tiki.vn/combo-2-hop-tao-do-kho-thuong-hang-smile-nuts-500g-hop-p16176611.html</t>
  </si>
  <si>
    <t>Combo 2 Hộp Táo Đỏ Khô Cao Cấp Smile Nuts (500g/hộp)</t>
  </si>
  <si>
    <t>https://tiki.vn/com-chay-chien-mam-hanh-loai-ngon-it-vun-gion-ngon-dam-vi-thuong-hieu-nang-kho-1-ki-p70016622.html</t>
  </si>
  <si>
    <t>Cơm Cháy Chiên Mắm Hành  Loại Ngon (Ít vụn - Giòn ngon - đậm vị ) thương hiệu Nàng Khô - 1 Kí</t>
  </si>
  <si>
    <t>https://tiki.vn/combo-2-hop-banh-gau-nhan-kem-thap-cam-dtfood-p49379827.html</t>
  </si>
  <si>
    <t>Combo 2 Hộp Bánh Gấu Nhân Kem Thập Cẩm DTfood</t>
  </si>
  <si>
    <t>https://tiki.vn/ruou-soju-jinro-strawbery-13-360ml-p60179567.html</t>
  </si>
  <si>
    <t>Rượu Soju Jinro Strawbery 13% 360ml</t>
  </si>
  <si>
    <t>https://tiki.vn/combo-10-giay-ve-sinh-cuon-lon-cao-cap-700g-dalin-danh-cho-nha-hang-khach-san-quan-an-cao-cap-p57781462.html</t>
  </si>
  <si>
    <t>COMBO 10 GIẤY VỆ SINH CUỘN LỚN CAO CẤP 700G DALIN DÀNH CHO NHÀ HÀNG, KHÁCH SẠN, QUÁN ĂN CAO CẤP</t>
  </si>
  <si>
    <t>https://tiki.vn/bo-9-goi-luong-kho-quan-doi-cac-vi-p3647223.html</t>
  </si>
  <si>
    <t>Bộ 9 gói Lương Khô Quân Đội các vị</t>
  </si>
  <si>
    <t>https://tiki.vn/sua-tuoi-huu-co-th-true-milk-organic-500ml-p14936859.html</t>
  </si>
  <si>
    <t>Sữa Tươi Hữu Cơ TH True Milk Organic (500ml)</t>
  </si>
  <si>
    <t>https://tiki.vn/thung-sua-dau-nanh-vinasoy-nguyen-chat-200ml-x-36-hop-p12629709.html</t>
  </si>
  <si>
    <t>Thùng Sữa đậu nành Vinasoy nguyên chất (200ml x 36 Hộp)</t>
  </si>
  <si>
    <t>https://tiki.vn/snack-lay-s-khoai-tay-vi-tao-bien-nori-95g-goi-p1028590.html</t>
  </si>
  <si>
    <t>Snack Lay's Khoai Tây Vị Tảo Biển Nori (95g / Gói)</t>
  </si>
  <si>
    <t>https://tiki.vn/thung-24-chai-bia-hoegaarden-330ml-chai-p1324853.html</t>
  </si>
  <si>
    <t>Thùng 24 Chai Bia Hoegaarden (330ml / Chai)</t>
  </si>
  <si>
    <t>https://tiki.vn/yen-mach-quaker-oats-1-minute-dang-hat-can-vo-4-52kg-p9856783.html</t>
  </si>
  <si>
    <t>Yến Mạch Quaker Oats 1 Minute dạng hạt cán vỡ 4.52kg</t>
  </si>
  <si>
    <t>https://tiki.vn/nuoc-lau-bep-cif-520ml-p460035.html</t>
  </si>
  <si>
    <t>Nước Lau Bếp Cif (520ml)</t>
  </si>
  <si>
    <t>https://tiki.vn/do-an-kho-cho-cho-truong-thanh-huong-vi-thit-bo-nuong-smartheart-3kg-p701964.html</t>
  </si>
  <si>
    <t>Đồ Ăn Khô Cho Chó Trưởng Thành Hương Vị Thịt Bò Nướng SmartHeart (3kg)</t>
  </si>
  <si>
    <t>https://tiki.vn/bo-dau-phong-min-golden-farm-510g-p2984143.html</t>
  </si>
  <si>
    <t>Bơ Đậu Phộng Mịn Golden Farm (510g)</t>
  </si>
  <si>
    <t>https://tiki.vn/yen-mach-an-lien-dk-harvest-450g-p44014134.html</t>
  </si>
  <si>
    <t>Yến Mạch Ăn Liền DK Harvest - 450g - Phù hợp ăn kiêng, giúp giảm Cholesterol trong máu, Giảm cân, Giảm mỡ.</t>
  </si>
  <si>
    <t>https://tiki.vn/be-ca-mini-de-ban-co-ho-loc-den-phu-kien-day-du-p52402757.html</t>
  </si>
  <si>
    <t>Bể cá mini để bàn có hồ lọc đèn phụ kiện đầy đủ</t>
  </si>
  <si>
    <t>https://tiki.vn/thung-12-hop-mi-omachi-xot-bo-ham-93g-p21120040.html</t>
  </si>
  <si>
    <t>Thùng 12 Hộp Mì Omachi Xốt Bò Hầm (93g)</t>
  </si>
  <si>
    <t>https://tiki.vn/ca-phe-rang-xay-truyen-thong-highlands-coffee-200g-p10409776.html</t>
  </si>
  <si>
    <t>Cà Phê Rang Xay Truyền Thống Highlands Coffee (200g)</t>
  </si>
  <si>
    <t>https://tiki.vn/nuoc-xa-vai-downy-huyen-bi-3l-tui-p41172795.html</t>
  </si>
  <si>
    <t>Nước Xả Vải Downy Huyền Bí (3L/Túi)</t>
  </si>
  <si>
    <t>https://tiki.vn/gao-luc-huyet-rong-phu-minh-tam-2kg-p12279036.html</t>
  </si>
  <si>
    <t>Gạo Lức Huyết Rồng Phú Minh Tâm (2kg)</t>
  </si>
  <si>
    <t>https://tiki.vn/banh-sua-lothamilk-nguyen-chat-140g-p66968359.html</t>
  </si>
  <si>
    <t>Bánh sữa Lothamilk nguyên chất (140g)</t>
  </si>
  <si>
    <t>https://tiki.vn/nuoc-lau-san-sunlight-tinh-dau-thien-nhien-huong-hoa-lily-2-6kg-tui-p19532164.html</t>
  </si>
  <si>
    <t>Nước Lau Sàn Sunlight Tinh Dầu Thiên Nhiên - Hương hoa Lily (2.6kg/Túi)</t>
  </si>
  <si>
    <t>https://tiki.vn/xit-phong-duoi-muoi-tinh-dau-sa-chanh-24care-chiet-xuat-thien-nhien-50ml-100ml-khang-khuan-p64738409.html</t>
  </si>
  <si>
    <t>Xịt Phòng Tinh Dầu Sả Chanh Hữu Cơ Organic 24Care 50ML/100ML - Kháng khuẩn - Khử mùi hôi - Đuổi muỗi, kiến ba khoan,Vắt - Côn trùng - Hương thơm thư giãn.</t>
  </si>
  <si>
    <t>https://tiki.vn/ao-cho-cho-meo-2-chan-truoc-co-balo-tren-lung-co-mu-ao-quan-thu-cung-1-san-pham-p26096337.html</t>
  </si>
  <si>
    <t>Áo Quần Thú Cưng (2 Chân Trước) (1 sản phẩm) Áo cho chó mèo</t>
  </si>
  <si>
    <t>https://tiki.vn/tra-tam-sen-dk-harvest-200g-an-than-giam-mat-ngu-p54807081.html</t>
  </si>
  <si>
    <t>Trà Tâm Sen DK Harvest 200g - an thần, giảm mất ngủ - Đặc sản Đồng Tháp Mười</t>
  </si>
  <si>
    <t>https://tiki.vn/tra-atiso-tui-loc-thai-bao-da-lat-loai-100-tui-goi-p11242951.html</t>
  </si>
  <si>
    <t>Trà atiso túi lọc Thái Bảo, Đà Lạt loại 100 túi/ gói</t>
  </si>
  <si>
    <t>https://tiki.vn/keo-sam-xtreme-p12645056.html</t>
  </si>
  <si>
    <t>Kẹo sâm Xtreme</t>
  </si>
  <si>
    <t>https://tiki.vn/nuoc-rua-chen-goc-thuc-vat-seventh-generation-lavender-mint-huong-oai-huong-bac-ha-750ml-p31608813.html</t>
  </si>
  <si>
    <t>Nước Rửa Chén Gốc Thực Vật Seventh Generation Lavender &amp; Mint Hương Oải Hương Bạc Hà 750Ml</t>
  </si>
  <si>
    <t>https://tiki.vn/dung-dich-nho-song-lung-tri-ve-ghe-bo-chet-cho-fronil-spot-hop-5-ong-p6475351.html</t>
  </si>
  <si>
    <t>Dung dịch nhỏ sống lưng trị ve ghẻ, bọ chét chó  - Fronil spot hộp 5 ống</t>
  </si>
  <si>
    <t>https://tiki.vn/combo-nuoc-rua-chen-sunlight-thien-nhien-chiet-xuat-lo-hoi-va-muoi-khoang-chai-750g-va-tui-750g-p36377560.html</t>
  </si>
  <si>
    <t>Combo Nước Rửa Chén Sunlight Thiên Nhiên Chiết Xuất Lô Hội Và Muối Khoáng Chai 750g Và Túi 750g</t>
  </si>
  <si>
    <t>https://tiki.vn/combo-6-nuoc-tang-luc-sting-huong-dau-pet-chai-330ml-p11756204.html</t>
  </si>
  <si>
    <t>Combo 6 Nước Tăng Lực Sting Hương Dâu Pet Chai 330ml</t>
  </si>
  <si>
    <t>https://tiki.vn/nuoc-giat-net-matic-huong-nuoc-hoa-3-6kg-p53469422.html</t>
  </si>
  <si>
    <t>Nước Giặt NET Matic hương nước hoa (3.6kg)</t>
  </si>
  <si>
    <t>https://tiki.vn/bot-thong-tac-cong-cuc-manh-sifa-victory-s-200gr-p7249651.html</t>
  </si>
  <si>
    <t>Bột Thông Tắc Cống Cực Mạnh SiFa Victory's (200gr)</t>
  </si>
  <si>
    <t>https://tiki.vn/may-loc-thac-nuoc-be-ca-p10285584.html</t>
  </si>
  <si>
    <t>Máy Lọc Thác Nước Bể Cá</t>
  </si>
  <si>
    <t>https://tiki.vn/thung-24-ca-phe-lon-ca-phe-sua-da-highlands-coffee-185ml-lon-p10409797.html</t>
  </si>
  <si>
    <t>Thùng 24 Cà phê lon Cà Phê Sữa Đá Highlands Coffee (185ml/Lon)</t>
  </si>
  <si>
    <t>https://tiki.vn/1-cap-2-chai-500ml-nuoc-mam-tom-bien-45n-p51239296.html</t>
  </si>
  <si>
    <t>1 cặp 2 chai 500ml nước mắm tôm biển 45N</t>
  </si>
  <si>
    <t>https://tiki.vn/combo-2-banh-an-kieng-gao-lut-gufoods-moi-500g-p68835172.html</t>
  </si>
  <si>
    <t>Combo 2 Bánh ăn kiêng gạo lứt GUfoods (mỗi 500g)</t>
  </si>
  <si>
    <t>https://tiki.vn/sua-bot-nguyen-kem-nutifood-400g-p2983643.html</t>
  </si>
  <si>
    <t>Sữa Bột Nguyên Kem Nutifood (400g)</t>
  </si>
  <si>
    <t>https://tiki.vn/bot-diep-ca-say-lanh-dalahouse-ho-tro-benh-tri-tao-bon-thai-doc-co-the-hoan-toan-tu-nhien-p58836082.html</t>
  </si>
  <si>
    <t>Bột diếp cá sây lạnh Dalahouse - Hỗ trợ bệnh Trĩ, táo bón, thải độc cơ thể hoàn toàn tự nhiên</t>
  </si>
  <si>
    <t>https://tiki.vn/ngu-hoa-hat-moc-sac-p12108713.html</t>
  </si>
  <si>
    <t>Ngũ Hoa Hạt Mộc Sắc</t>
  </si>
  <si>
    <t>https://tiki.vn/ngu-coc-dinh-duong-beone-bot-ngu-coc-loi-sua-cao-cap-tu-15-loai-hat-nhap-khau-tang-muoi-ngam-chan-sinh-duoc-100g-giup-ngu-ngon-p47277179.html</t>
  </si>
  <si>
    <t>Ngũ Cốc Dinh Dưỡng BEONE   - Bột Ngũ Cốc Lợi Sữa Cao Cấp Từ 15 Loại Hạt Nhập Khẩu Tặng  Muối Ngâm CHân Sinh Dược 100G Giúp Ngủ Ngon</t>
  </si>
  <si>
    <t>https://tiki.vn/ca-phe-hoa-tan-3-in-1-q-express-arabica-dam-vi-24-sticks-x-20g-tran-quang-p26500610.html</t>
  </si>
  <si>
    <t>Cà phê hòa tan 3 in 1 Q Express Arabica Đậm Vị (24 sticks x 20g) Trần Quang</t>
  </si>
  <si>
    <t>https://tiki.vn/sua-dac-ngoi-sao-phuong-nam-xanh-1-284kg-p5028691.html</t>
  </si>
  <si>
    <t>Sữa Đặc Ngôi Sao Phương Nam - Xanh (1.284kg)</t>
  </si>
  <si>
    <t>https://tiki.vn/sua-tam-cho-cho-long-nau-do-sos-530ml-p1716065.html</t>
  </si>
  <si>
    <t>Sữa Tắm Cho Chó Lông Nâu Đỏ SOS (530ml)</t>
  </si>
  <si>
    <t>https://tiki.vn/10-hu-nuoc-yen-sao-sanest-co-duong-70ml-p14397805.html</t>
  </si>
  <si>
    <t>10 hũ nước Yến Sào Sanest Có Đường (70ml)</t>
  </si>
  <si>
    <t>https://tiki.vn/chuong-nuoi-nhot-cho-meo-dang-gap-gon-long-son-tinh-dien-xuat-khau-nan-day-mau-ngau-nhien-sunzinsd-p26298212.html</t>
  </si>
  <si>
    <t>Chuồng nuôi nhốt chó mèo dạng gấp gọn -LỒNG SƠN TĨNH ĐIỆN XUẤT KHẨU NAN DÀY (màu ngẫu nhiên) SunzinSD</t>
  </si>
  <si>
    <t>https://tiki.vn/mi-goreng-vi-dac-biet-indomie-80g-x-40-goi-thung-p54031205.html</t>
  </si>
  <si>
    <t>Mì Goreng Vị Đặc Biệt Indomie (85G X 40 Gói/Thùng)</t>
  </si>
  <si>
    <t>https://tiki.vn/keo-deo-bo-sung-vitamin-vitafusion-multivites-gummy-vitamins-p48652525.html</t>
  </si>
  <si>
    <t>Kẹo Dẻo Bổ Sung Vitamin Vitafusion MultiVites Gummy Vitamins</t>
  </si>
  <si>
    <t>https://tiki.vn/lon-nuoc-cot-dua-tuoi-cocoxim-400ml-p32041739.html</t>
  </si>
  <si>
    <t>Lon Nước Cốt Dừa Tươi Cocoxim 400ml</t>
  </si>
  <si>
    <t>https://tiki.vn/thuc-an-meo-vi-ca-bien-whiskas-3kg-p646084.html</t>
  </si>
  <si>
    <t>Thức Ăn Mèo Vị Cá Biển Whiskas (3Kg)</t>
  </si>
  <si>
    <t>https://tiki.vn/500g-ot-bot-vay-lam-kim-chi-han-quoc-chackhan-thuong-hieu-han-quoc-nong-woo-p56219610.html</t>
  </si>
  <si>
    <t>500G Ớt Bột Vảy Làm Kim Chi Hàn Quốc CHACKHAN - Thương Hiệu Hàn Quốc NONG WOO</t>
  </si>
  <si>
    <t>https://tiki.vn/thung-sua-dau-nanh-famigo-me-den-nep-cam-200ml-x-40-bich-p13724855.html</t>
  </si>
  <si>
    <t>Thùng Sữa Đậu Nành Famigo Mè Đen Nếp Cẩm (200ml x 40 Bịch)</t>
  </si>
  <si>
    <t>https://tiki.vn/tra-diep-ca-mat-gan-giai-doc-orihiro-60-tui-goi-p12242674.html</t>
  </si>
  <si>
    <t>Trà Diếp Cá Mát Gan Giải Độc Orihiro (60 Túi / Gói)</t>
  </si>
  <si>
    <t>https://tiki.vn/tra-xanh-tan-cuong-thai-nguyen-500-gram-tra-tan-cuong-dac-biet-p7772904.html</t>
  </si>
  <si>
    <t>Trà xanh tân cương thái nguyên 500 gram - Trà tân cương đặc biệt</t>
  </si>
  <si>
    <t>https://tiki.vn/loc-6-chai-bia-beers-of-the-world-leffe-hoegaarden-corona-budweiser-stella-artois-p59106597.html</t>
  </si>
  <si>
    <t>Lốc 6 chai bia Beers of the world (Leffe, Hoegaarden, Corona, Budweiser, Stella Artois)</t>
  </si>
  <si>
    <t>https://tiki.vn/kem-tay-da-nang-khang-khuan-cif-huong-chanh-500ml-p460038.html</t>
  </si>
  <si>
    <t>Kem Tẩy Đa Năng Kháng Khuẩn Cif Hương Chanh (500ml)</t>
  </si>
  <si>
    <t>https://tiki.vn/cat-ve-sinh-cat-dat-set-cho-cho-meo-cat-like-4-mui-huong-tui-8l-p19380759.html</t>
  </si>
  <si>
    <t>Cát Vệ Sinh Cát Đất Sét Cho Chó Mèo Cat Like 4 Mùi Hương Túi 8L</t>
  </si>
  <si>
    <t>https://tiki.vn/thung-10-hop-sua-nguyen-kem-devondale-fullcream-1l-hop-p566511.html</t>
  </si>
  <si>
    <t>Thùng 10 Hộp Sữa Nguyên Kem Devondale Fullcream (1L/Hộp)</t>
  </si>
  <si>
    <t>https://tiki.vn/cacao-sua-hoa-tan-uong-lien-dk-harvest-tien-dung-thom-ngon-va-bo-duong-p52181338.html</t>
  </si>
  <si>
    <t>Cacao sữa hoà tan uống liền, sản xuất tại Đồng Nai, nhãn hiệu DK Harvest - Made in VietNam - Tiện dụng, thơm ngon và bổ dưỡng</t>
  </si>
  <si>
    <t>https://tiki.vn/thung-24-lon-nuoc-tang-luc-ho-van-245ml-lon-p53272644.html</t>
  </si>
  <si>
    <t>Thùng 24 Lon Nước Tăng Lực Hổ Vằn (245ml/Lon)</t>
  </si>
  <si>
    <t>https://tiki.vn/nuoc-lau-san-sunlight-tinh-dau-thien-nhien-huong-hoa-dien-vy-2-6kg-tui-p19532157.html</t>
  </si>
  <si>
    <t>Nước Lau Sàn Sunlight Tinh Dầu Thiên Nhiên - Hương hoa Diên Vỹ (2.6kg/Túi)</t>
  </si>
  <si>
    <t>https://tiki.vn/thung-24-lon-bia-budweiser-330ml-lon-ad-p3725357.html</t>
  </si>
  <si>
    <t>Thùng 24 Lon Bia Budweiser (330ml / Lon) - AD</t>
  </si>
  <si>
    <t>https://tiki.vn/nuoc-giat-ariel-huong-downy-3-2kg-tang-1-ariel-360ml-frontload-p72790482.html</t>
  </si>
  <si>
    <t>Nước Giặt Ariel Hương Downy 3.2kg - Tặng 1 Ariel 360ml Frontload</t>
  </si>
  <si>
    <t>https://tiki.vn/combo-3-vien-tay-diet-khuan-bon-cau-vim-power-5-huong-chanh-sach-khuan-thom-mat-55g-p36377564.html</t>
  </si>
  <si>
    <t>Combo 3 Viên Tẩy Diệt Khuẩn Bồn Cầu Vim Power 5 Hương Chanh Sạch Khuẩn Thơm Mát 55g</t>
  </si>
  <si>
    <t>https://tiki.vn/banh-quy-trung-muoi-dai-loan-180gr-p15288662.html</t>
  </si>
  <si>
    <t>Bánh quy trứng muối Đài Loan 180gr</t>
  </si>
  <si>
    <t>https://tiki.vn/gao-ngoc-sen-lotus-rice-2kg-com-mem-deo-it-chuan-xuat-khau-p48426177.html</t>
  </si>
  <si>
    <t>Gạo Ngọc Sen Lotus Rice 2kg - Cơm mềm dẻo ít - Chuẩn xuất khẩu</t>
  </si>
  <si>
    <t>https://tiki.vn/ca-phe-highlands-coffee-3in1-hoa-tan-20-goi-x-17g-p10409789.html</t>
  </si>
  <si>
    <t>Cà Phê Highlands Coffee 3in1 Hòa Tan (20 Gói x 17g)</t>
  </si>
  <si>
    <t>https://tiki.vn/thung-sua-chua-uong-tiet-trung-topkid-dau-chuoi-lua-mach-th-true-milk-110ml-x-48-hop-p14936870.html</t>
  </si>
  <si>
    <t>Thùng Sữa Chua Uống Tiệt Trùng Topkid Dâu - Chuối - Lúa Mạch TH True Milk (110ml x 48 Hộp)</t>
  </si>
  <si>
    <t>https://tiki.vn/nuoc-lau-da-nang-cif-dang-chai-520ml-p460034.html</t>
  </si>
  <si>
    <t>Nước Lau Đa Năng Cif Dạng Chai (520ml)</t>
  </si>
  <si>
    <t>https://tiki.vn/nuoc-giat-xa-d-nee-3l-p2983785.html</t>
  </si>
  <si>
    <t>Nước Giặt Xã D-Nee (3L)</t>
  </si>
  <si>
    <t>https://tiki.vn/dau-phong-toi-ot-lac-rang-toi-ot-huong-vi-ban-nhau-tete-500gram-p34362534.html</t>
  </si>
  <si>
    <t>500gram Đậu Phộng tổi ớt Lac Rang Tỏi Ớt Hương Vị Bàn Nhậu Tete</t>
  </si>
  <si>
    <t>https://tiki.vn/combo-2-thung-milo-it-duong-180ml-tang-1-tui-du-lich-milo-mau-ngau-nhien-p51488692.html</t>
  </si>
  <si>
    <t>Combo 2 Thùng Milo Ít Đường 180ml - Tặng 1 Túi Du Lịch Milo (Mẫu ngẫu nhiên)</t>
  </si>
  <si>
    <t>https://tiki.vn/thung-30-goi-mi-omachi-xot-bo-ham-80gr-goi-p461154.html</t>
  </si>
  <si>
    <t>Thùng 30 Gói Mì Omachi Xốt Bò Hầm (80gr/Gói)</t>
  </si>
  <si>
    <t>https://tiki.vn/tui-van-chuyen-cho-meo-long-van-chuyen-cho-meo-thu-cung-giao-mau-ngau-nhien-p6473365.html</t>
  </si>
  <si>
    <t>Túi vận chuyển chó mèo, lồng vận chuyển chó mèo thú cưng - Giao mẫu ngẫu nhiên</t>
  </si>
  <si>
    <t>https://tiki.vn/khoai-lang-say-mat-ong-hang-loai-1-nguyen-mieng-thuong-hieu-nang-kho-500-gram-p70614519.html</t>
  </si>
  <si>
    <t>Khoai lang sấy mật ong (hàng loại 1 nguyên miếng) thương hiệu Nàng Khô - 500 Gram</t>
  </si>
  <si>
    <t>https://tiki.vn/cat-ve-sinh-nhat-ban-cat-litter-10l-danh-cho-meo-giao-mui-ngau-nhien-p7018417.html</t>
  </si>
  <si>
    <t>Cát vệ sinh Nhật Bản Cat Litter 10L dành cho mèo (Giao mùi ngẫu nhiên)</t>
  </si>
  <si>
    <t>https://tiki.vn/nuoc-dua-xiem-vico-fresh-1l-p31975546.html</t>
  </si>
  <si>
    <t>Nước Dừa Xiêm VICO FRESH 1L</t>
  </si>
  <si>
    <t>https://tiki.vn/sua-bot-tach-kem-a2-uc-1000g-p9791159.html</t>
  </si>
  <si>
    <t>Sữa bột tách kem A2 Úc (1000g)</t>
  </si>
  <si>
    <t>https://tiki.vn/cat-ve-sinh-cho-meo-cat-nhat-8l-6-mui-p66747989.html</t>
  </si>
  <si>
    <t>Cát Vệ Sinh Cho Mèo - Cát Nhật 8L (6 mùi)</t>
  </si>
  <si>
    <t>https://tiki.vn/hat-hanh-nhan-my-tach-vo-nuong-hop-500g-p6895377.html</t>
  </si>
  <si>
    <t>Hạt Hạnh Nhân Mỹ tách vỏ nướng hộp 500g</t>
  </si>
  <si>
    <t>https://tiki.vn/creamer-dua-beo-dac-delta-coco-300gr-sanh-dac-va-thom-beo-vi-dua-chiet-xuat-tu-100-nuoc-cot-dua-ben-tre-dung-an-kem-banh-mi-pha-ca-phe-lam-banh-kem-dua-sua-chua-dua-p55662909.html?spid=55662910</t>
  </si>
  <si>
    <t>Creamer Dừa Béo Đặc Delta Coco 300gr, Sánh Đặc và Thơm Béo Vị Dừa, Cô Đặc Từ 100% Nước Cốt Dừa Bến Tre, Dùng Ăn Kèm Bánh Mì, Pha Cà Phê, Làm Bánh, Kem Dừa, Sữa Chua Dừa</t>
  </si>
  <si>
    <t>https://tiki.vn/gel-rua-mat-ngan-ngua-mun-acnes-25-facial-wash-100g-p631508.html</t>
  </si>
  <si>
    <t>Gel Rửa Mặt Ngăn Ngừa Mụn Tuổi Trưởng Thành Acnes 25+ Facial Wash (100g)</t>
  </si>
  <si>
    <t>https://tiki.vn/gao-lut-do-tui-1kg-gao-ngoc-do-ong-tho-gao-lut-tot-cho-suc-khoe-an-kieng-tieu-duong-giam-can-cao-huyet-ap-p57281342.html</t>
  </si>
  <si>
    <t>Gạo Lứt Đỏ Túi 1Kg - Gạo Ngọc Đỏ Ông Thọ - Gạo lứt tốt cho sức khỏe, ăn kiêng, tiều đường, giảm cân, cao huyết áp</t>
  </si>
  <si>
    <t>https://tiki.vn/nho-kho-an-do-real-food-p8097269.html</t>
  </si>
  <si>
    <t>Túi Nho Khô Vàng REAL FOOD STORE (Nhiều lựa chọn)</t>
  </si>
  <si>
    <t>https://tiki.vn/combo-2-tui-nam-huong-say-gion-dj-a-shiitake-mushroom-crisps-p19903379.html</t>
  </si>
  <si>
    <t>Combo 2 Túi Nấm Hương Sấy Giòn DJ&amp;A Shiitake Mushroom Crisps</t>
  </si>
  <si>
    <t>https://tiki.vn/bot-cacao-nguyen-chat-khong-duong-barry-callebaut-goi-200g-p539527.html</t>
  </si>
  <si>
    <t>Bột Cacao Nguyên Chất Không Đường Barry Callebaut Gói 200g</t>
  </si>
  <si>
    <t>https://tiki.vn/thung-24-hop-sua-tuoi-nguyen-kem-promess-200ml-hop-p3198739.html</t>
  </si>
  <si>
    <t>Thùng 24 Hộp Sữa Tươi Nguyên Kem Promess (200ml/Hộp)</t>
  </si>
  <si>
    <t>https://tiki.vn/thuc-uong-yen-mach-quaker-3-in1-vi-tra-xanh-matcha-p33032461.html</t>
  </si>
  <si>
    <t>Thức uống yến mạch Quaker 3 in1 - Vị trà xanh Matcha</t>
  </si>
  <si>
    <t>https://tiki.vn/luong-kho-cacao-cong-ty-co-phan-22-700g-p1075760.html</t>
  </si>
  <si>
    <t>Lương Khô Cacao - Công Ty Cổ Phần 22 (700g)</t>
  </si>
  <si>
    <t>https://tiki.vn/duong-mia-thuong-hang-bien-hoa-500g-p69211937.html</t>
  </si>
  <si>
    <t>Đường Mía Thượng Hạng Biên Hòa 500g</t>
  </si>
  <si>
    <t>https://tiki.vn/loc-4-hop-highlands-coffee-ca-phe-sua-tetra-pack-180ml-x-4-hop-p48023021.html</t>
  </si>
  <si>
    <t>Lốc 4 Hộp Highlands Coffee Cà Phê Sữa Tetra Pack (180ml x 4 Hộp)</t>
  </si>
  <si>
    <t>https://tiki.vn/nuoc-dua-hau-vico-fruity-1l-p36282140.html</t>
  </si>
  <si>
    <t>Nước Dưa Hấu Vico Fruity 1L</t>
  </si>
  <si>
    <t>https://tiki.vn/mieng-lau-thay-the-cho-bo-lau-nha-tach-nuoc-ban-p48145998.html</t>
  </si>
  <si>
    <t>Miếng Lau Thay Thế Cho Bộ Lau Nhà Tách Nước Bẩn</t>
  </si>
  <si>
    <t>https://tiki.vn/tra-oi-giam-can-orihiro-nhat-ban-60-goi-tang-goi-tra-sua-matcha-macca-asobu-p12242241.html</t>
  </si>
  <si>
    <t>Trà ổi giảm cân Orihiro Nhật Bản (60 gói) tặng gói trà sữa hoặc cafe ngẫu nhiên</t>
  </si>
  <si>
    <t>https://tiki.vn/thung-24-lon-cao-heineken-0-0-24-lon-x-330ml-p50391656.html</t>
  </si>
  <si>
    <t>Thùng 24 Lon Cao Heineken 0.0 (24 Lon x 330ml)</t>
  </si>
  <si>
    <t>https://tiki.vn/chat-xong-duoi-muoi-45-ngay-jumbo-vape-huong-hoa-ly-34ml-p2983867.html</t>
  </si>
  <si>
    <t>Chất Xông Đuổi Muỗi 45 Ngày Jumbo Vape Hương Hoa Ly (34ml)</t>
  </si>
  <si>
    <t>https://tiki.vn/ruou-soju-jinro-grapefruit-buoi-13-360ml-p60179561.html</t>
  </si>
  <si>
    <t>Rượu Soju Jinro Grapefruit (Bưởi) 13% 360ml</t>
  </si>
  <si>
    <t>https://tiki.vn/bo-tra-olong-sakura-02-hu-moi-hu-100g-the-kaffeine-p8123511.html</t>
  </si>
  <si>
    <t>Bộ Trà Olong Sakura 02 hũ, mỗi hũ 100g - The Kaffeine</t>
  </si>
  <si>
    <t>https://tiki.vn/combo-3-gao-sach-gufoods-deo-mem-thom-1kg-p57746310.html</t>
  </si>
  <si>
    <t>Combo 3 Gạo sạch GUfoods (dẻo - mềm - thơm) (mỗi túi 1kg)</t>
  </si>
  <si>
    <t>https://tiki.vn/vai-thieu-say-kho-lang-thuong-500g-p70211556.html</t>
  </si>
  <si>
    <t>Vải thiều sấy khô Lạng Thương - 500g</t>
  </si>
  <si>
    <t>https://tiki.vn/tra-oolong-kim-tuyen-cau-dat-dalatfarm-hop-220gr-p65923404.html</t>
  </si>
  <si>
    <t>Trà Oolong Kim Tuyên Cầu Đất - Hộp 220Gr - Dalat Farm</t>
  </si>
  <si>
    <t>https://tiki.vn/ca-phe-sua-dac-cafe-hoa-tan-archcafe-dang-tui-p49696317.html</t>
  </si>
  <si>
    <t>Cà Phê Sữa Đặc - Cafe hoà tan Archcafé (dạng túi)</t>
  </si>
  <si>
    <t>https://tiki.vn/thuoc-diet-chuot-storm-0-005-1-goi-x-20-vien-p58219873.html</t>
  </si>
  <si>
    <t>Thuốc diệt chuột Storm 0.005% (1 gói x 20 viên)</t>
  </si>
  <si>
    <t>https://tiki.vn/bot-ngot-vedan-454g-p20416773.html</t>
  </si>
  <si>
    <t>Bột Ngọt Vedan 454g</t>
  </si>
  <si>
    <t>https://tiki.vn/hat-nem-knorr-thit-than-xuong-ong-va-tuy-1800g-p34554397.html</t>
  </si>
  <si>
    <t>Hạt nêm Knorr Thịt Thăn, Xương Ống Và Tuỷ 1800g</t>
  </si>
  <si>
    <t>https://tiki.vn/tra-xanh-cau-dat-dalatfarm-phien-ban-dac-biet-ngoai-toi-hop-110gr-p65859588.html</t>
  </si>
  <si>
    <t>Trà Xanh Cầu Đất Dalat Farm - Phiên Bản Đặc Biệt Bà Tôi - Hộp 110Gr</t>
  </si>
  <si>
    <t>https://tiki.vn/bot-pho-mai-cheese-goi-250g-p56108532.html</t>
  </si>
  <si>
    <t>Bột Phô Mai Cheese Gói 250g</t>
  </si>
  <si>
    <t>https://tiki.vn/duong-trang-ben-thanh-100-duong-mia-tinh-khiet-p56260902.html</t>
  </si>
  <si>
    <t>Đường trắng Bến Thành - 100% đường mía tinh khiết</t>
  </si>
  <si>
    <t>https://tiki.vn/combo-02-vien-tha-bon-cau-nhat-ban-ve-sinh-bon-cau-giup-ho-tro-giam-thong-tac-bon-cau-va-khu-mui-diet-sach-99-vi-khuan-p54619802.html</t>
  </si>
  <si>
    <t>Combo 02 Viên Thả bồn cầu Nhật bản, Vệ Sinh Bồn Cầu, Giúp Hỗ Trợ Giảm Thông Tắc Bồn Cầu Và Khử Mùi, Diệt Sạch 99% Vi Khuẩn</t>
  </si>
  <si>
    <t>https://tiki.vn/giay-ve-sinh-paseo-6-cuon-x-3-lop-p969040.html</t>
  </si>
  <si>
    <t>Giấy Vệ Sinh Paseo (6 Cuộn x 3 Lớp)</t>
  </si>
  <si>
    <t>https://tiki.vn/combo-2-bot-tay-ve-sinh-long-may-giat-homes-queen-400g-tui-p875363.html</t>
  </si>
  <si>
    <t>Combo 2 Bột Tẩy Vệ Sinh Lồng Máy Giặt Homes Queen (400g / Túi)</t>
  </si>
  <si>
    <t>https://tiki.vn/ngu-coc-trai-cay-say-an-sang-giam-can-dong-super-healthy-ohh-granola-250g-tieu-chuan-fda-hoa-ky-p59288739.html</t>
  </si>
  <si>
    <t>Ngũ Cốc Giảm Cân - Trái Cây Sấy - Ăn Sáng -  Dòng Super Healthy (Ohh Granola) 250g, Tiêu Chuẩn FDA - Hoa Kỳ</t>
  </si>
  <si>
    <t>https://tiki.vn/gao-lut-den-phuc-tho-ban-mai-1kg-com-mem-deo-tot-cho-tim-mach-va-tieu-duong-giam-cholesterol-ngan-ngua-mo-mau-p56889739.html</t>
  </si>
  <si>
    <t>Gạo Lứt Đen Phúc Thọ Ban Mai 1Kg -  Cơm mềm dẻo, tốt cho tim mạch và tiểu đường, giảm cholesterol, ngăn ngừa mỡ máu</t>
  </si>
  <si>
    <t>https://tiki.vn/sua-dau-den-oc-cho-hanh-nhan-vegemil-han-quoc-xach-20-tui-190ml-tui-p3525319.html</t>
  </si>
  <si>
    <t>Sữa đậu đen óc chó hạnh nhân Vegemil Hàn Quốc xách 20 túi (190ml/Túi)</t>
  </si>
  <si>
    <t>https://tiki.vn/hanh-nhan-cat-lat-dk-harvest-nhap-khau-tu-nhien-khong-tam-uop-rat-tot-cho-tri-nao-va-tim-mach-p49095226.html</t>
  </si>
  <si>
    <t>Hạnh Nhân cắt lát DK Harvest (nhập khẩu) - tự nhiên, không tẩm ướp, rất tốt cho trí não và tim mạch.</t>
  </si>
  <si>
    <t>https://tiki.vn/combo-nuoc-giat-ariel-diu-nhe-3-25kg-tui-nuoc-xa-vai-downy-mem-mai-tinh-khiet-3-5l-tui-sieu-mem-mai-cho-be-tang-khan-tam-cao-cap-p66124473.html</t>
  </si>
  <si>
    <t>Combo Nước Giặt Ariel Dịu Nhẹ 3.25Kg/Túi + Nước Xả Vải Downy Mềm Mại Tinh Khiết 3.5L/Túi [Siêu Mềm Mại Cho Bé - Tặng Khăn Tắm Cao Cấp]</t>
  </si>
  <si>
    <t>https://tiki.vn/ca-phe-che-phin-5-trung-nguyen-500g-giao-ngau-nhien-p2984261.html</t>
  </si>
  <si>
    <t>Cà Phê Chế Phin 5 Trung Nguyên (500g) - (Giao Ngẫu Nhiên)</t>
  </si>
  <si>
    <t>https://tiki.vn/combo-1-vim-diet-khuan-fresh-chanh-xa-880ml-vien-ve-sinh-bon-cau-vim-power-5-vim-block-huong-lavender-p15220634.html</t>
  </si>
  <si>
    <t>Combo 1 Vim Diệt Khuẩn Fresh Chanh xả 880ml + Viên vệ sinh bồn cầu VIM POWER 5 Vim Block Hương Lavender</t>
  </si>
  <si>
    <t>https://tiki.vn/giay-ve-sinh-cao-cap-lency-12-cuon-x-3-lop-p12115207.html</t>
  </si>
  <si>
    <t>Giấy vệ sinh cao cấp LENCY ( 12 cuộn x 3 lớp )</t>
  </si>
  <si>
    <t>https://tiki.vn/combo-2-vim-diet-khuan-trang-sang-huong-oai-huong-diu-mat-880ml-p25746246.html</t>
  </si>
  <si>
    <t>Combo 2 Vim Diệt Khuẩn Trắng Sáng Hương Oải Hương Dịu Mát 880ml</t>
  </si>
  <si>
    <t>https://tiki.vn/gao-hat-ngoc-troi-thien-long-tui-5kg-gao-thom-dac-san-p51860168.html</t>
  </si>
  <si>
    <t>Gạo Hạt Ngọc Trời Thiên Long Túi 5Kg - Gạo thơm đặc sản</t>
  </si>
  <si>
    <t>https://tiki.vn/tay-giun-cho-meo-hanvet-sanpet-1-vi-10-vien-p1012266.html</t>
  </si>
  <si>
    <t>Tẩy Giun Chó Mèo Hanvet Sanpet (1 Vỉ 10 Viên)</t>
  </si>
  <si>
    <t>https://tiki.vn/keo-vien-milkita-hon-hop-vi-chocolate-bich-30-vien-p13679173.html</t>
  </si>
  <si>
    <t>Kẹo viên Milkita hỗn hợp vị Chocolate (Bịch 30 viên)</t>
  </si>
  <si>
    <t>https://tiki.vn/mat-ong-rung-hoa-bac-ha-daklak-tete-1-lit-p63558915.html</t>
  </si>
  <si>
    <t>Mật Ong Rừng Hoa Bạc Hà Daklak TETE 1 LÍT</t>
  </si>
  <si>
    <t>https://tiki.vn/combo-10-vien-tay-bon-cau-p4473781.html</t>
  </si>
  <si>
    <t>Combo 10 Viên Tẩy Bồn Cầu</t>
  </si>
  <si>
    <t>https://tiki.vn/thung-12-hop-sua-dau-den-oc-cho-hanh-nhan-sahmyook-foods-950ml-hop-p20697897.html</t>
  </si>
  <si>
    <t>Thùng 12 Hộp Sữa Đậu Đen, Óc Chó, Hạnh Nhân Sahmyook Foods (950ml/Hộp)</t>
  </si>
  <si>
    <t>https://tiki.vn/combo-3-hop-vien-rua-chen-sunlight-28-vien-hop-x-3-p72964612.html</t>
  </si>
  <si>
    <t>Combo 3 hộp viên rửa chén Sunlight (28 viên/hộp x 3)</t>
  </si>
  <si>
    <t>https://tiki.vn/vong-co-phan-quang-cho-cho-meo-p28462405.html</t>
  </si>
  <si>
    <t>Vòng cổ phản quang cho chó mèo</t>
  </si>
  <si>
    <t>https://tiki.vn/ca-phe-sam-ho-tro-giam-can-30-goi-hop-p58798494.html</t>
  </si>
  <si>
    <t>Cà Phê Sâm Hỗ Trợ Giảm Cân ( 30 Gói/ Hộp)</t>
  </si>
  <si>
    <t>https://tiki.vn/combo-5-hu-ha-t-die-u-to-i-o-t-200g-da-u-pho-ng-to-i-o-t-200g-da-u-ha-lan-sa-y-200g-da-u-co-t-du-a-200g-kho-ga-100g-hie-u-tan-lo-c-pha-t-p54659314.html</t>
  </si>
  <si>
    <t>Combo 5 Hũ: Hạt Điều Tỏi Ớt 200G- Đậu Phộng Tỏi Ớt 200G- Đậu Hà Lan Sấy 200G- Đậu Cốt Dừa 200G- Khô Gà 100G hiệu Tân Lộc Phát</t>
  </si>
  <si>
    <t>https://tiki.vn/tra-dau-da-tra-hoa-tan-archcafe-p26264422.html</t>
  </si>
  <si>
    <t>Trà Dâu Đá - Trà hoà tan Archcafé</t>
  </si>
  <si>
    <t>https://tiki.vn/combo-thuc-an-cho-meo-con-whiskas-vi-ca-bien-va-sua-1-1kg-pate-meo-lon-vi-ca-ngu-85g-p52887139.html</t>
  </si>
  <si>
    <t>Combo thức ăn cho mèo con Whiskas vị cá biển và sữa 1,1kg + Pate mèo con vị cá ngừ 85g</t>
  </si>
  <si>
    <t>https://tiki.vn/loc-6-lon-bia-hoegaarden-rosee-330ml-lon-p59198041.html</t>
  </si>
  <si>
    <t>Lốc 6 lon bia Hoegaarden Rosee (330ml/lon)</t>
  </si>
  <si>
    <t>https://tiki.vn/bot-ngu-coc-dinh-duong-calsome-huong-so-co-la-p1820321.html</t>
  </si>
  <si>
    <t>Bột ngũ cốc dinh dưỡng Calsome hương Sô cô la</t>
  </si>
  <si>
    <t>https://tiki.vn/loc-4-hop-sua-hat-hanh-nhan-th-true-nut-180ml-p14933971.html</t>
  </si>
  <si>
    <t>Lốc 4 hộp Sữa hạt Hạnh nhân TH True NUT (180ml)</t>
  </si>
  <si>
    <t>https://tiki.vn/combo-3-gao-sach-con-cam-gufoods-ngot-mem-thom-1kg-p57746384.html</t>
  </si>
  <si>
    <t>Combo 3 Gạo sạch còn cám GUfoods (ngọt - mềm - thơm) (mỗi túi 1kg)</t>
  </si>
  <si>
    <t>https://tiki.vn/nhuy-hoa-nghe-tay-saffron-badiee-1g-p30029040.html</t>
  </si>
  <si>
    <t>Nhụy Hoa Nghệ Tây Saffron Badiee 1g</t>
  </si>
  <si>
    <t>https://tiki.vn/ca-phe-rang-xay-culi-highlands-coffee-200g-p10409780.html</t>
  </si>
  <si>
    <t>Cà Phê Rang Xay Culi Highlands Coffee (200g)</t>
  </si>
  <si>
    <t>https://tiki.vn/tra-gung-hoa-tan-hung-phat-hop-20-goi-x-10-g-p7937206.html</t>
  </si>
  <si>
    <t>Trà Gừng Hòa Tan Hùng Phát hộp 20 gói x 10 g</t>
  </si>
  <si>
    <t>https://tiki.vn/tui-nuoc-giat-xa-maxkleen-huong-hoa-nang-sach-khuan-thom-mem-tien-loi-tiet-kiem-2-4kg-p34553858.html</t>
  </si>
  <si>
    <t>Túi Nước Giặt Xả MaxKleen Hương Hoa Nắng Sạch Khuẩn Thơm Mềm Tiện Lợi &amp; Tiết Kiệm 2.4KG</t>
  </si>
  <si>
    <t>https://tiki.vn/trai-cay-say-thap-cam-vun-thuong-hieu-nang-kho-1-ki-p68977445.html</t>
  </si>
  <si>
    <t>Trái cây sấy thập cẩm vụn thương hiệu Nàng Khô - 1 Kí</t>
  </si>
  <si>
    <t>https://tiki.vn/hop-6-hu-nuoc-yen-sao-sanest-co-duong-70ml-hu-p3814475.html</t>
  </si>
  <si>
    <t>Hộp 6 Hũ Nước Yến Sào Sanest Có Đường (70ml / hũ)</t>
  </si>
  <si>
    <t>https://tiki.vn/day-dat-yem-cho-cho-meo-nho-mau-ngau-nhien-p25906517.html</t>
  </si>
  <si>
    <t>Dây dắt yếm cho chó mèo nhỏ (màu ngẫu nhiên)</t>
  </si>
  <si>
    <t>https://tiki.vn/ngu-coc-trai-cay-calbee-nhat-ban-700g-p44805254.html</t>
  </si>
  <si>
    <t>Ngũ Cốc Trái Cây Calbee Nhật Bản 700g</t>
  </si>
  <si>
    <t>https://tiki.vn/combo-12-goi-thuc-an-cho-meo-con-whiskas-vi-ca-ngu-dang-tui-85g-p12375417.html</t>
  </si>
  <si>
    <t>Combo 12 Gói Thức Ăn Cho Mèo Con Whiskas Vị Cá Ngừ Dạng Túi (85g)</t>
  </si>
  <si>
    <t>https://tiki.vn/thung-bia-tiger-16-lon-330ml-p73509086.html</t>
  </si>
  <si>
    <t>Thùng bia Tiger 16 lon 330ml/Lon - PHIÊN BẢN ĐỘC QUYỀN ONLINE</t>
  </si>
  <si>
    <t>https://tiki.vn/giay-thom-quan-ao-kirkland-fabric-softener-sheets-250-to-x-1-hop-p32049452.html</t>
  </si>
  <si>
    <t>Giấy Thơm Quần Áo - Kirkland Fabric Softener Sheets (250 tờ x 1 hộp)</t>
  </si>
  <si>
    <t>https://tiki.vn/nhan-hat-bi-xanh-da-nuong-nguyen-vi-500g-p45351135.html</t>
  </si>
  <si>
    <t>NHÂN HẠT BÍ XANH ĐÃ NƯỚNG NGUYÊN VỊ 500G</t>
  </si>
  <si>
    <t>https://tiki.vn/combo-2-nuoc-giat-ariel-dam-dac-3-6kg-tui-tang-tui-canvas-p66173433.html</t>
  </si>
  <si>
    <t>Combo 2 Nước Giặt Ariel Đậm Đặc 3.6Kg/Túi [Tặng Túi Canvas] - Giúp đánh bật mọi vết bẩn tốt hơn gấp 2 lần chỉ trong 1 bước giặt</t>
  </si>
  <si>
    <t>https://tiki.vn/hat-macca-uc-nut-vo-hop-500g-kem-dung-cu-tach-vo-p6906621.html</t>
  </si>
  <si>
    <t>Hạt Macca Úc nứt vỏ hộp 500g - Kèm dụng cụ tách vỏ</t>
  </si>
  <si>
    <t>https://tiki.vn/nuoc-xa-vai-downy-dam-me-dang-tui-2-3l-p3245831.html</t>
  </si>
  <si>
    <t>Nước Xả Vải Downy Đam Mê Dạng Túi 2.3L</t>
  </si>
  <si>
    <t>https://tiki.vn/dung-dich-xoa-vet-xuoc-gach-san-nha-sieu-sach-cao-cap-260ml-p58047765.html</t>
  </si>
  <si>
    <t>Dung Dịch Xoá Vết Xước Gạch Sàn Nhà Siêu Sạch Cao Cấp 260ml</t>
  </si>
  <si>
    <t>https://tiki.vn/su-loc-be-ca-1kg-vat-lieu-loc-ho-ca-be-ca-canh-p2584241.html</t>
  </si>
  <si>
    <t>Sứ lọc bể cá (1kg) vật liệu lọc hồ cá, bể cá cảnh</t>
  </si>
  <si>
    <t>https://tiki.vn/nuoc-giat-xa-quan-ao-5-in-1-kido-tim-3-6lit-sach-nhanh-trang-sang-bao-ve-soi-vai-mui-thom-nhe-nhang-p55957208.html</t>
  </si>
  <si>
    <t>Nước Giặt Xả Thái 5 IN 1 KiDo Tím 3,6 lit, Sạch Nhanh ,Trắng Sáng Bảo Vệ Sợi Vải Mùi Thơm Nhẹ Nhàng</t>
  </si>
  <si>
    <t>laptop-may-vi-tinh-linh-kien</t>
  </si>
  <si>
    <t>https://tiki.vn/phan-mem-diet-virus-bkav-profressional-1-pc-12-thang-hang-chinh-hang-p3054369.html</t>
  </si>
  <si>
    <t>Phần Mềm Diệt Virus BKAV Profressional 1 PC 12 Tháng - Hàng Chính Hãng</t>
  </si>
  <si>
    <t>https://tiki.vn/ban-phim-co-day-dell-kb216-den-hang-chinh-hang-p646020.html</t>
  </si>
  <si>
    <t>Bàn Phím Có Dây Dell KB216 - Đen - Hàng Chính Hãng</t>
  </si>
  <si>
    <t>https://tiki.vn/usb-kingston-dt100g3-16gb-usb-3-0-hang-chinh-hang-p405240.html</t>
  </si>
  <si>
    <t>USB Kingston DT100G3 16GB USB 3.0 - Hàng Chính Hãng</t>
  </si>
  <si>
    <t>https://tiki.vn/o-cung-ssd-kingston-a400-120gb-hang-chinh-hang-p618461.html</t>
  </si>
  <si>
    <t>Ổ Cứng SSD Kingston A400 (120GB) - Hàng Chính Hãng</t>
  </si>
  <si>
    <t>https://tiki.vn/usb-kingston-dt100g3-64gb-usb-3-0-hang-chinh-hang-p405252.html</t>
  </si>
  <si>
    <t>USB Kingston DT100G3 - 64GB - USB 3.0 - Hàng Chính Hãng</t>
  </si>
  <si>
    <t>https://tiki.vn/o-cung-ssd-wd-green-240gb-3d-nand-wds240g2g0a-hang-chinh-hang-p964243.html</t>
  </si>
  <si>
    <t>Ổ Cứng SSD WD Green 240GB 3D NAND - WDS240G2G0A - Hàng Chính Hãng</t>
  </si>
  <si>
    <t>https://tiki.vn/phan-mem-microsoft-365-family-english-apac-em-subscr-1yr-medialess-p6-6gq-01144-hang-chinh-hang-p53056161.html</t>
  </si>
  <si>
    <t>Phần mềm Microsoft 365 Family English APAC EM Subscr 1YR Medialess P6 (6GQ-01144) - Hàng Chính Hãng</t>
  </si>
  <si>
    <t>https://tiki.vn/tp-link-tl-wn722n-usb-wifi-high-gain-toc-do-150mbps-hang-chinh-hang-p416990.html</t>
  </si>
  <si>
    <t>TP-Link  TL-WN722N - USB Wifi (high gain) tốc độ 150Mbps - Hàng Chính Hãng</t>
  </si>
  <si>
    <t>https://tiki.vn/o-cung-ssd-samsung-860-evo-500gb-2-5-inch-sata-iii-mz-76e500bw-hang-nhap-khau-box-tieng-anh-p10785805.html</t>
  </si>
  <si>
    <t>Ổ Cứng SSD Samsung 860 EVO 500GB 2.5 inch SATA iii MZ-76E500BW - Hàng Nhập Khẩu (Box Tiếng Anh)</t>
  </si>
  <si>
    <t>https://tiki.vn/usb-3-0-sandisk-ultra-cz48-16gb-hang-chinh-hang-p486766.html</t>
  </si>
  <si>
    <t>USB 3.0 SanDisk Ultra CZ48 16GB - Hàng Chính Hãng</t>
  </si>
  <si>
    <t>https://tiki.vn/chuot-khong-day-logitech-m337-hang-chinh-hang-p233157.html</t>
  </si>
  <si>
    <t>Chuột Không Dây Logitech M337 - Hàng chính hãng</t>
  </si>
  <si>
    <t>https://tiki.vn/usb-sandisk-cz33-16gb-usb-2-0-hang-chinh-hang-p426396.html</t>
  </si>
  <si>
    <t>USB SanDisk Cz33 16GB - USB 2.0 - Hàng Chính Hãng</t>
  </si>
  <si>
    <t>https://tiki.vn/may-in-laser-den-trang-don-nang-brother-hl-l2321d-duplex-hang-chinh-hang-p459201.html</t>
  </si>
  <si>
    <t>Máy In Laser Đen Trắng Đơn Năng Brother HL-L2321D Duplex - Hàng Chính Hãng</t>
  </si>
  <si>
    <t>https://tiki.vn/kaspersky-internet-security-cho-1-may-tinh-kis1u-hang-chinh-hang-p561879.html</t>
  </si>
  <si>
    <t>Kaspersky Internet Security Cho 1 Máy Tính - KIS1U - Hàng chính hãng</t>
  </si>
  <si>
    <t>https://tiki.vn/brother-tn-2385-toner-muc-cho-may-in-hl-l2321d-hl-2361dn-hl-2366dw-mfc-l2701d-mfc-l2701dw-hang-chinh-hang-p459733.html</t>
  </si>
  <si>
    <t>Brother TN-2385 Toner Mực Cho Máy In HL-L2321D, HL-2361DN, HL-2366DW, MFC-L2701D, MFC-L2701DW - Hàng Chính Hãng</t>
  </si>
  <si>
    <t>https://tiki.vn/bo-phat-wifi-di-dong-4g-lte-150mbps-tenda-4g180-hang-chinh-hang-p931617.html</t>
  </si>
  <si>
    <t>Bộ Phát Wifi Di Động 4G LTE 150Mbps Tenda 4G180 - Hàng Chính Hãng</t>
  </si>
  <si>
    <t>https://tiki.vn/man-hinh-aoc-24g2-24-ips-144hz-gsync-compatible-chuyen-gaming-hang-chinh-hang-p57316028.html</t>
  </si>
  <si>
    <t>Màn hình AOC 24G2 24" IPS 144Hz Gsync compatible chuyên gaming - Hàng Chính Hãng</t>
  </si>
  <si>
    <t>https://tiki.vn/de-tan-nhiet-laptop-2-fan-co-led-quat-tan-nhiet-laptop-thay-doi-do-doc-mau-den-p32933095.html</t>
  </si>
  <si>
    <t>Đế Tản Nhiệt Laptop 2 Fan Có Led - Quạt Tản Nhiệt Laptop Thay Đổi Độ Dốc (Màu Đen)</t>
  </si>
  <si>
    <t>https://tiki.vn/bo-phat-wifi-di-dong-4g-lte-tp-link-m7200-2-4ghz-150mbps-hang-chinh-hang-p1582161.html</t>
  </si>
  <si>
    <t>Bộ Phát Wifi Di Động 4G LTE TP-Link M7200 2.4GHz 150Mbps - Hàng Chính Hãng</t>
  </si>
  <si>
    <t>https://tiki.vn/usb-2-0-sandisk-cruzer-force-cz71-16gb-hang-chinh-hang-p483562.html</t>
  </si>
  <si>
    <t>USB 2.0 SanDisk Cruzer Force CZ71 16GB - Hàng chính hãng</t>
  </si>
  <si>
    <t>https://tiki.vn/laptop-msi-gf63-thin-9scxr-075vn-core-i5-9300h-8gb-ddr4-2666mhz-512gb-ssd-m-2-pcie-gtx-1650-4gb-gddr6-15-6-fhd-ips-win10-hang-chinh-hang-p57663110.html</t>
  </si>
  <si>
    <t>Laptop MSI GF63 Thin 9SCXR-075VN (Core i5-9300H/ 8GB DDR4 2666MHz/ 512GB SSD M.2 PCIE/ GTX 1650 4GB GDDR6/ 15.6 FHD IPS/ Win10) - Hàng Chính Hãng</t>
  </si>
  <si>
    <t>https://tiki.vn/man-hinh-dell-p2421d-23-8-2k-ips-60hz-5ms-hang-chinh-hang-p59405214.html</t>
  </si>
  <si>
    <t>Màn hình Dell P2421D ( 23.8"/ 2K/ IPS/ 60Hz/ 5ms ) - Hàng Chính Hãng</t>
  </si>
  <si>
    <t>https://tiki.vn/chuot-khong-day-microsoft-1850-receiver-usb-hang-chinh-hang-p23518127.html</t>
  </si>
  <si>
    <t>Chuột Không Dây Microsoft 1850 Receiver USB - Hàng Chính Hãng</t>
  </si>
  <si>
    <t>https://tiki.vn/usb-thu-wifi-cho-may-tinh-p19701154.html</t>
  </si>
  <si>
    <t>USB THU WIFI CHO MÁY TÍNH</t>
  </si>
  <si>
    <t>https://tiki.vn/man-hinh-benq-gw2283-22-inch-full-hd-1920-x-1080-5ms-60hz-ips-speaker-1w-x-2-hang-chinh-hang-p20015889.html</t>
  </si>
  <si>
    <t>Màn Hinh BenQ GW2283 22 Inch Full HD (1920 x 1080) 5ms 60Hz IPS Speaker 1W x 2 - Hàng Chính Hãng</t>
  </si>
  <si>
    <t>https://tiki.vn/may-chieu-phim-mini-led-do-phan-giai-1080p-hd-yg530-hang-chinh-hang-p54536202.html</t>
  </si>
  <si>
    <t>Máy Chiếu Phim Mini LED Độ Phân Giải 1080p HD YG530 - Hàng Chính Hãng</t>
  </si>
  <si>
    <t>https://tiki.vn/bo-vi-xu-ly-cpu-amd-ryzen-processors-5-5600x-hang-chinh-hang-p72226646.html</t>
  </si>
  <si>
    <t>Bộ Vi Xử Lý CPU AMD Ryzen Processors 5 5600X - Hàng Chính Hãng</t>
  </si>
  <si>
    <t>https://tiki.vn/may-in-phun-mau-canon-pixma-ip2770-chinh-hang-le-bao-minh-p419326.html</t>
  </si>
  <si>
    <t>Máy In Phun Màu Canon PIXMA iP2770 Chính Hãng Lê Bảo Minh</t>
  </si>
  <si>
    <t>https://tiki.vn/usb-thu-wifi-mini-802-11-khong-anten-p12527803.html</t>
  </si>
  <si>
    <t>USB Thu Wifi Mini 802.11 Không Anten</t>
  </si>
  <si>
    <t>https://tiki.vn/o-cung-ssd-sata-iii-2-5-inch-500gb-samsung-860-evo-mz-76e500bw-hang-chinh-hang-p1610105.html</t>
  </si>
  <si>
    <t>Ổ Cứng SSD Sata III 2.5 inch 500GB Samsung 860 Evo MZ-76E500BW - Hàng Chính Hãng</t>
  </si>
  <si>
    <t>https://tiki.vn/o-cung-di-dong-transcend-storejet-m3s-1tb-usb-3-0-3-1-ts1tsj25m3s-hang-chinh-hang-p356371.html</t>
  </si>
  <si>
    <t>Ổ Cứng Di Động Transcend StoreJet M3S 1TB USB 3.0/3.1 - TS1TSJ25M3S - Hàng Chính Hãng</t>
  </si>
  <si>
    <t>https://tiki.vn/hop-muc-may-in-canon-lbp-6030-6030w-p6711831.html</t>
  </si>
  <si>
    <t>Hộp mực máy in canon Lbp 6030/ 6030w</t>
  </si>
  <si>
    <t>https://tiki.vn/chuot-may-vi-tinh-bosston-d608-led-hang-chinh-hang-p9355345.html</t>
  </si>
  <si>
    <t>Chuột máy vi tính Bosston D608 led - Hàng Chính Hãng</t>
  </si>
  <si>
    <t>https://tiki.vn/usb-kingston-datatraveler-100g3-32gb-usb-3-0-dt100gg3-32gbfr-hang-chinh-hang-p10814579.html</t>
  </si>
  <si>
    <t>USB Kingston DataTraveler 100G3 32GB USB 3.0 (DT100GG3/32GBFR) - Hàng Chính Hãng</t>
  </si>
  <si>
    <t>https://tiki.vn/bo-phat-wifi-chuan-ac1200-tenda-ac5-hang-chinh-hang-p42909059.html</t>
  </si>
  <si>
    <t>Bộ Phát Wifi Chuẩn AC1200 Tenda AC5-Hàng Chính Hãng</t>
  </si>
  <si>
    <t>https://tiki.vn/mo-rong-song-wi-fi-totolink-ex201-chuan-n-300mbps-hang-chinh-hang-p19606269.html</t>
  </si>
  <si>
    <t>Mở Rộng Sóng Wi-Fi TOTOLINK EX201 Chuẩn N 300Mbps - Hàng Chính Hãng</t>
  </si>
  <si>
    <t>https://tiki.vn/o-cung-ssd-samsung-860-evo-250gb-2-5-inch-sata-iii-mz-76e250bw-hang-nhap-khau-p10777708.html</t>
  </si>
  <si>
    <t>Ổ Cứng SSD Samsung 860 EVO 250GB 2.5 inch SATA iii MZ-76E250BW - Hàng Nhập Khẩu</t>
  </si>
  <si>
    <t>https://tiki.vn/o-cung-hdd-wd-blue-1tb-64mb-7200rpm-3-5-wd10ezex-hang-chinh-hang-p448538.html</t>
  </si>
  <si>
    <t>Ổ Cứng HDD WD Blue™ 1TB/64MB/7200rpm/3.5 - WD10EZEX - Hàng chính hãng</t>
  </si>
  <si>
    <t>https://tiki.vn/bo-thu-phat-khong-day-usb-bluetooth-5-0-dung-cho-may-tinh-laptop-d558-p51352620.html</t>
  </si>
  <si>
    <t>Bộ thu phát không dây Usb bluetooth 5.0 dùng cho máy tính laptop  D558</t>
  </si>
  <si>
    <t>https://tiki.vn/ram-laptop-samsung-8gb-ddr4-2400mhz-sodimm-hang-nhap-khau-p10001351.html</t>
  </si>
  <si>
    <t>RAM Laptop Samsung 8GB DDR4 2400MHz SODIMM - Hàng Nhập Khẩu</t>
  </si>
  <si>
    <t>https://tiki.vn/man-hinh-cong-samsung-lc32r500fhexxv-31-5-inch-fhd-75hz-hang-chinh-hang-p51424090.html</t>
  </si>
  <si>
    <t>Màn hình Cong Samsung LC32R500FHEXXV 31.5 inch FHD 75Hz - Hàng Chính Hãng</t>
  </si>
  <si>
    <t>https://tiki.vn/may-in-phun-mau-canon-pixma-g2010-scan-copy-hang-chinh-hang-p2902221.html</t>
  </si>
  <si>
    <t>Máy In Phun Màu Canon Pixma G2010 Scan Copy - Hàng Chính Hãng</t>
  </si>
  <si>
    <t>https://tiki.vn/n200re_v5-mini-router-wi-fi-chuan-n-300mbps-p58677681.html</t>
  </si>
  <si>
    <t>N200RE_V5 - Mini Router Wi-Fi chuẩn N 300Mbps</t>
  </si>
  <si>
    <t>https://tiki.vn/phan-mem-diet-virus-bkav-pro-hang-chinh-hang-p67480516.html</t>
  </si>
  <si>
    <t>Phần mềm diệt Virus Bkav Pro - Hàng chính hãng</t>
  </si>
  <si>
    <t>https://tiki.vn/ban-phim-khong-day-bluetooth-cho-iphone-ipad-samsung-smartphone-trang-p4775283.html</t>
  </si>
  <si>
    <t>Bàn phím không dây bluetooth cho iphone, ipad, samsung, smartphone (trắng)</t>
  </si>
  <si>
    <t>https://tiki.vn/laptop-asus-tuf-gaming-a15-fa506ii-al016t-amd-ryzen-r7-4800h-8gb-ddr4-3200mhz-512gb-ssd-m-2-pcie-g3x2-gtx-1650ti-4gb-win10-hang-chinh-hang-p53788962.html</t>
  </si>
  <si>
    <t>Laptop ASUS TUF Gaming A15 FA506II-AL016T (AMD Ryzen R7-4800H/ 8GB DDR4 3200MHz/ 512GB SSD M.2 PCIE G3X2/ GTX 1650Ti 4GB/ Win10) - Hàng Chính Hãng</t>
  </si>
  <si>
    <t>https://tiki.vn/bo-may-tinh-de-ban-dell-optiplex-9010-corei3-3220-8gb-ssd-120gb-card-730-2gb-va-man-hinh-dell-22-inch-tang-ngay-ban-phim-chuot-chuyen-game-lol-fifa-pubg-hang-nhap-khau-p24448044.html</t>
  </si>
  <si>
    <t>Bộ Máy Tính Để Bàn Dell Optiplex  ( Core i5 - 3570/ 8gb / SSD 256GB ) Và Màn Hình KINGVIEW 22' inch - Tặng Ngay Bàn Phím Chuột Không Dây - Hàng Nhập Khẩu</t>
  </si>
  <si>
    <t>https://tiki.vn/man-hinh-may-tinh-aoc-24b1xhs-74-23-8-inches-fhd-ips-hang-chinh-hang-p17954259.html</t>
  </si>
  <si>
    <t>Màn hình máy tính AOC 24B1XHS/74 23.8 inches FHD IPS - Hàng chính hãng</t>
  </si>
  <si>
    <t>https://tiki.vn/usb-thu-bluetooth-4-0-ugreen-30524-hang-chinh-hang-p11633356.html</t>
  </si>
  <si>
    <t>USB Thu Bluetooth 4.0 Ugreen 30524 - Hàng Chính Hãng</t>
  </si>
  <si>
    <t>https://tiki.vn/o-cung-di-dong-ssd-samsung-t7-non-touch-usb-type-c-hang-nhap-khau-500gb-p63140411.html</t>
  </si>
  <si>
    <t>Ổ Cứng Di Động SSD Samsung T7 NON Touch USB Type C - Hàng Nhập Khẩu - 500GB</t>
  </si>
  <si>
    <t>https://tiki.vn/khay-o-cung-caddy-bay-sata-12-7mm-day-gan-them-o-cung-cho-laptop-p8398179.html</t>
  </si>
  <si>
    <t>Khay Ổ Cứng Caddy Bay SATA 12.7mm Dày (Gắn Thêm Ổ Cứng Cho Laptop)</t>
  </si>
  <si>
    <t>https://tiki.vn/de-tan-nhiet-n99-voi-2-quat-mang-me-giup-ba-o-ve-may-tinh-laptop-p10680458.html</t>
  </si>
  <si>
    <t>Đế Tản Nhiệt N99 (Với 2 Quạt Mạng Mẽ Giúp Bảo Vệ Máy Tính Laptop)</t>
  </si>
  <si>
    <t>https://tiki.vn/usb-3-0-sandisk-ultra-cz48-64gb-hang-chinh-hang-p447638.html</t>
  </si>
  <si>
    <t>USB 3.0 SanDisk Ultra CZ48 64GB - Hàng Chính Hãng</t>
  </si>
  <si>
    <t>https://tiki.vn/bo-phat-wifi-xiaomi-router-4c-ban-tieng-anh-quoc-te-hang-nhap-khau-p52789693.html</t>
  </si>
  <si>
    <t>Bộ Phát Wifi Xiaomi Router 4C Bản Tiếng Anh Quốc Tế - Hàng Nhập Khẩu</t>
  </si>
  <si>
    <t>https://tiki.vn/laptop-hp-envy-13-ba0046tu-intel-core-i5-1035g4-ram-8gb-512gb-ssd-13-3-fhd-win10-home-64-office-gold_71m7pa-hang-chinh-hang-p57989813.html</t>
  </si>
  <si>
    <t>Laptop HP ENVY 13-ba0046TU (Intel core i5-1035G4, RAM 8GB, 512GB SSD, 13.3"FHD, Win10 Home 64,Office,Gold_171M7PA - Hàng Chính Hãng</t>
  </si>
  <si>
    <t>https://tiki.vn/laptop-dell-inspiron-3493-wtw3m2-core-i3-1005g1-4gb-256gb-ssd-14-fhd-win10-hang-chinh-hang-p54391438.html</t>
  </si>
  <si>
    <t>Laptop Dell Inspiron 3493 WTW3M2 (Core i3-1005G1/ 4GB/ 256GB SSD/ 14 FHD/ Win10) - Hàng Chính Hãng</t>
  </si>
  <si>
    <t>https://tiki.vn/bo-phat-song-wifi-tenda-4-anten-300mps-f6-hang-chinh-hang-p23171782.html</t>
  </si>
  <si>
    <t>Bộ phát sóng Wifi Tenda 4 anten 300Mps F6 - Hàng Chính Hãng</t>
  </si>
  <si>
    <t>https://tiki.vn/o-cung-di-dong-gan-ngoai-ssd-samsung-t5-mu-pa1t0b-1tb-hang-nhap-khau-p8141066.html</t>
  </si>
  <si>
    <t>Ổ Cứng Di Động Gắn Ngoài SSD Samsung T5 MU-PA1T0B 1TB - Hàng Nhập Khẩu</t>
  </si>
  <si>
    <t>https://tiki.vn/router-wifi-bang-tan-kep-tp-link-archer-c6-gigabit-ac1200-mu-mimo-hang-chinh-hang-p6539103.html</t>
  </si>
  <si>
    <t>Router Wifi Băng Tần Kép TP-Link Archer C6 Gigabit AC1200 MU-MIMO - Hàng Chính Hãng</t>
  </si>
  <si>
    <t>https://tiki.vn/tp-link-tl-sg1005d-switch-5-cong-gigabit-desktop-hang-chinh-hang-p456497.html</t>
  </si>
  <si>
    <t>TP-Link  TL-SG1005D - Switch 5 Cổng Gigabit Desktop - Hàng Chính Hãng</t>
  </si>
  <si>
    <t>https://tiki.vn/combo-50-cuon-giay-in-hoa-don-giay-in-nhiet-in-bill-k80-p42126872.html</t>
  </si>
  <si>
    <t>Combo 50 cuộn giấy in hóa đơn, giấy in nhiệt, in bill K80, phi 45</t>
  </si>
  <si>
    <t>https://tiki.vn/usb-3-0-sandisk-ultra-flair-cz73-32gb-hang-nhap-khau-p3311319.html</t>
  </si>
  <si>
    <t>USB 3.0 SanDisk Ultra Flair CZ73 - 32GB - Hàng Nhập Khẩu</t>
  </si>
  <si>
    <t>https://tiki.vn/box-kingshare-ssd-2-5-inch-to-usb-3-0-hang-nhap-khau-p53384260.html</t>
  </si>
  <si>
    <t>Box Kingshare SSD 2.5 inch To USB 3.0 - Hàng Nhập Khẩu</t>
  </si>
  <si>
    <t>https://tiki.vn/man-hinh-may-tinh-cong-full-vien-24inch-75hz-moi-hugon-q24-su-dung-cap-hdmi-chuyen-dung-gamer-van-phong-hoc-tap-hang-nhap-khau-p45620327.html</t>
  </si>
  <si>
    <t>Màn Hình Máy Tính Cong Full Viền 24inch 75Hz Mới HUGON / EAGLE Q24 sử dụng cáp HDMI - CHUYÊN DÙNG GAMER - Văn Phòng - Học Tập - Hàng Nhập Khẩu</t>
  </si>
  <si>
    <t>https://tiki.vn/chuot-khong-day-forter-v181-hang-nhap-khau-p23362701.html</t>
  </si>
  <si>
    <t>Chuột Không Dây Forter V181 - Hàng Nhập Khẩu</t>
  </si>
  <si>
    <t>https://tiki.vn/laptop-lenovo-ideapad-slim-3-14are05-81w3005avn-amd-ryzen-r7-4700u-8gb-ddr4-2666mhz-512gb-m-2-2242-pcie-nvme-14-fhd-win10-hang-chinh-hang-p58187144.html</t>
  </si>
  <si>
    <t>Laptop Lenovo IdeaPad Slim 3-14ARE05 81W3005AVN (AMD Ryzen R7-4700U/ 8GB DDR4 2666MHz/ 512GB M.2 2242 PCIe NVMe/ 14 FHD/ Win10) - Hàng Chính Hãng</t>
  </si>
  <si>
    <t>https://tiki.vn/ram-laptop-kingston-8gb-ddr4-2400mhz-sodimm-hang-chinh-hang-p1549715.html</t>
  </si>
  <si>
    <t>RAM Laptop Kingston 8GB DDR4 2400MHz SODIMM - Hàng Chính Hãng</t>
  </si>
  <si>
    <t>https://tiki.vn/sac-danh-cho-laptop-dell-19-5v-4-62a-90w-p2121583.html</t>
  </si>
  <si>
    <t>Sạc Dành Cho Laptop DELL 19.5V - 4.62A (90W)</t>
  </si>
  <si>
    <t>https://tiki.vn/hop-muc-may-in-2900-303-in-dep-nhap-khau-moi-la-cartridge-catrich-toner-dung-cho-may-in-canon-lbp-2900-3000-p20637413.html</t>
  </si>
  <si>
    <t>Hộp mực máy in 2900, 303 in đẹp, nhập khẩu mới. Là Cartridge, catrich, toner dùng cho máy in Canon LBP 2900, 3000</t>
  </si>
  <si>
    <t>https://tiki.vn/bo-phat-song-wifi-bang-tang-kep-ac1200-router-totolink-a950rg-hang-chinh-hang-p1605995.html</t>
  </si>
  <si>
    <t>Bộ Phát Sóng Wifi Băng Tầng Kép AC1200 Router Totolink A950RG - Hàng Chính Hãng</t>
  </si>
  <si>
    <t>https://tiki.vn/chuot-khong-day-bosston-q1-den-hang-chinh-hang-p2301357.html</t>
  </si>
  <si>
    <t>Chuột Không Dây Bosston Q1 (Đen) - Hàng Chính Hãng</t>
  </si>
  <si>
    <t>https://tiki.vn/kaspersky-anti-virus-cho-3-may-tinh-kav3u-hang-chinh-hang-p561984.html</t>
  </si>
  <si>
    <t>Kaspersky Anti Virus Cho 3 Máy Tính - KAV3U - Hàng chính hãng</t>
  </si>
  <si>
    <t>https://tiki.vn/usb-2-0-sandisk-cz33-cruzer-fit-flash-drive-sdcz33-g35-hang-chinh-hang-p72487168.html</t>
  </si>
  <si>
    <t>USB 2.0 SanDisk CZ33 Cruzer Fit Flash Drive (SDCZ33-G35) - Hàng Chính hãng</t>
  </si>
  <si>
    <t>https://tiki.vn/thiet-bi-mo-rong-song-wifi-bang-tan-kep-ac1200-totolink-ex1200m-hang-chinh-hang-p3149143.html</t>
  </si>
  <si>
    <t>Thiết Bị Mở Rộng Sóng Wifi Băng Tần Kép AC1200 TotoLink EX1200M - Hàng Chính Hãng</t>
  </si>
  <si>
    <t>https://tiki.vn/laptop-asus-vivobook-x409ja-ek014t-core-i5-1035g1-4gb-ddr4-2400mhz-512gb-ssd-m-2-pcie-g3x2-14-fhd-win10-hang-chinh-hang-p52276738.html</t>
  </si>
  <si>
    <t>Laptop Asus Vivobook X409JA-EK014T (Core i5-1035G1/ 4GB DDR4 2400MHz/ 512GB SSD M.2 PCIE G3X2/ 14 FHD/ Win10) - Hàng Chính Hãng</t>
  </si>
  <si>
    <t>https://tiki.vn/may-in-laser-da-nang-canon-mf241d-chinh-hang-le-bao-minh-p2010093.html</t>
  </si>
  <si>
    <t>Máy In Laser Đa Năng Canon MF241D Chính Hãng Lê Bảo Minh</t>
  </si>
  <si>
    <t>https://tiki.vn/o-cung-ssd-samsung-pm871b-128gb-m2-2280-sata-iii-mz-nln128f-hang-nhap-khau-p11194811.html</t>
  </si>
  <si>
    <t>Ổ Cứng SSD Samsung PM871B 128GB M2.2280 SATA iii MZ- NLN128F - Hàng Nhập Khẩu</t>
  </si>
  <si>
    <t>https://tiki.vn/hop-muc-may-in-canon-lbp-2900-3000-p7460207.html</t>
  </si>
  <si>
    <t>Hộp mực máy in Canon LBP 2900, 3000</t>
  </si>
  <si>
    <t>https://tiki.vn/hop-muc-dung-cho-may-in-hp-1102-85a-p7458771.html</t>
  </si>
  <si>
    <t>Hộp mực dùng cho máy in HP 1102 ( 85A)</t>
  </si>
  <si>
    <t>https://tiki.vn/chuot-khong-day-logitech-mx-master-2s-receiver-usb-hang-chinh-hang-p702132.html</t>
  </si>
  <si>
    <t>Chuột Không Dây Logitech MX Master 2S Receiver USB - Hàng Chính Hãng</t>
  </si>
  <si>
    <t>https://tiki.vn/totolink-n150usm-usb-wifi-chuan-n-toc-do-150mbps-p481696.html</t>
  </si>
  <si>
    <t>TotoLink N150USM - USB Wifi Chuẩn N Tốc Độ 150Mbps - Hàng Chính Hãng</t>
  </si>
  <si>
    <t>https://tiki.vn/de-tan-nhiet-laptop-n139-2-quat-chay-cuc-em-p12110556.html</t>
  </si>
  <si>
    <t>Đế Tản Nhiệt Laptop N139 (2 quạt chạy cực êm)</t>
  </si>
  <si>
    <t>https://tiki.vn/usb-bluetooth-4-0-dung-cho-may-tinh-laptop-pc-p10585231.html</t>
  </si>
  <si>
    <t>USB Bluetooth 4.0 dùng cho máy tính Laptop, PC</t>
  </si>
  <si>
    <t>https://tiki.vn/laptop-dell-inspiron-5593-n5i5513w-core-i5-1035g1-8gb-ddr4-2666mhz-256gb-pcie-nvme-mx230-2gb-15-6-fhd-win10-hang-chinh-hang-p53745343.html</t>
  </si>
  <si>
    <t>Laptop Dell Inspiron 5593 N5I5513W (Core i5-1035G1/ 8GB DDR4 2666MHz/ 256GB PCIe NVMe/ MX230 2GB/ 15.6 FHD/ Win10) - Hàng Chính Hãng</t>
  </si>
  <si>
    <t>https://tiki.vn/usb-sandisk-ultra-luxe-usb-3-1-flash-drive-sdcz74-032g-g46-usb3-1-hang-chinh-hang-p26691653.html</t>
  </si>
  <si>
    <t>USB SanDisk Ultra Luxe USB 3.1 Flash Drive | SDCZ74-032G-G46 | USB3.1 | Hàng Chính Hãng</t>
  </si>
  <si>
    <t>https://tiki.vn/man-hinh-dell-ultrasharp-u2719d-2k-27-inch-hang-chinh-hang-p10307879.html</t>
  </si>
  <si>
    <t>Màn hình Dell UltraSharp U2719D 2K 27 inch - Hàng Chính Hãng</t>
  </si>
  <si>
    <t>https://tiki.vn/usb-wifi-chuan-n-to-c-do-150mbps-tenda-w311ma-hang-chinh-hang-p459152.html</t>
  </si>
  <si>
    <t>USB Wifi Chuẩn N Tốc Độ 150Mbps Tenda W311MA - Hàng Chính Hãng</t>
  </si>
  <si>
    <t>https://tiki.vn/ram-pc-corsair-vengeance-lpx-8gb-bus-3000-ddr4-c16-non-ecc-cmk8gx4m1d3000c16-hang-chinh-hang-p58873710.html</t>
  </si>
  <si>
    <t>Ram PC Corsair Vengeance LPX 8GB Bus 3000 DDR4 C16 Non-ECC CMK8GX4M1D3000C16 - Hàng Chính Hãng</t>
  </si>
  <si>
    <t>https://tiki.vn/thiet-bi-kich-song-wifi-xiaomi-pro-hang-chinh-hang-p54021947.html</t>
  </si>
  <si>
    <t>Thiết Bị Kích Sóng Wifi Xiaomi Pro Hàng Chính Hãng</t>
  </si>
  <si>
    <t>https://tiki.vn/o-cung-ssd-wd-blue-3d-nand-500gb-wd-wds500g2b0a-2-5-inch-hang-chinh-hang-p990925.html</t>
  </si>
  <si>
    <t>Ổ Cứng SSD WD Blue 3D NAND 500GB WD WDS500G2B0A (2.5 inch) - Hàng Chính Hãng</t>
  </si>
  <si>
    <t>https://tiki.vn/vo-hop-dung-o-cung-3-5-inch-sata-usb-3-0-ho-tro-10tb-ugreen-50422-hang-chinh-hang-p6816557.html</t>
  </si>
  <si>
    <t>Vỏ Hộp đựng ổ cứng 3.5 inch Sata/USB 3.0 hỗ trợ 10TB UGREEN 50422 - Hàng Chính Hãng</t>
  </si>
  <si>
    <t>https://tiki.vn/usb-wi-fi-bang-tan-kep-ac650-totolink-a650ua-den-hang-chinh-hang-p816127.html</t>
  </si>
  <si>
    <t>USB Wi-Fi Băng Tần Kép AC650 Totolink A650UA (Đen) - Hàng Chính Hãng</t>
  </si>
  <si>
    <t>https://tiki.vn/bo-phat-wifi-mesh-bang-tan-kep-tp-link-deco-e4-ac1200-mu-mimo-2-pack-hang-chinh-hang-p25206026.html</t>
  </si>
  <si>
    <t>Bộ Phát Wifi Mesh Băng Tần Kép TP-Link Deco E4 AC1200 MU-MIMO (2-pack) - Hàng Chính Hãng</t>
  </si>
  <si>
    <t>https://tiki.vn/may-in-hoa-don-xprinter-xp-58iih-hang-chinh-hang-p2086067.html</t>
  </si>
  <si>
    <t>Máy In Hóa Đơn Xprinter XP-58IIH - Hàng Chính Hãng</t>
  </si>
  <si>
    <t>https://tiki.vn/ram-pc-corsair-vengeance-rgb-pro-8gb-bus-3000-ddr4-cmw8gx4m1d3000c16-hang-chinh-hang-p23468408.html</t>
  </si>
  <si>
    <t>Ram PC Corsair Vengeance RGB Pro 8GB Bus 3000 DDR4 CMW8GX4M1D3000C16- Hàng Chính Hãng</t>
  </si>
  <si>
    <t>https://tiki.vn/may-in-anh-canon-selphy-cp1300-wifi-hang-chinh-hang-p1605999.html</t>
  </si>
  <si>
    <t>Máy In Ảnh Canon SELPHY CP1300 Wifi - Hàng Chính Hãng</t>
  </si>
  <si>
    <t>https://tiki.vn/khoa-xac-thuc-manh-vincss-fido2-touch-1-ket-noi-usb-type-a-ho-tro-xac-thuc-an-toan-khong-mat-khau-chuan-uaf-u2f-fido2-hang-chinh-hang-p69196844.html</t>
  </si>
  <si>
    <t>Khóa Xác Thực Mạnh VinCSS FIDO2 Touch 1 (Kết Nối USB Type-A) - Hỗ Trợ Xác Thực An Toàn Không Mật Khẩu, Chuẩn UAF/U2F/FIDO2 - Hàng Chính Hãng</t>
  </si>
  <si>
    <t>https://tiki.vn/o-cung-ssd-kingston-a400-sata-iii-480gb-sa400s37-480g-hang-chinh-hang-p12108488.html</t>
  </si>
  <si>
    <t>Ổ cứng SSD Kingston A400 SATA III 480GB SA400S37/480G - Hàng Chính Hãng</t>
  </si>
  <si>
    <t>https://tiki.vn/day-cap-mang-ugreen-cat6-11208-25m-hang-chinh-hang-p2045569.html</t>
  </si>
  <si>
    <t>Dây Cáp Mạng Ugreen CAT6 11208 (25m) - Hàng Chính Hãng</t>
  </si>
  <si>
    <t>https://tiki.vn/usb-toshiba-hayabusa-32gb-usb-3-0-hang-chinh-hang-p560168.html</t>
  </si>
  <si>
    <t>USB Toshiba Hayabusa 32GB - USB 3.0 - Hàng Chính Hãng</t>
  </si>
  <si>
    <t>https://tiki.vn/chuot-may-tinh-co-day-dareu-lm130-usb-hang-chinh-hang-p8645787.html</t>
  </si>
  <si>
    <t>Chuột máy tính có dây DareU LM130 (USB) - Hàng Chính Hãng</t>
  </si>
  <si>
    <t>https://tiki.vn/o-cung-di-dong-ssd-samsung-t7-touch-usb-type-c-3-2-gen-2-mu-pc-hang-nhap-khau-p50796737.html</t>
  </si>
  <si>
    <t>Ổ Cứng Di Động SSD Samsung T7 Touch USB Type C 3.2 Gen 2 MU-PC - Hàng Nhập Khẩu</t>
  </si>
  <si>
    <t>https://tiki.vn/dau-thu-usb-unifying-receiver-logitech-unifier-hang-chinh-hang-p1011863.html</t>
  </si>
  <si>
    <t>Đầu Thu USB Unifying Receiver Logitech Unifier - Hàng Chính Hãng</t>
  </si>
  <si>
    <t>https://tiki.vn/laptop-asus-vivobook-a412fa-ek1187t-core-i3-10110u-4gb-256gb-ssd-14-fhd-win-10-hang-chinh-hang-p59149607.html</t>
  </si>
  <si>
    <t>Laptop Asus VivoBook A412FA-EK1187T (Core i3-10110U/ 4Gb/ 256Gb SSD/ 14 FHD/ Win 10) - Hàng Chính Hãng</t>
  </si>
  <si>
    <t>https://tiki.vn/laptop-asus-vivobook-d409da-ek152t-amd-r5-3500u-4gb-ddr4-2400mhz-256gb-ssd-m-2-pcie-14-fhd-win10-hang-chinh-hang-p45151660.html</t>
  </si>
  <si>
    <t>Laptop Asus Vivobook D409DA-EK152T (AMD R5-3500U/ 4GB DDR4 2400MHz/ 256GB SSD M.2 PCIE/ 14 FHD/ Win10) - Hàng Chính Hãng</t>
  </si>
  <si>
    <t>https://tiki.vn/card-man-hinh-vga-asus-tuf-3-gtx1660s-o6g-gaming-hang-chinh-hang-p49039858.html</t>
  </si>
  <si>
    <t>Card Màn Hình VGA ASUS TUF 3-GTX1660S-O6G-GAMING - Hàng Chính Hãng</t>
  </si>
  <si>
    <t>https://tiki.vn/o-cung-gan-trong-ssd-samsung-870-qvo-2-5-inch-sata-iii-hang-nhap-khau-1tb-p63080281.html</t>
  </si>
  <si>
    <t>Ổ Cứng gắn trong SSD Samsung 870 QVO 2.5 inch SATA III - Hàng Nhập Khẩu - 1TB</t>
  </si>
  <si>
    <t>https://tiki.vn/ban-phim-q17-chuyen-game-va-van-phong-p11449535.html</t>
  </si>
  <si>
    <t>Bàn phím Q17 chuyên game và văn phòng</t>
  </si>
  <si>
    <t>https://tiki.vn/ram-pc-kingmax-8gb-1600-ddr3-hang-chinh-hang-p7066573.html</t>
  </si>
  <si>
    <t>RAM PC Kingmax 8GB 1600 DDR3 - Hàng Chính Hãng</t>
  </si>
  <si>
    <t>https://tiki.vn/hop-muc-danh-cho-may-in-canon-lbp-6030-6030w-nhap-khau-moi-100-p16667097.html</t>
  </si>
  <si>
    <t>Hộp mực dành cho máy in canon Lbp 6030/ 6030w ( Nhập khẩu mới 100%)</t>
  </si>
  <si>
    <t>https://tiki.vn/may-in-da-nang-trang-den-in-sao-chep-quet-hp-laserjet-mfp-135a_4zb82a-hang-chinh-hang-p56195676.html</t>
  </si>
  <si>
    <t>Máy in đa năng trắng đen (In, sao chép, quét) HP LaserJet MFP 135a_4ZB82A – Hàng chính hãng</t>
  </si>
  <si>
    <t>https://tiki.vn/ram-laptop-kingmax-4gb-2400-ddr4-hang-chinh-hang-p7067673.html</t>
  </si>
  <si>
    <t>RAM Laptop Kingmax 4GB 2400 DDR4 - Hàng Chính Hãng</t>
  </si>
  <si>
    <t>https://tiki.vn/man-hinh-gaming-lg-ultragear-27gl850-b-27-inch-wqhd-2560-x-1440-1ms-144hz-nano-ips-nvidia-g-sync-freesync-hdr-10-hang-chinh-hang-p48879496.html</t>
  </si>
  <si>
    <t>Màn Hình Gaming LG UltraGear 27GL850-B 27 inch WQHD (2560 x 1440) 1ms 144Hz Nano IPS NVIDIA G-Sync FreeSync HDR 10 - Hàng Chính Hãng</t>
  </si>
  <si>
    <t>https://tiki.vn/man-hinh-cong-gaming-samsung-lc24rg50fqexxv-24-inch-full-hd-1920-x-1080-4ms-144hz-va-freesync-hang-chinh-hang-p30857999.html</t>
  </si>
  <si>
    <t>Màn Hình Cong Gaming Samsung LC24RG50FQEXXV 24 Inch Full HD (1920 x 1080) 4ms 144Hz VA Freesync - Hàng Chính Hãng</t>
  </si>
  <si>
    <t>https://tiki.vn/thiet-bi-phat-wifi-chuan-ac-1200mbps-tenda-ac8-hang-chinh-hang-p45597232.html</t>
  </si>
  <si>
    <t>Thiết bị phát Wifi chuẩn AC 1200Mbps Tenda AC8 - Hàng Chính Hãng</t>
  </si>
  <si>
    <t>https://tiki.vn/man-hinh-dell-se2219hx-21-5icnh-fhd-hang-chinh-hang-p14298446.html</t>
  </si>
  <si>
    <t>Màn hình Dell SE2219HX 21.5Icnh FHD - Hàng chính hãng</t>
  </si>
  <si>
    <t>https://tiki.vn/phan-mem-diet-virus-trend-micro-internet-security-ban-quyen-1-pc-12-thang-hang-chinh-hang-p6910261.html</t>
  </si>
  <si>
    <t>Phần Mềm Diệt Virus Trend Micro Internet Security Bản Quyền 1 PC 12 Tháng - Hàng chính hãng</t>
  </si>
  <si>
    <t>https://tiki.vn/may-in-phun-mau-canon-pixma-ix6770-chinh-hang-le-bao-minh-p464218.html</t>
  </si>
  <si>
    <t>Máy In Phun Màu Canon PIXMA IX6770 Chính Hãng Lê Bảo Minh</t>
  </si>
  <si>
    <t>https://tiki.vn/crad-man-hinh-vga-asus-rog-strix-rx5600xt-t6g-gaming-gddr6-6gb-192-bit-hang-chinh-hang-p55708956.html</t>
  </si>
  <si>
    <t>Card màn hình VGA ASUS ROG-STRIX-RX5600XT-T6G-GAMING GDDR6 6GB 192-bit - Hàng Chính Hãng</t>
  </si>
  <si>
    <t>https://tiki.vn/laptop-hp-envy-x360-13-ay0067au-171n1pa-amd-r5-4500u-8gb-ddr4-onboard-256gb-pcie-nvme-m-2-ssd-13-3-fhd-multitouch-win10-hang-chinh-hang-p65013618.html</t>
  </si>
  <si>
    <t>Laptop HP Envy x360 13-ay0067AU 171N1PA (AMD R5-4500U/ 8GB DDR4 Onboard/ 256GB PCIe NVMe M.2 SSD/ 13.3 FHD Multitouch/ Win10) - Hàng Chính Hãng</t>
  </si>
  <si>
    <t>https://tiki.vn/day-mang-bam-san-2-dau-cat6-utp-patch-cords-dai-5m-ugreen-nw102-11204-hang-chinh-hang-p6403893.html</t>
  </si>
  <si>
    <t>Dây mạng bấm sẵn 2 đầu Cat6 UTP Patch Cords dài 5M UGREEN NW102 11204 - Hàng chính hãng</t>
  </si>
  <si>
    <t>https://tiki.vn/o-cung-ssd-kingston-a2000-nvme-pcie-gen-3-0-x4-250g-hang-chinh-hang-p33752056.html</t>
  </si>
  <si>
    <t>Ổ cứng SSD Kingston A2000 NVMe PCIe Gen 3.0 x4 250G - Hàng Chính Hãng</t>
  </si>
  <si>
    <t>https://tiki.vn/man-hinh-may-tinh-msi-pro-mp221-21-5-inch-full-hd-chong-loa-thiet-ke-cho-gioi-van-phong-lam-viec-hang-chinh-hang-p58957932.html</t>
  </si>
  <si>
    <t>Màn Hình máy tinh MSI Pro MP221 21.5 inch Full HD Chống Lóa Thiết kế cho giới văn phòng làm việc - Hàng chính hãng</t>
  </si>
  <si>
    <t>https://tiki.vn/may-in-da-nang-hp-laserjet-pro-mfp-m227fdw-fax-scan-copy-wifi-network-hang-chinh-hang-p829158.html</t>
  </si>
  <si>
    <t>Máy In Đa Năng HP LaserJet Pro MFP M227FDW Fax Scan Copy Wifi Network - Hàng Chính Hãng</t>
  </si>
  <si>
    <t>https://tiki.vn/chuot-khong-day-logitech-m720-triathlon-hang-chinh-hang-p691576.html</t>
  </si>
  <si>
    <t>Chuột Không Dây Logitech M720 Triathlon - Hàng Chính Hãng</t>
  </si>
  <si>
    <t>https://tiki.vn/ram-laptop-samsung-16gb-ddr4-2666mhz-sodimm-hang-nhap-khau-p10001373.html</t>
  </si>
  <si>
    <t>RAM Laptop Samsung 16GB DDR4 2666MHz SODIMM - Hàng Nhập Khẩu</t>
  </si>
  <si>
    <t>https://tiki.vn/chuot-may-tinh-newmen-m180-hang-chinh-hang-p6173175.html</t>
  </si>
  <si>
    <t>Chuột máy tính Newmen M180 - Hàng Chính Hãng</t>
  </si>
  <si>
    <t>https://tiki.vn/man-hinh-cong-cooler-master-gm27-cf-27-va-165hz-hang-chinh-hang-p50179247.html</t>
  </si>
  <si>
    <t>Màn hình cong Cooler Master GM27-CF 27" VA 165Hz - Hàng Chính Hãng</t>
  </si>
  <si>
    <t>https://tiki.vn/ban-phim-chuot-khong-day-v60-p11449087.html</t>
  </si>
  <si>
    <t>BÀN PHÍM + CHUỘT KHÔNG DÂY V60</t>
  </si>
  <si>
    <t>https://tiki.vn/man-hinh-dell-s2319h-23-inch-full-hd-1920-x-1080-5ms-60hz-ips-stereo-speakers-3w-x-2-hang-chinh-hang-p2352955.html</t>
  </si>
  <si>
    <t>Màn Hình Dell S2319H 23 Inch Full HD (1920 x 1080) 5ms 60Hz IPS Stereo Speakers 3W x 2 - Hàng Chính Hãng</t>
  </si>
  <si>
    <t>https://tiki.vn/o-cung-gan-trong-hdd-western-digital-blue-4tb-hang-nhap-khau-p63190320.html</t>
  </si>
  <si>
    <t>Ổ cứng gắn trong HDD Western Digital BLUE 4TB - Hàng nhập khẩu</t>
  </si>
  <si>
    <t>https://tiki.vn/may-chieu-mini-full-hd-yg520-p56453657.html</t>
  </si>
  <si>
    <t>MÁY CHIẾU MINI FULL HD YG520</t>
  </si>
  <si>
    <t>https://tiki.vn/hop-dung-o-cung-2-5-ssd-hdd-sata-3-orico-hdd-box-2-5-usb-3-0-hang-nhap-khau-p21477056.html</t>
  </si>
  <si>
    <t>Hộp đựng ổ cứng 2,5" SSD/HDD SATA 3 Orico (HDD Box 2,5" USB 3.0) - Hàng Nhập Khẩu</t>
  </si>
  <si>
    <t>https://tiki.vn/thiet-bi-mo-rong-song-wifi-chuan-n-totolink-ex200-hang-nhap-khau-p20904905.html</t>
  </si>
  <si>
    <t>Thiết Bị Mở Rộng Sóng Wifi chuẩn N- TOTOLINK EX200- Hàng Nhập Khẩu</t>
  </si>
  <si>
    <t>https://tiki.vn/o-cung-ssd-gigabyte-120gb-2-5-sata-iii-6gb-s-hang-chinh-hang-p12481715.html?spid=59310472</t>
  </si>
  <si>
    <t>Ổ Cứng SSD Gigabyte 120Gb (2.5" Sata iii 6Gb/S) - Hàng Chính Hãng</t>
  </si>
  <si>
    <t>https://tiki.vn/o-cung-ssd-kioxia-sata-3-2-5-480gb-ltc10z480gg8-hang-chinh-hang-p67257745.html</t>
  </si>
  <si>
    <t>Ổ cứng SSD KIOXIA SATA 3 2.5" 480GB LTC10Z480GG8 - Hàng Chính Hãng</t>
  </si>
  <si>
    <t>https://tiki.vn/dau-bam-mang-rj45-loai-xin-amp-hop-100-hat-p14518091.html</t>
  </si>
  <si>
    <t>Đầu bấm mạng RJ45 loại xịn AMP (Hộp 100 hạt)</t>
  </si>
  <si>
    <t>https://tiki.vn/bo-vi-xu-ly-cpu-amd-ryzen-5-3500x-processors-hang-chinh-hang-p51050952.html</t>
  </si>
  <si>
    <t>Bộ Vi Xử Lý CPU AMD Ryzen 5 3500X Processors - Hàng Chính Hãng</t>
  </si>
  <si>
    <t>https://tiki.vn/o-cung-ssd-lexar-nm610-m-2-2280-nvme-hang-nhap-khau-p48544396.html</t>
  </si>
  <si>
    <t>Ổ Cứng SSD Lexar NM610 M.2 2280 NVMe - Hàng Nhập Khẩu</t>
  </si>
  <si>
    <t>https://tiki.vn/card-am-thanh-soundcard-creative-sound-blaster-play-3-hang-chinh-hang-p10696649.html</t>
  </si>
  <si>
    <t>Card Âm Thanh Soundcard Creative Sound Blaster Play! 3 - Hàng Chính Hãng</t>
  </si>
  <si>
    <t>https://tiki.vn/linksys-ea6350-router-wifi-chuan-ac-1167mbps-hang-chinh-hang-p464591.html</t>
  </si>
  <si>
    <t>Linksys EA6350 - Router Wifi Chuẩn AC 1167Mbps - Hàng Chính Hãng</t>
  </si>
  <si>
    <t>https://tiki.vn/card-do-hoa-vga-inno3d-geforce-rtx-2060-gaming-oc-x2-6gb-hang-chinh-hang-p45314665.html</t>
  </si>
  <si>
    <t>Card Đồ Họa VGA INNO3D GEFORCE RTX 2060 GAMING OC X2 6GB - Hàng Chính Hãng</t>
  </si>
  <si>
    <t>https://tiki.vn/bo-phat-wifi-mesh-bang-tan-kep-tp-link-deco-e4-ac1200-mu-mimo-3-pack-hang-chinh-hang-p35920722.html</t>
  </si>
  <si>
    <t>Bộ Phát Wifi Mesh Băng Tần Kép TP-Link Deco E4 AC1200 MU-MIMO (3-pack) - Hàng Chính Hãng</t>
  </si>
  <si>
    <t>https://tiki.vn/router-wifi-bang-tang-kep-ac1200-tenda-ac6-hang-chinh-hang-p691879.html</t>
  </si>
  <si>
    <t>Router Wifi Băng Tầng Kép AC1200 Tenda AC6 - Hàng Chính Hãng</t>
  </si>
  <si>
    <t>https://tiki.vn/bo-vi-xu-ly-cpu-intel-core-i3-9100f-processor-6m-cache-up-to-4-20-ghz-hang-chinh-hang-p15506461.html</t>
  </si>
  <si>
    <t>Bộ vi xử lý - CPU Intel Core i3-9100F Processor (6M Cache, up to 4.20 GHz)- Hàng Chĩnh Hãng</t>
  </si>
  <si>
    <t>https://tiki.vn/dell-optiplex-9010-core-i3-3220-ram-8gb-ssd-120gb-hang-nhap-khau-p23536593.html</t>
  </si>
  <si>
    <t>Dell Optiplex  Core i3-3220, Ram 8gb, SSD 120GB - Hàng Nhập Khẩu</t>
  </si>
  <si>
    <t>https://tiki.vn/usb-sandisk-cz33-cruzer-fit-usb-2-0-hang-chinh-hang-p4953341.html</t>
  </si>
  <si>
    <t>USB SanDisk CZ33 Cruzer Fit - USB 2.0 - Hàng Chính Hãng</t>
  </si>
  <si>
    <t>https://tiki.vn/o-cung-ssd-adata-ultimate-su650-sata-iii-3d-nand-2-5-inch-120gb-hang-chinh-hang-p4070487.html?spid=71958330</t>
  </si>
  <si>
    <t>Ổ cứng SSD ADATA Ultimate SU650 Sata III 3D-NAND 2.5 inch 120GB - Hàng Chính Hãng</t>
  </si>
  <si>
    <t>https://tiki.vn/o-cung-ssd-crucial-bx500-3d-nand-sata-iii-2-5-inch-120gb-ct120bx500ssd1-hang-chinh-hang-p6883793.html?spid=50237140</t>
  </si>
  <si>
    <t>Ổ cứng SSD Crucial BX500 3D NAND SATA III 2.5 inch 120GB CT120BX500SSD1 - Hãng Chính Hãng</t>
  </si>
  <si>
    <t>https://tiki.vn/laptop-asus-vivobook-15-a512fa-ej2006t-core-i3-10110u-4gb-ddr4-2400mhz-256gb-ssd-m-2-pcie-g3x2-15-6-fhd-win10-hang-chinh-hang-p59473364.html</t>
  </si>
  <si>
    <t>Laptop Asus Vivobook 15 A512FA-EJ2006T (Core i3-10110U/ 4GB DDR4 2400MHz/ 256GB SSD M.2 PCIE G3X2/ 15.6 FHD/ Win10) - Hàng Chính Hãng</t>
  </si>
  <si>
    <t>https://tiki.vn/apple-macbook-pro-touch-bar-2019-13-inchs-i5-8gb-512gb-hang-nhap-khau-chinh-hang-p19585281.html</t>
  </si>
  <si>
    <t>Apple Macbook Pro Touch Bar 2019 - 13 inchs (i5/ 8GB/ 512GB) - Hàng Nhập Khẩu Chính Hãng</t>
  </si>
  <si>
    <t>https://tiki.vn/o-cu-ng-ssd-samsung-970-evo-plus-250gb-nvme-m-2-2280-pcie-nvme-mz-v7s250bw-hang-chinh-hang-p39288478.html</t>
  </si>
  <si>
    <t>Ổ Cứ́ng SSD Samsung 970 EVO PLUS 250GB NVMe M.2 2280 PCIe NVMe MZ-V7S250BW - Hàng Chính Hãng</t>
  </si>
  <si>
    <t>https://tiki.vn/bo-nho-ram-may-tinh-corsair-vengeance-rgb-pro-cmw16gx4m2c3200c16-2x8gb-ddr4-3200mhz-hang-chinh-hang-p30707790.html</t>
  </si>
  <si>
    <t>Bộ nhớ RAM máy tính CORSAIR Vengeance RGB Pro CMW16GX4M2E3200C16 (2x8GB) DDR4 3200MHz - Hàng Chính Hãng</t>
  </si>
  <si>
    <t>https://tiki.vn/bo-phat-song-wifi-xiaomi-router-4a_hang-nhap-khau-p32593097.html</t>
  </si>
  <si>
    <t>Bộ Phát Sóng WiFi Xiaomi Router 4A_Hàng Nhập Khẩu</t>
  </si>
  <si>
    <t>https://tiki.vn/bo-chia-mang-5-cong-100mbps-totolink-s505-hang-chinh-hang-p615963.html</t>
  </si>
  <si>
    <t>Bộ Chia Mạng 5 Cổng 100mbps Totolink S505 – Hàng Chính Hãng</t>
  </si>
  <si>
    <t>https://tiki.vn/man-hinh-may-tinh-bjx-v24m9-24-inch-full-hd-75hz-hang-chinh-hang-p41335383.html</t>
  </si>
  <si>
    <t>Màn Hình Máy Tính BJX V24M9 24 inch Full HD 75Hz - Hàng Chính Hãng</t>
  </si>
  <si>
    <t>https://tiki.vn/o-cung-ssd-kingston-skc600-sata-3-hang-chinh-hang-p42320500.html</t>
  </si>
  <si>
    <t>Ổ cứng SSD Kingston SKC600 SATA 3 - Hàng Chính Hãng</t>
  </si>
  <si>
    <t>https://tiki.vn/may-in-laser-den-trang-canon-lbp-223dw-hang-nhap-khau-p55517514.html</t>
  </si>
  <si>
    <t>Máy in laser đen trắng Canon LBP 223DW - Hàng nhập khẩu</t>
  </si>
  <si>
    <t>https://tiki.vn/may-in-phun-mau-da-nang-canon-pixma-g3010-scan-copy-wifi-hang-chinh-hang-p2903577.html</t>
  </si>
  <si>
    <t>Máy In Phun Màu Đa Năng Canon Pixma G3010 Scan Copy Wifi - Hàng Chính Hãng</t>
  </si>
  <si>
    <t>https://tiki.vn/ban-phim-g20-led-gia-co-game-chuyen-dung-p11436297.html</t>
  </si>
  <si>
    <t>Bàn phím G20 LED giả cơ game chuyên dụng</t>
  </si>
  <si>
    <t>https://tiki.vn/den-treo-man-hinh-may-tinh-laptop-hieu-baseus-dgiwk-01-hang-nhap-khau-p46757834.html</t>
  </si>
  <si>
    <t>Đèn treo màn hình máy tính laptop hiệu Baseus - DGIWK-01 - Hàng nhập khẩu</t>
  </si>
  <si>
    <t>https://tiki.vn/muc-in-laser-hp-103a-black-neverstop-toner-reload-kit-2500pages_w1103a-hang-chinh-hang-p23396460.html</t>
  </si>
  <si>
    <t>Mực in Laser HP 103A Black Neverstop Toner Reload Kit Đen (Máy in đa chức năng HP Neverstop Laser MFP 1200A/1200W/HP Neverstop Laser 1000A/1000W/HP Laser NS 1020/1020W/1020C/HP Laser NS MFP 1005/1005W/W1103A) - Hàng CHính Hãng</t>
  </si>
  <si>
    <t>https://tiki.vn/nguon-aerocool-vx-plus-500w-hang-chinh-hang-p33421701.html</t>
  </si>
  <si>
    <t>Nguồn Aerocool VX Plus 500W - Hàng Chính Hãng</t>
  </si>
  <si>
    <t>https://tiki.vn/muc-in-canon-gi-790-black-cho-may-in-g1000-g2000-g3000-hang-chinh-hang-p746663.html</t>
  </si>
  <si>
    <t>Mực In Canon GI-790 Black Cho Máy In G1000, G2000, G3000 - Hàng Chính Hãng</t>
  </si>
  <si>
    <t>https://tiki.vn/giay-in-anh-media-1-mat-bong-a5-230gsm-100-to-hang-chinh-hang-p1059356.html</t>
  </si>
  <si>
    <t>Giấy In Ảnh Media 1 Mặt Bóng A5 230gsm 100 Tờ - Hàng chính hãng</t>
  </si>
  <si>
    <t>https://tiki.vn/bo-phat-wifi-mesh-tp-link-deco-m4-ac1200-mu-mimo-2-pack-hang-chinh-hang-p11407472.html</t>
  </si>
  <si>
    <t>Bộ Phát Wifi Mesh TP-Link Deco M4 AC1200 MU-MIMO (2-pack) - Hàng Chính Hãng</t>
  </si>
  <si>
    <t>https://tiki.vn/card-man-hinh-vga-galax-geforce-gtx-1650-super-ex-1-click-oc-4gb-gddr6-65sql8ds61ex-hang-chinh-hang-p54654291.html</t>
  </si>
  <si>
    <t>Card Màn Hình VGA Galax GeForce GTX 1650 Super EX (1-Click OC) 4GB GDDR6 65SQL8DS61EX - Hàng Chính Hãng</t>
  </si>
  <si>
    <t>https://tiki.vn/o-cung-di-dong-wd-elements-500g-2-5-usb-3-0-wdbuzg5000abk-hang-chinh-hang-p356386.html</t>
  </si>
  <si>
    <t>Ổ Cứng Di Động WD Elements 500G 2.5 USB 3.0 - WDBUZG5000ABK - Hàng Chính Hãng</t>
  </si>
  <si>
    <t>https://tiki.vn/bo-may-tinh-dong-bo-dell-9020-sff-core-i5-4570-ram-8gb-ssd-120gb-hdd-500gb-va-man-hinh-dell-22-inch-dell-2216h-ban-phim-chuot-dell-ban-di-chuot-usb-wifi-hang-nhap-khau-p34476640.html</t>
  </si>
  <si>
    <t>BỘ Máy Tính Đồng Bộ Dell CORE I5-4570/RAM 8GB /SSD 120GB/HDD 500GB và Màn hình Dell 21.5 inch / BÀN PHÍM CHUỘT DELL/BAN DI CHUỘT /USB WIFI - Hàng Nhập Khẩu</t>
  </si>
  <si>
    <t>https://tiki.vn/o-cung-di-dong-wd-my-passport-ultra-4tb-usb-type-c-mau-bac-hang-nhap-khau-p33164951.html</t>
  </si>
  <si>
    <t>Ổ Cứng Di Động WD My Passport Ultra 4TB USB Type C - Màu Bạc - Box Tiếng Anh -  Hàng Nhập Khẩu</t>
  </si>
  <si>
    <t>https://tiki.vn/may-in-da-nang-canon-mf3010-scan-copy-hang-chinh-hang-p481625.html</t>
  </si>
  <si>
    <t>Máy In Đa Năng Canon MF3010 Scan Copy - Hàng chính hãng</t>
  </si>
  <si>
    <t>https://tiki.vn/laptop-lenovo-ideapad-gaming-l340-15irh-81lk01j3vn-core-i5-9300hf-8gb-ssd-512gb-gtx-1650-4g-gddr5-15-6-fhd-win10-hang-chinh-hang-p70722486.html</t>
  </si>
  <si>
    <t>Laptop Lenovo IdeaPad Gaming L340-15IRH 81LK01J3VN (Core i5-9300HF/ 8GB/ SSD 512GB/ GTX 1650 4G GDDR5/ 15.6 FHD/ Win10) - Hàng Chính Hãng</t>
  </si>
  <si>
    <t>https://tiki.vn/usb-otg-sandisk-ultra-dual-drive-m3-0-64gb-hang-nhap-khau-p11354023.html</t>
  </si>
  <si>
    <t>USB OTG SanDisk Ultra Dual Drive m3.0 64GB - Hàng Nhập Khẩu</t>
  </si>
  <si>
    <t>https://tiki.vn/d-link-dwa-131-usb-wifi-chuan-n-300mbps-hang-chinh-hang-p544992.html</t>
  </si>
  <si>
    <t>D-Link DWA-131 - USB Wifi chuẩn N 300Mbps - Hàng Chính Hãng</t>
  </si>
  <si>
    <t>https://tiki.vn/man-hinh-may-tinh-dell-e2420h-23-8-inch-full-hd-60-hz-8-ms-hang-chinh-hang-p67437491.html</t>
  </si>
  <si>
    <t>Màn hình máy tính Dell E2420H ( 23.8 inch/ Full HD/ 60 Hz/ 8 ms ) - Hàng Chính Hãng</t>
  </si>
  <si>
    <t>https://tiki.vn/o-cung-camera-wd-purple-1tb-64mb-3-5-intellipower-wd10purz-wd10purx-hang-chinh-hang-p448543.html</t>
  </si>
  <si>
    <t>Ổ Cứng Camera WD Purple 1TB/64MB/3.5 IntelliPower WD10PURZ/WD10PURX - Hàng Chính Hãng</t>
  </si>
  <si>
    <t>https://tiki.vn/ram-pc-kingmax-4gb-bus-1600-ddr3-hang-chinh-hang-p7066207.html</t>
  </si>
  <si>
    <t>RAM PC Kingmax 4GB Bus 1600 DDR3 - Hàng Chính Hãng</t>
  </si>
  <si>
    <t>https://tiki.vn/phan-mem-diet-virut-cua-nguoi-viet-bkav-pro-internet-security-1pc-1-nam-hang-chinh-hang-tang-kem-bo-ve-sinh-may-tinh-p22030673.html</t>
  </si>
  <si>
    <t>Phần Mềm diệt Virut của Người Việt BKAV Pro Internet Security 1PC/1 năm - Hàng Chính Hãng (Tặng kèm bộ vệ sinh máy tính)</t>
  </si>
  <si>
    <t>https://tiki.vn/vo-case-golden-field-n55b_hang-chinh-hang-p33055140.html</t>
  </si>
  <si>
    <t>Vỏ Case Golden Field N55B_Hàng chính hãng</t>
  </si>
  <si>
    <t>https://tiki.vn/bo-luu-dien-ups-santak-tg500-500va-300w-ha-ng-chi-nh-ha-ng-p10194812.html</t>
  </si>
  <si>
    <t>Bộ Lưu Điện UPS Santak TG500 500VA 300W - Hàng Chính Hãng</t>
  </si>
  <si>
    <t>https://tiki.vn/hop-dung-o-cung-di-dong-hdd-box-3-5-inch-orico-3139u3-hang-chinh-hang-p1036160.html</t>
  </si>
  <si>
    <t>Hộp Đựng Ổ Cứng Di Động HDD Box 3.5 Inch Orico 3139U3 - Hàng Chính Hãng</t>
  </si>
  <si>
    <t>https://tiki.vn/bo-phat-wifi-4g-zte-cp101-chinh-hang-p50693254.html</t>
  </si>
  <si>
    <t>BỘ PHÁT WIFI 4G ZTE CP101 - CHÍNH HÃNG</t>
  </si>
  <si>
    <t>https://tiki.vn/man-hinh-hp-z23n-g2-23-inch-fullhd-60hz-5ms-ips-1js06a4-hang-chinh-hang-p35956059.html</t>
  </si>
  <si>
    <t>Màn hình HP Z23n G2 (23 Inch/FULLHD/60Hz/5Ms/IPS/1JS06A4) - Hàng Chính Hãng</t>
  </si>
  <si>
    <t>https://tiki.vn/tp-link-tl-wn881nd-bo-chuyen-doi-pci-express-chuan-n-toc-do-300mbps-hang-chinh-hang-p459843.html</t>
  </si>
  <si>
    <t>TP-Link  TL-WN881ND – Bộ Chuyển Đổi PCI Express Chuẩn N Tốc Độ 300Mbps - Hàng Chính Hãng</t>
  </si>
  <si>
    <t>https://tiki.vn/sac-laptop-asus-19v-2-37a-chan-mini-sieu-nho-vuong-p10785765.html</t>
  </si>
  <si>
    <t>Sạc Laptop Asus 19V - 2.37A Chân Mini Siêu Nhỏ - Vuông</t>
  </si>
  <si>
    <t>https://tiki.vn/usb-kich-song-wifi-totolink-ex200u-chuan-n-hang-chinh-hang-p7855345.html</t>
  </si>
  <si>
    <t>USB Kích Sóng Wifi TOTOLINK EX200U Chuẩn N - Hàng Chính Hãng</t>
  </si>
  <si>
    <t>https://tiki.vn/quat-tan-nhiet-cpu-socket-1155-1151-1150-fan-intel-box-hang-nhap-khau-p9148580.html?spid=53983805</t>
  </si>
  <si>
    <t>Quạt Tản Nhiệt CPU Socket 1155/1151/1150- Fan Intel Box - Hàng Nhập Khẩu</t>
  </si>
  <si>
    <t>https://tiki.vn/laptop-hp-pavilion-gaming-15-dk1074tx-core-i7-10750h-2-60-ghz-12-mb-8gb-ram-512gb-ssd-geforce-gtx-1650-4gb-15-6-fhd-wlan-ax-bt-win-10-home-1y-wty_1k3u8pa-hang-chinh-hang-p59165713.html</t>
  </si>
  <si>
    <t>Laptop HP Pavilion Gaming 15-dk1074TX, Core i7-10750H(2.60 GHz, 12 MB),8GB RAM,512GB SSD,GeForce GTX 1650  4GB,15.6""FHD,Wlan ax+BT,Win 10 Home,1Y WTY_1K3U8PA - Hàng Chính Hãng</t>
  </si>
  <si>
    <t>https://tiki.vn/o-cu-ng-ga-n-trong-ssd-intel-660p-512gb-m2-2280-pcie-nvme-ssdpeknw512g8xt-hang-nhap-khau-p11194843.html</t>
  </si>
  <si>
    <t>Ổ cứng gắn trong SSD Intel 660p 512GB M2 2280 PCIe NVMe SSDPEKNW512G8XT - Hàng Nhập Khẩu</t>
  </si>
  <si>
    <t>https://tiki.vn/laptop-hp-probook-445-g7-1a1a7pa-amd-r7-4700u-8gb-ddr4-3200mhz-512gb-pcie-nvme-m-2-14-fhd-ips-win10-hang-chinh-hang-p59081227.html</t>
  </si>
  <si>
    <t>Laptop HP ProBook 445 G7 1A1A7PA (AMD R7-4700U/ 8GB DDR4 3200MHz/ 512GB PCIe NVMe M.2/ 14 FHD IPS/ Win10) - Hàng Chính Hãng</t>
  </si>
  <si>
    <t>https://tiki.vn/o-cung-ssd-crucial-bx500-3d-nand-sata-iii-2-5-inch-240gb-ct240bx500ssd1-hang-chinh-hang-p6883921.html</t>
  </si>
  <si>
    <t>Ổ cứng SSD Crucial BX500 3D NAND SATA III 2.5 inch 240GB CT240BX500SSD1 - Hãng Chính Hãng</t>
  </si>
  <si>
    <t>https://tiki.vn/o-cung-ssd-120g-sata-iii-netac-n500s-hang-chinh-hang-p23776704.html</t>
  </si>
  <si>
    <t>Ổ Cứng SSD 120G SATA III NETAC N500S - Hàng Chính Hãng</t>
  </si>
  <si>
    <t>https://tiki.vn/keo-tan-nhiet-arctic-mx4-4g-2018-hang-chinh-hang-p14606621.html</t>
  </si>
  <si>
    <t>Keo Tản Nhiệt ARCTIC MX4 - 4g  (2020) - Hàng Chính Hãng</t>
  </si>
  <si>
    <t>https://tiki.vn/chuot-may-vi-tinh-bosston-d608-led-den-hang-chinh-hang-p11191145.html</t>
  </si>
  <si>
    <t>Chuột máy vi tính Bosston D608 LED - Đen-Hàng Chính Hãng</t>
  </si>
  <si>
    <t>https://tiki.vn/day-mang-bam-san-2-dau-cat6-utp-patch-cords-nw102-11202-2m-xanh-hang-chinh-hang-p763155.html</t>
  </si>
  <si>
    <t>Dây Mạng Bấm Sẵn 2 Đầu CAT6 UTP Patch Cords NW102 11202 (2m) - Xanh - Hàng Chính Hãng</t>
  </si>
  <si>
    <t>https://tiki.vn/ram-pc-4gb-ddr3-bus-1600-ram-may-tinh-4gb-bo-nho-trong-dung-cho-pc-p24902640.html</t>
  </si>
  <si>
    <t>Ram PC 4gb ddr3 bus 1600, ram máy tính 4gb, bộ nhớ trong dùng cho PC</t>
  </si>
  <si>
    <t>https://tiki.vn/ram-laptop-corsair-ddr3l-8gb-1600-cmso8gx3m1c1600c11-hang-chinh-hang-p413554.html</t>
  </si>
  <si>
    <t>RAM Laptop Corsair DDR3L 8GB 1600 CMSO8GX3M1C1600C11- Hàng Chính Hãng</t>
  </si>
  <si>
    <t>https://tiki.vn/bo-3-cai-phat-wifi-dang-luoi-mesh-tenda-nova-mw3-ac1200-hang-nhap-khau-p15445767.html</t>
  </si>
  <si>
    <t>Bộ 3 Cái Phát Wifi Dạng Lưới Mesh Tenda Nova MW3 AC1200 - Hàng Nhập Khẩu</t>
  </si>
  <si>
    <t>https://tiki.vn/bo-ban-phim-va-chuot-q17-gia-co-game-chuyen-dung-tang-lot-chuot-p11575416.html</t>
  </si>
  <si>
    <t>Bộ Bàn phím và chuột Q17 giả cơ game chuyên dụng Tặng lót chuột</t>
  </si>
  <si>
    <t>https://tiki.vn/laptop-dell-inspiron-7490-6rkvn1-core-i7-10510u-16gb-lpddr3-2133mhz-512gb-pcie-nvme-mx250-2gb-14-fhd-ips-win10-hang-chinh-hang-p49366514.html</t>
  </si>
  <si>
    <t>Laptop Dell Inspiron 7490 6RKVN1 (Core i7-10510U/ 16GB LPDDR3 2133MHz/ 512GB PCIe NVMe/ MX250 2GB/ 14 FHD IPS/ Win10) - Hàng Chính Hãng</t>
  </si>
  <si>
    <t>https://tiki.vn/o-cu-ng-ga-n-trong-ssd-pm981-nvme-512gb-hang-nhap-khau-p24895184.html</t>
  </si>
  <si>
    <t>Ổ cứng gắn trong SSD PM981 NVMe 512GB – Hàng Nhập Khẩu</t>
  </si>
  <si>
    <t>https://tiki.vn/o-cung-hdd-toshiba-1tb-p300-series-64mb-7200rpm-sata3-hdwd110uzsva-hang-chinh-hang-p23911709.html</t>
  </si>
  <si>
    <t>Ổ Cứng HDD Toshiba 1TB P300 series (64MB) 7200rpm SATA3 HDWD110UZSVA - Hàng Chính Hãng</t>
  </si>
  <si>
    <t>https://tiki.vn/laptop-hp-pavilion-x360-14-dw0060tu-195m8pa-core-i3-1005g1-4gb-ddr4-3200mhz-256gb-pcie-nvme-14-fhd-ips-touch-win10-hang-chinh-hang-p58388712.html</t>
  </si>
  <si>
    <t>Laptop HP Pavilion x360 14-dw0060TU 195M8PA (Core i3-1005G1/ 4GB DDR4 3200MHz/ 256GB PCIe NVMe/ 14 FHD IPS Touch/ Win10) - Hàng Chính Hãng</t>
  </si>
  <si>
    <t>https://tiki.vn/card-man-hinh-inno3d-geforce-gtx-1650-gddr6-twin-x2-oc-4gb-128-bit-hang-chinh-hang-p69173494.html</t>
  </si>
  <si>
    <t>Card màn hình INNO3D GEFORCE GTX 1650 GDDR6 TWIN X2 OC 4GB 128-bit - Hàng Chính Hãng</t>
  </si>
  <si>
    <t>https://tiki.vn/chuot-khong-day-bosston-q1-hang-chinh-hang-p12419745.html</t>
  </si>
  <si>
    <t>Chuột không dây Bosston Q1– Hàng Chính Hãng</t>
  </si>
  <si>
    <t>https://tiki.vn/keo-tan-nhiet-lam-mat-cpu-dang-xilanh-nho-p25975534.html</t>
  </si>
  <si>
    <t>Keo Tản Nhiệt Làm Mát CPU - Dạng  Xilanh Nhỏ</t>
  </si>
  <si>
    <t>https://tiki.vn/hop-muc-35a-cho-may-in-hp-laserjet-p1006-p1005-p16305404.html</t>
  </si>
  <si>
    <t>Hộp mực 35A cho máy in HP LaserJet P1006, P1005</t>
  </si>
  <si>
    <t>https://tiki.vn/may-in-hoa-don-in-bill-xprinter-xp-58u-kho-58mm-nhap-khau-p13862477.html</t>
  </si>
  <si>
    <t>Máy in hóa đơn, in bill Xprinter XP-58U ( khổ 58mm) - Nhập khẩu</t>
  </si>
  <si>
    <t>https://tiki.vn/muc-in-canon-gi-790-cyan-cho-may-in-g1000-g2000-g3000-hang-chinh-hang-p746648.html</t>
  </si>
  <si>
    <t>Mực In Canon GI-790 Cyan Cho Máy In G1000, G2000, G3000 - Hàng Chính Hãng</t>
  </si>
  <si>
    <t>https://tiki.vn/laptop-hp-pavilion-gaming-15-dk1075tx-core-i7-10750h-8gb-ram-512gb-ssd-geforce-gtx-1650ti-4gb-15-6-fhd-win-10-home_1k3v0pa-hang-chinh-hang-p68846746.html</t>
  </si>
  <si>
    <t>Laptop HP Pavilion Gaming 15-dk1075TX, Core i7-10750H, 8GB RAM, 512GB SSD, GeForce GTX 1650Ti 4GB, 15.6"FHD, Win 10 Home_1K3V0PA - Hàng Chính Hãng</t>
  </si>
  <si>
    <t>https://tiki.vn/usb-8gb-chong-nuoc-c171-team-trang-hang-chinh-hang-p28078365.html</t>
  </si>
  <si>
    <t>USB 8GB chống nước C171 Team (Trắng) - Hàng Chính Hãng</t>
  </si>
  <si>
    <t>https://tiki.vn/keo-tan-nhiet-arctic-mx4-4g-2019-hang-chinh-hang-p15475469.html</t>
  </si>
  <si>
    <t>Keo Tản Nhiệt ARCTIC MX4 - 4g (2019) - Hàng Chính Hãng</t>
  </si>
  <si>
    <t>https://tiki.vn/o-cung-di-dong-wd-my-book-6tb-3-5-usb-3-0-hang-nhap-khau-p31963663.html</t>
  </si>
  <si>
    <t>Ổ Cứng Di Động WD My Book 6TB 3.5 USB 3.0 - Hàng Nhập Khẩu</t>
  </si>
  <si>
    <t>https://tiki.vn/bo-vi-xu-ly-intel-core-i3-10100f-khong-vga-hang-chinh-hang-p71066353.html</t>
  </si>
  <si>
    <t>Bộ vi xử lý Intel Core i3 10100F Không VGA - Hàng chính hãng</t>
  </si>
  <si>
    <t>https://tiki.vn/laptop-dell-inspiron-5490-70196706-core-i7-10510u-mx230-2gb-win10-14-fhd-hang-chinh-hang-p40938458.html</t>
  </si>
  <si>
    <t>Laptop Dell Inspiron 5490 70196706 Core i7-10510U/ MX230 2GB/ Win10 (14 FHD) - Hàng Chính Hãng</t>
  </si>
  <si>
    <t>https://tiki.vn/day-nguon-so-8-p45048475.html</t>
  </si>
  <si>
    <t>DÂY NGUỒN SỐ 8</t>
  </si>
  <si>
    <t>https://tiki.vn/phan-mem-diet-virus-eset-internet-security-1-user-1-year-ban-quyen-1-may-1-nam-hang-chinh-hang-p13446740.html</t>
  </si>
  <si>
    <t>Phần mềm diệt Virus Eset Internet Security 1 User 1 Year - Bản quyền 1 Máy/1 Năm - Hàng Chính Hãng</t>
  </si>
  <si>
    <t>https://tiki.vn/bo-kich-song-wifi-tenda-a9-2-4ghz-300mbps-hang-nhap-khau-p8018484.html</t>
  </si>
  <si>
    <t>Bộ Kích Sóng Wifi Tenda A9 2.4GHz 300Mbps - Hàng Nhập Khẩu</t>
  </si>
  <si>
    <t>https://tiki.vn/o-cung-ssd-wd-green-120gb-wds120g1g0a-hang-chinh-hang-p556507.html</t>
  </si>
  <si>
    <t>Ổ Cứng SSD WD Green 120GB - WDS120G1G0A - Hàng chính hãng</t>
  </si>
  <si>
    <t>https://tiki.vn/man-hinh-dell-e2219hn-22inch-fullhd-14ms-60hz-ips-hang-chinh-hang-p1684009.html</t>
  </si>
  <si>
    <t>Màn Hình Dell E2219HN 22inch FullHD 14ms 60Hz IPS - Hàng Chính Hãng</t>
  </si>
  <si>
    <t>https://tiki.vn/may-tinh-van-phong-mini-intel-nuc7cjyh-chua-bao-gom-ram-ssd-hang-chinh-hang-p36518570.html</t>
  </si>
  <si>
    <t>Máy tính văn phòng mini Intel NUC7CJYH - Chưa bao gồm RAM &amp; SSD - Hàng Chính Hãng</t>
  </si>
  <si>
    <t>https://tiki.vn/may-in-lazer-da-nang-trang-den-brother-dcp-b7535dw-print-copy-scan-duplex-hang-chinh-hang-p29837913.html</t>
  </si>
  <si>
    <t>Máy In Lazer Đa Năng Trắng Đen Brother DCP-B7535DW (Print, Copy, Scan, Duplex) - Hàng Chính Hãng</t>
  </si>
  <si>
    <t>https://tiki.vn/router-gigabit-wi-fi-bang-tan-kep-ac1750-tp-link-archer-c7-hang-chinh-hang-p416532.html</t>
  </si>
  <si>
    <t>Router Gigabit Wi-Fi Băng Tần Kép AC1750 TP-Link Archer C7 - Hàng Chính Hãng</t>
  </si>
  <si>
    <t>https://tiki.vn/o-cung-di-dong-wd-my-passport-1tb-hang-chinh-hang-p283958.html</t>
  </si>
  <si>
    <t>Ổ Cứng Di Động WD My Passport 1TB - Hàng Chính Hãng</t>
  </si>
  <si>
    <t>https://tiki.vn/card-man-hinh-vga-gigabyte-gv-n710d5-2gil-hang-chinh-hang-p35958096.html</t>
  </si>
  <si>
    <t>Card màn hình VGA Gigabyte GV-N710D5-2GIL - Hàng chính hãng</t>
  </si>
  <si>
    <t>https://tiki.vn/ban-phim-co-dareu-ek87-black-hang-chinh-hang-p6770893.html</t>
  </si>
  <si>
    <t>Bàn Phím Cơ DareU EK87 - Black - Hàng Chính Hãng</t>
  </si>
  <si>
    <t>https://tiki.vn/pin-danh-cho-laptop-dell-inspiron-n4010-n4050-n4120-n5050-n5010-n5030-n7010-n7110-n4110-n5110-m4040-m4110-m411r-m5010-m5040-m511r-hang-nhap-khau-p3526997.html</t>
  </si>
  <si>
    <t>Pin Dành Cho Laptop Dell Inspiron N4010, N4050, N4120, N5050, N5010, N5030, N7010, N7110, N4110, N5110, M4040, M4110, M411R, M5010, M5040, M511R - Hàng Nhập Khẩu</t>
  </si>
  <si>
    <t>https://tiki.vn/o-cung-ssd-lexar-nm610-m-2-2280-nvme-250gb-hang-nhap-khau-p48541965.html</t>
  </si>
  <si>
    <t>Ổ Cứng SSD Lexar NM610 M.2 2280 NVMe 250GB - Hàng Nhập Khẩu</t>
  </si>
  <si>
    <t>https://tiki.vn/day-cap-mang-orico-pug-c6-200-cat6-20m-hang-chinh-hang-p1822445.html</t>
  </si>
  <si>
    <t>Dây Cáp Mạng Orico PUG-C6-200 CAT6 20m - Hàng Chính Hãng</t>
  </si>
  <si>
    <t>https://tiki.vn/usb-bluetooth-ket-noi-loa-khong-day-p21571357.html</t>
  </si>
  <si>
    <t>USB Bluetooth kết nối loa không dây</t>
  </si>
  <si>
    <t>https://tiki.vn/bo-phat-wifi-tu-sim-3g-4g-lte-4g-cpe-a-300mbps-3-cong-lan-router-wifi-khong-kem-sim-p51510178.html</t>
  </si>
  <si>
    <t>Bộ Phát WIFI Từ SIM 3G/4G LTE 4G – CPE A – 300MBPS – 3 Cổng Lan - Router WIfi ( Không Kèm Sim )</t>
  </si>
  <si>
    <t>https://tiki.vn/mieng-dan-bao-ve-man-hinh-laptop-14-inch-p53134055.html</t>
  </si>
  <si>
    <t>Miếng Dán Bảo Vệ Màn Hình Laptop 14 inch</t>
  </si>
  <si>
    <t>https://tiki.vn/cap-quang-1fo-bam-san-2-dau-sc-p50874090.html</t>
  </si>
  <si>
    <t>Dây Cáp quang  bấm sẵn 2 đầu SC (1FO)</t>
  </si>
  <si>
    <t>https://tiki.vn/usb-team-2-0-c142-16gb-hang-chinh-hang-p476075.html</t>
  </si>
  <si>
    <t>USB Team 2.0 C142 16GB - Hàng Chính Hãng</t>
  </si>
  <si>
    <t>https://tiki.vn/usb-3-1-sandisk-ultra-luxe-cz74-64gb-hang-nhap-khau-p25318830.html</t>
  </si>
  <si>
    <t>USB 3.1 SanDisk Ultra Luxe CZ74 - 64GB (Hàng Nhập Khẩu)</t>
  </si>
  <si>
    <t>https://tiki.vn/laptop-hp-pavilion-15-cs3015tu-8qp15pa-core-i5-1035g1-4gb-ddr4-2666mhz-256gb-pcie-nvme-15-6-fhd-ips-win10-hang-chinh-hang-p45159200.html</t>
  </si>
  <si>
    <t>Laptop HP Pavilion 15-cs3015TU 8QP15PA (Core i5-1035G1/ 4GB DDR4 2666MHz/ 256GB PCIe NVMe/ 15.6" FHD IPS/ Win10) - Hàng Chính Hãng</t>
  </si>
  <si>
    <t>https://tiki.vn/day-mang-lan-25-met-duc-san-2-dau-hat-mang-p14233958.html</t>
  </si>
  <si>
    <t>Dây Mạng Lan 25 MÉT Đúc Sẵn 2 Đầu Hạt Mạng</t>
  </si>
  <si>
    <t>https://tiki.vn/bo-mach-chu-mainboard-gigabyte-ga-b450m-ds3h-hang-chinh-hang-p12414296.html</t>
  </si>
  <si>
    <t>Bo Mạch Chủ Mainboard Gigabyte GA-B450M DS3H - Hàng Chính Hãng</t>
  </si>
  <si>
    <t>https://tiki.vn/n160usm-usb-wi-fi-sieu-nho-chuan-n-150mbps-p57666163.html</t>
  </si>
  <si>
    <t>N160USM - USB Wi-Fi siêu nhỏ chuẩn N 150Mbps</t>
  </si>
  <si>
    <t>https://tiki.vn/chuot-khong-day-bluetooth-microsoft-3600-hang-chinh-hang-p294065.html</t>
  </si>
  <si>
    <t>Chuột Không Dây Bluetooth Microsoft 3600 - Hàng Chính Hãng</t>
  </si>
  <si>
    <t>https://tiki.vn/ram-laptop-hynix-8gb-ddr3l-bus-1600mhz-hang-nhap-khau-p10001388.html</t>
  </si>
  <si>
    <t>RAM Laptop Hynix 8GB DDR3L Bus 1600MHz - Hàng Nhập Khẩu</t>
  </si>
  <si>
    <t>https://tiki.vn/may-in-mau-hp-color-laser-150a-1y-wty_4zb94a-hang-chinh-hang-p63562014.html</t>
  </si>
  <si>
    <t>Máy in màu HP Color Laser 150a,1Y WTY_4ZB94A – Hàng chính hãng</t>
  </si>
  <si>
    <t>https://tiki.vn/man-hinh-hp-21-5-inch-22fw-3ks61aa-1920x1080-ips-60hz-5ms-hang-chinh-hang-p37404554.html</t>
  </si>
  <si>
    <t>Màn Hình HP 21.5 inch 22fw 3KS61AA (1920x1080/IPS/60Hz/5ms) - Hàng Chính Hãng</t>
  </si>
  <si>
    <t>https://tiki.vn/de-tan-nhiet-laptop-5-quat-toc-do-lon-c5-p5207481.html</t>
  </si>
  <si>
    <t>Đế Tản Nhiệt Laptop 5 Quạt Tốc Độ Lớn C5</t>
  </si>
  <si>
    <t>https://tiki.vn/day-mang-bam-san-2-dau-cat6-utp-patch-cords-dai-1m-ugreen-nw102-11201-hang-chinh-hang-p6398873.html</t>
  </si>
  <si>
    <t>Dây mạng bấm sẵn 2 đầu Cat6 UTP Patch Cords dài 1M UGREEN NW102 11201 - Hàng Chính Hãng</t>
  </si>
  <si>
    <t>https://tiki.vn/bo-chia-mang-switch-5-cong-10-100mbps-voi-4-cong-poe-tenda-tef1105p-hang-chinh-hang-p512710.html</t>
  </si>
  <si>
    <t>Bộ Chia Mạng Switch 5-Cổng 10/100Mbps Với 4 Cổng PoE Tenda TEF1105P - Hàng Chính Hãng</t>
  </si>
  <si>
    <t>https://tiki.vn/laptop-asus-vivobook-15-a515ea-bq491t-core-i3-1115g4-4gb-ddr4-3200mhz-onboard-512gb-ssd-m-2-pcie-g3x4-15-6-fhd-win10-hang-chinh-hang-p72537393.html</t>
  </si>
  <si>
    <t>Laptop Asus VivoBook 15 A515EA-BQ491T (Core i3-1115G4/ 4GB DDR4 3200MHz Onboard/ 512GB SSD M.2 PCIE G3X4/ 15.6 FHD/ Win10) - Hàng Chính Hãng</t>
  </si>
  <si>
    <t>https://tiki.vn/apple-imac-2019-mrr12-27-inch-5k-hang-nhap-khau-chinh-hang-p14143495.html</t>
  </si>
  <si>
    <t>Apple iMac 2019 MRR12 27 inch 5K - Hàng Nhập Khẩu Chính Hãng</t>
  </si>
  <si>
    <t>https://tiki.vn/day-cap-mang-ugreen-cat7-11268-1m-hang-chinh-hang-p2045587.html</t>
  </si>
  <si>
    <t>Dây Cáp Mạng Ugreen CAT7 11268 (1m) - Hàng Chính Hãng</t>
  </si>
  <si>
    <t>https://tiki.vn/quat-tan-nhiet-cpu-cooler-master-t400i-hang-chinh-hang-p8826553.html</t>
  </si>
  <si>
    <t>Quạt Tản Nhiệt CPU Cooler Master T400i - Hàng Chính Hãng</t>
  </si>
  <si>
    <t>https://tiki.vn/brother-bt6000bk-ink-cho-dcp-t300-t700w-mfc-t800w-den-hang-chinh-hang-p459628.html</t>
  </si>
  <si>
    <t>Brother BT6000BK Ink Cho DCP-T300/T700W/MFC-T800W (Đen) - Hàng Chính Hãng</t>
  </si>
  <si>
    <t>https://tiki.vn/quat-tan-nhiet-9x9x2-5cm-12vdc-2-6w-p20677584.html</t>
  </si>
  <si>
    <t>Quạt Tản Nhiệt 9x9x2.5Cm 12VDC - 2.6W</t>
  </si>
  <si>
    <t>https://tiki.vn/10-cuon-giay-decal-nhiet-in-tem-ma-vach-2-tem-35x22mm-dai-40m-p30676879.html</t>
  </si>
  <si>
    <t>10 cuộn Giấy decal nhiệt, in tem mã vạch 2 tem, 35x22mm, dài 30m</t>
  </si>
  <si>
    <t>https://tiki.vn/hop-muc-48a-cho-may-in-hp-m15a-m16a-m28a-m28w-m29a-cf248a-p51615378.html</t>
  </si>
  <si>
    <t>Hộp mực 48A cho máy in HP M15a, M16a, M28a, M28w, M29a...CF248A</t>
  </si>
  <si>
    <t>https://tiki.vn/man-hinh-may-tinh-hp-24f-23-8-inch-3al28aa-hang-chinh-hang-p15783967.html</t>
  </si>
  <si>
    <t>Màn hình HP 24f (23.8 Inch/FULLHD/60Hz/5Ms/IPS/3AL28AA) - Hàng Chính Hãng</t>
  </si>
  <si>
    <t>https://tiki.vn/may-in-laser-da-nang-hp-laserjet-pro-mfp-m227sdn-scan-copy-network-duplex-hang-chinh-hang-p829156.html</t>
  </si>
  <si>
    <t>Máy In Laser Đa Năng HP LaserJet Pro MFP M227SDN Scan Copy Network Duplex - Hàng Chính Hãng</t>
  </si>
  <si>
    <t>https://tiki.vn/man-hinh-viewsonic-va2223-h-22-inch-full-hd-hang-chinh-hang-p52161959.html</t>
  </si>
  <si>
    <t>Màn Hình Viewsonic VA2223-H 22 inch Full HD - Hàng Chính Hãng</t>
  </si>
  <si>
    <t>https://tiki.vn/thiet-bi-thu-phat-song-vo-tuyen-usb-wifi-totolink-a650ua-hang-chinh-hang-p12274956.html</t>
  </si>
  <si>
    <t>Thiết bị thu phát sóng vô tuyến USB wifi Totolink A650UA - Hàng chính hãng</t>
  </si>
  <si>
    <t>https://tiki.vn/bo-vi-xu-ly-cpu-amd-ryzen-5-3500-processors-hang-chinh-hang-p51055877.html</t>
  </si>
  <si>
    <t>Bộ Vi Xử Lý CPU AMD Ryzen 5 3500 Processors - Hàng Chính Hãng</t>
  </si>
  <si>
    <t>https://tiki.vn/giay-in-nhan-dan-decal-media-mat-mo-a4-100-to-hang-chinh-hang-p24727789.html</t>
  </si>
  <si>
    <t>Giấy In Nhãn Dán (Decal) Media Mặt Mờ A4 100 Tờ - Hàng chính hãng</t>
  </si>
  <si>
    <t>https://tiki.vn/man-hinh-lg-27qn880-b-27-inch-qhd-2560x1440-5ms-75hz-ips-hdr10-amd-freesync-usb-type-c-maxx-audio-5w-hang-chinh-hang-p58276960.html</t>
  </si>
  <si>
    <t>Màn hình LG 27QN880-B 27 inch QHD (2560x1440) 5ms / 75Hz / IPS / HDR10 / AMD FreeSync / USB Type-C / Maxx Audio (5W) - Hàng Chính Hãng</t>
  </si>
  <si>
    <t>https://tiki.vn/usb-3-0-toshiba-hayabusa-u301-16gb-hang-chinh-hang-p72549226.html</t>
  </si>
  <si>
    <t>USB 3.0 Toshiba Hayabusa U301-16GB (Hàng Chính Hãng)</t>
  </si>
  <si>
    <t>https://tiki.vn/d-link-des-1005c-switch-5-cong-10-100m-hang-chinh-hang-p545040.html</t>
  </si>
  <si>
    <t>D-Link DES-1005C - Switch 5 Cổng 10/100M - Hàng Chính Hãng</t>
  </si>
  <si>
    <t>https://tiki.vn/ram-laptop-4gb-ddr3l-1600mhz-pc3l-12800s-p13604545.html</t>
  </si>
  <si>
    <t>Ram laptop 4GB DDR3L 1600Mhz (PC3L-12800s)</t>
  </si>
  <si>
    <t>https://tiki.vn/mieng-phu-ban-phim-laptop-13-14-inch-silicon-chong-nuoc-chong-bui-ban-p28077522.html</t>
  </si>
  <si>
    <t>Miếng Phủ Bàn Phím Laptop 13 - 14 inch Silicon Chống Nước, Chống Bụi Bẩn</t>
  </si>
  <si>
    <t>https://tiki.vn/bo-phat-wifi-tp-link-archer-c60-ac1350-router-wifi-b-g-n-ac-2-4ghz-5ghz-bang-tan-kep-hang-chinh-hang-p1366471.html</t>
  </si>
  <si>
    <t>Bộ Phát Wifi TP-Link Archer C60 AC1350 - Router Wifi B/G/N/Ac 2.4ghz/5ghz Băng Tần Kép - Hàng Chính Hãng</t>
  </si>
  <si>
    <t>https://tiki.vn/pc-mini-tanix-tx-85-intel-quad-core-z8350-on-board-4g-ddr3l-on-board-64g-hang-chinh-hang-p41316363.html</t>
  </si>
  <si>
    <t>PC mini TANIX TX 85 Intel Quad Core Z8350 on board,4G DDR3L on board 64G - Hàng chính hãng</t>
  </si>
  <si>
    <t>https://tiki.vn/dung-dich-lam-sach-bo-mach-dien-tu-mr-mckenic-hang-chinh-hang-p53440660.html</t>
  </si>
  <si>
    <t>Dung Dịch Làm Sạch Bo Mạch Điện Tử Mr MCKENIC - Hàng chính hãng</t>
  </si>
  <si>
    <t>https://tiki.vn/sac-danh-cho-laptop-asus-19v-3-42a-p22021194.html</t>
  </si>
  <si>
    <t>Sạc dành cho Laptop Asus 19v-3.42a</t>
  </si>
  <si>
    <t>https://tiki.vn/chuot-khong-day-e-blue-ems816b-den-hang-chinh-hang-p5844049.html</t>
  </si>
  <si>
    <t>Chuột không dây E-Blue EMS816B (Đen) - Hàng chính hãng</t>
  </si>
  <si>
    <t>https://tiki.vn/phan-mem-ban-quyen-microsoft-windows-10-home-32-64-bit-eng-intl-usb-rs-haj-00055-hang-chinh-hang-p30049169.html</t>
  </si>
  <si>
    <t>Phần mềm bản quyền Microsoft Windows 10 Home 32/64 bit Eng Intl USB RS (HAJ-00055) - Hàng Chính Hãng</t>
  </si>
  <si>
    <t>https://tiki.vn/tan-nhiet-laptop-2-quat-toc-do-lon-mau-ngau-nhien-p6986847.html</t>
  </si>
  <si>
    <t>Tản Nhiệt Laptop 2 Quạt Tốc Độ Lớn (màu ngẫu nhiên )</t>
  </si>
  <si>
    <t>https://tiki.vn/o-cung-ssd-wd-blue-3d-nand-250gb-m-2-2280-wds250g2b0b-hang-chinh-hang-p991361.html</t>
  </si>
  <si>
    <t>Ổ Cứng SSD WD Blue 3D NAND 250GB M.2 2280 WDS250G2B0B - Hàng Chính Hãng</t>
  </si>
  <si>
    <t>https://tiki.vn/day-mang-bam-san-cat5-30m-p24635552.html</t>
  </si>
  <si>
    <t>Dây mạng bấm sẵn cat5 30m</t>
  </si>
  <si>
    <t>https://tiki.vn/laptop-asus-vivobook-a512da-ej418t-amd-r7-3700-win10-15-6-fhd-hang-chinh-hang-p26412842.html</t>
  </si>
  <si>
    <t>Laptop Asus Vivobook A512DA-EJ418T AMD R7-3700/ Win10 (15.6 FHD) - Hàng Chính Hãng</t>
  </si>
  <si>
    <t>https://tiki.vn/ram-laptop-8gb-ddr3-1600mhz-pc3-12800s-p48323470.html</t>
  </si>
  <si>
    <t>Ram Laptop 8GB DDR3-1600Mhz ( PC3-12800s )</t>
  </si>
  <si>
    <t>https://tiki.vn/card-mang-tp-link-tl-wn781nd-hang-chinh-hang-p417018.html</t>
  </si>
  <si>
    <t>Card Mạng TP-Link  TL-WN781ND - Hàng Chính Hãng</t>
  </si>
  <si>
    <t>https://tiki.vn/huawei-e8372-usb-4g-phat-wifi-huawei-e8372-toc-do-cao-hang-nhap-khau-p21339631.html</t>
  </si>
  <si>
    <t>Huawei E8372 | USB 4G phát wifi Huawei E8372 tốc độ cao - Hàng nhập khẩu</t>
  </si>
  <si>
    <t>https://tiki.vn/vo-case-may-tinh-xigmatek-nyc-en45709-hang-chinh-hang-p59608785.html</t>
  </si>
  <si>
    <t>Vỏ Case Máy Tính Xigmatek NYC (EN45709)-Hàng Chính Hãng</t>
  </si>
  <si>
    <t>https://tiki.vn/de-tan-nhiet-laptop-chu-x-xep-gon-giao-mau-ngau-nhien-p44057439.html</t>
  </si>
  <si>
    <t>Đế tản nhiệt laptop chữ X xếp gọn ( giao màu ngẫu nhiên )</t>
  </si>
  <si>
    <t>https://tiki.vn/laptop-asus-vivobook-s15-s533jq-bq085t-core-i5-1035g1-8gb-ddr4-2666mhz-512gb-ssd-m-2-pcie-g3x2-mx350-2gb-gddr5-15-6-fhd-ips-win10-hang-chinh-hang-p65070560.html</t>
  </si>
  <si>
    <t>Laptop ASUS VivoBook S15 S533JQ-BQ085T (Core i5-1035G1/ 8GB DDR4 2666MHz/ 512GB SSD M.2 PCIE G3X2/ MX350 2GB GDDR5/ 15.6 FHD IPS/ Win10) - Hàng Chính Hãng</t>
  </si>
  <si>
    <t>https://tiki.vn/man-hinh-cong-gaming-samsung-lc27rg50fqe-27-inch-1500r-curved-screen-full-hd-1920-x-1080-4ms-240hz-g-sync-va-hang-chinh-hang-p23912491.html</t>
  </si>
  <si>
    <t>Màn Hình Cong Gaming Samsung LC27RG50FQE 27 inch 1500R Curved Screen Full HD (1920 x 1080) 4ms 240Hz G-sync VA - Hàng Chính Hãng</t>
  </si>
  <si>
    <t>https://tiki.vn/bo-phat-wifi-totolink-n200re-v3-chuan-n-toc-do-300mbps-hang-chinh-hang-p6165609.html</t>
  </si>
  <si>
    <t>Bộ Phát Wifi TotoLink N200RE-V3 - Chuẩn N Tốc Độ 300Mbps - Hàng Chính Hãng</t>
  </si>
  <si>
    <t>https://tiki.vn/muc-nap-muc-do-cho-hop-muc-12a-49a-05a-canon-2900-3300-hp-1010-1020-p66566653.html</t>
  </si>
  <si>
    <t>Mực nạp ( mực đổ ) cho hộp mực 12A/ 49A/ 05A Canon 2900/ 3300/ HP 1010/1020...</t>
  </si>
  <si>
    <t>https://tiki.vn/laptop-dell-inspiron-n3593-70211828-core-i7-1065g7-8gb-1x8gb-ddr4-2666mhz-512gb-ssd-m-2-pcie-mx230-2gb-15-6-fhd-win10-hang-chinh-hang-p58358500.html</t>
  </si>
  <si>
    <t>Laptop Dell Inspiron N3593 70211828 (Core i7-1065G7/ 8GB (1x8GB) DDR4 2666MHz/ 512GB SSD M.2 PCIe/ MX230 2GB/ 15.6 FHD/ Win10) - Hàng Chính Hãng</t>
  </si>
  <si>
    <t>https://tiki.vn/o-cung-ssd-intel-540s-180gb-m-2-2280-sata-3-hang-nhap-khau-p44800966.html</t>
  </si>
  <si>
    <t>Ổ Cứng SSD Intel 540s 180GB M.2 2280 Sata 3 - Hàng Nhập Khẩu</t>
  </si>
  <si>
    <t>https://tiki.vn/laptop-acer-aspire-5-a514-53-50p9-nx-hussv-004-core-i5-1035g1-8gb-ram-512gb-ssd-14-fhd-win-10-hang-chinh-hang-p53827019.html</t>
  </si>
  <si>
    <t>Laptop Acer Aspire 5 A514-53-50P9 NX.HUSSV.004 (Core i5-1035G1/ 8GB RAM/ 512GB SSD/ 14 FHD/ Win 10) - Hàng Chính Hãng</t>
  </si>
  <si>
    <t>https://tiki.vn/bo-mach-chu-mainboard-asus-rog-strix-b365-g-gaming-hang-chinh-hang-p33473404.html</t>
  </si>
  <si>
    <t>Bo Mạch Chủ Mainboard Asus ROG STRIX B365-G GAMING - Hàng Chính Hãng</t>
  </si>
  <si>
    <t>https://tiki.vn/usb-kingston-dtse9g2-64gb-usb-3-0-hang-chinh-hang-p455645.html</t>
  </si>
  <si>
    <t>USB Kingston DTSE9G2 64GB - USB 3.0 - Hàng Chính Hãng</t>
  </si>
  <si>
    <t>https://tiki.vn/man-hinh-may-tinh-dell-u2421he-usb-c-23-8-inch-full-hd-1920x1080-5ms-60hz-ips-tich-hop-cong-rj45-hang-chinh-hang-p72521998.html</t>
  </si>
  <si>
    <t>Màn Hình Máy Tính Dell U2421HE USB-C 23.8 inch Full HD (1920x1080) 5ms 60Hz IPS Tích Hợp Cổng RJ45 - Hàng Chính Hãng</t>
  </si>
  <si>
    <t>https://tiki.vn/box-kingshare-chuyen-doi-ssd-m2-sata-sang-chuan-sata-iii-2-5-mau-ngau-nhien-hang-nhap-khau-p68371276.html</t>
  </si>
  <si>
    <t>Box Kingshare Chuyển Đổi SSD M2 SATA sang chuẩn SATA III 2.5" (MÀU NGẪU NHIÊN) - Hàng Nhập Khẩu</t>
  </si>
  <si>
    <t>https://tiki.vn/hop-bao-ve-o-cung-3-5-inch-orico-php35-v1-hang-chinh-hang-p311976.html</t>
  </si>
  <si>
    <t>Hộp Bảo Vệ Ổ Cứng 3.5 Inch ORICO - PHP35-V1 - Hàng Chính Hãng</t>
  </si>
  <si>
    <t>https://tiki.vn/man-hinh-cong-gaming-lg-35wn75c-b-21-9-ultrawide-qhd-3440-x-1440-5ms-100hz-va-maxxaudio-7w-amd-freesync-hang-chinh-hang-p58203531.html</t>
  </si>
  <si>
    <t>Màn Hình Cong Siêu Rộng Đa Tác Vụ LG 35WN75C-B 21:9 UltraWide QHD (3440 x 1440) 5ms 100Hz VA MaxxAudio (7W) AMD FreeSync - Hàng Chính Hãng</t>
  </si>
  <si>
    <t>https://tiki.vn/usb-toshiba-yamabiko-32gb-usb-3-0-transmemory-u365-p8456142.html</t>
  </si>
  <si>
    <t>USB Toshiba Yamabiko 32GB - USB 3.0 TransMemory U365</t>
  </si>
  <si>
    <t>https://tiki.vn/draytek-vigor2926-hang-chinh-hang-p51521510.html</t>
  </si>
  <si>
    <t>DrayTek Vigor2926 Hàng Chính Hãng</t>
  </si>
  <si>
    <t>https://tiki.vn/giay-in-nhiet-topcash-k57-hop-10-cuon-hang-chinh-hang-p44345960.html</t>
  </si>
  <si>
    <t>Giấy in nhiệt Topcash K57 - Hộp 10 cuộn - Hàng chính hãng</t>
  </si>
  <si>
    <t>https://tiki.vn/usb-3-1-sandisk-cz430-ultra-fit-32gb-hang-nhap-khau-p11509700.html</t>
  </si>
  <si>
    <t>USB 3.1 SanDisk CZ430 Ultra Fit - 32GB Hàng Nhập Khẩu</t>
  </si>
  <si>
    <t>https://tiki.vn/o-cung-di-dong-wd-elements-2tb-2-5-usb-3-0-wdbu6y0020bbk-hang-chinh-hang-p410704.html</t>
  </si>
  <si>
    <t>Ổ Cứng Di Động WD Elements 2TB 2.5 USB 3.0 - WDBU6Y0020BBK - Hàng chính hãng</t>
  </si>
  <si>
    <t>https://tiki.vn/hop-muc-may-in-12a-cho-may-in-canon-hp-muc-in-12a-co-lo-do-muc-p10913174.html</t>
  </si>
  <si>
    <t>Hộp mực máy in 12A cho máy in Canon - HP - Mực In 12A có lỗ đổ mực</t>
  </si>
  <si>
    <t>https://tiki.vn/bo-mach-chu-msi-mag-b550-tomahawk-chinh-hang-p59530081.html</t>
  </si>
  <si>
    <t>BO MẠCH CHỦ   MSI MAG B550-TOMAHAWK  CHÍNH HÃNG</t>
  </si>
  <si>
    <t>https://tiki.vn/thiet-bi-phat-wifi-bang-sim-4g-tp-link-m7350-hang-chinh-hang-p2130041.html</t>
  </si>
  <si>
    <t>Thiết bị phát wifi bằng sim 4G Tp Link M7350 - Hàng Chính Hãng</t>
  </si>
  <si>
    <t>https://tiki.vn/keo-tan-nhiet-cpu-cooler-master-mastergell-pro-cong-nghe-nano-hang-chinh-hang-p52850318.html</t>
  </si>
  <si>
    <t>Keo tản nhiệt CPU Cooler Master Mastergell Pro công nghệ NANO - Hãng chính hãng</t>
  </si>
  <si>
    <t>https://tiki.vn/tang-lot-chuot-bo-ban-phim-gia-co-va-chuot-chuyen-game-r8-1910-led-7-mau-lot-chuot-p11582921.html</t>
  </si>
  <si>
    <t>[TẶNG LÓT CHUỘT] Bộ bàn phím giả cơ và chuột chuyên game R8 1910 Led 7 màu + LÓT CHUỘT</t>
  </si>
  <si>
    <t>https://tiki.vn/o-cung-ssd-kingston-a2000-nvme-pcie-gen-3-0-x4-500g-hang-chinh-hang-p34136489.html</t>
  </si>
  <si>
    <t>Ổ cứng SSD Kingston A2000 NVMe PCIe Gen 3.0 x4 500G - Hàng Chính Hãng</t>
  </si>
  <si>
    <t>https://tiki.vn/usb-4g-lte-thiet-bi-phat-song-wifi-tu-sim-dien-thoai-3g-4g-3-in-1-dcom-4g-router-wifi-access-point-p14301144.html</t>
  </si>
  <si>
    <t>USB 4G LTE - Thiết bị phát sóng wifi từ sim Điện Thoại 3G/4G (3 in 1: Dcom 4G + Router Wifi + Access Point)</t>
  </si>
  <si>
    <t>https://tiki.vn/muc-in-phun-hp-678-mau-cz108aa-hang-chinh-hang-p14047804.html</t>
  </si>
  <si>
    <t>Mực in Phun HP 678 - Màu (CZ108AA) - Hàng Chính Hãng</t>
  </si>
  <si>
    <t>https://tiki.vn/giay-in-anh-kodak-rc-a4-chinh-hang-dinh-luong-270gsm-p8583641.html</t>
  </si>
  <si>
    <t>Giấy in ảnh Kodak RC A4 chính hãng - Định lượng 270gsm</t>
  </si>
  <si>
    <t>https://tiki.vn/thung-100-cuon-giay-nhiet-in-bill-k80-phi-45-hang-nhap-khau-p16078859.html</t>
  </si>
  <si>
    <t>Thùng 100 cuộn giấy nhiệt in bill K80 phi 45 - Hàng nhập khẩu</t>
  </si>
  <si>
    <t>https://tiki.vn/o-cung-ssd-kingston-sa2000m8-1000g-nvme-pcie-gen-3-0-x4-1000g-hang-chinh-hang-p45259321.html</t>
  </si>
  <si>
    <t>Ổ cứng SSD Kingston SA2000M8/1000G NVMe PCIe Gen 3.0 x4 1000G - Hàng Chính Hãng</t>
  </si>
  <si>
    <t>https://tiki.vn/bo-mach-chu-mainboard-asus-b365m-k-prime-hang-chinh-hang-p11496869.html</t>
  </si>
  <si>
    <t>Bo Mạch Chủ Mainboard Asus B365M-K Prime - Hàng Chính Hãng</t>
  </si>
  <si>
    <t>https://tiki.vn/router-wifi-6-asus-tuf-gaming-ax3000-bang-tan-kep-tuf-ax3000-hang-chinh-hang-p57214385.html</t>
  </si>
  <si>
    <t>Router Wifi 6 ASUS TUF Gaming AX3000 Băng Tần Kép TUF-AX3000 - Hàng Chính Hãng</t>
  </si>
  <si>
    <t>https://tiki.vn/usb-3-1-sandisk-extreme-go-cz800-64gb-hang-nhap-khau-p8838610.html</t>
  </si>
  <si>
    <t>USB 3.1 Sandisk Extreme Go CZ800 64GB - Hàng Nhập Khẩu</t>
  </si>
  <si>
    <t>https://tiki.vn/may-in-ma-vach-xprinter-xp-365b-hang-chinh-hang-p15513782.html</t>
  </si>
  <si>
    <t>Máy in mã vạch Xprinter XP-365B (Hàng chính hãng)</t>
  </si>
  <si>
    <t>https://tiki.vn/laptop-asus-vivobook-a512fa-ej2007t-core-i3-10110u-4gb-ddr4-2400mhz-256gb-ssd-m-2-pcie-g3x2-15-6-fhd-win10-hang-chinh-hang-p72040307.html</t>
  </si>
  <si>
    <t>Laptop Asus VivoBook A512FA-EJ2007T (Core i3-10110U/ 4GB DDR4 2400MHz/ 256GB SSD M.2 PCIE G3X2/ 15.6 FHD/ Win10) - Hàng Chính Hãng</t>
  </si>
  <si>
    <t>https://tiki.vn/ram-laptop-kingston-value-8gb-ddr4-2666mhz-kvr26s19s8-8-hang-chinh-hang-p16880726.html</t>
  </si>
  <si>
    <t>RAM Laptop Kingston Value 8GB DDR4 2666MHz KVR26S19S8/8 - Hàng Chính Hãng</t>
  </si>
  <si>
    <t>https://tiki.vn/o-cung-di-dong-ssd-seagate-one-touch-camo-ssd-500gb-usb-3-0-hang-chinh-hang-p55022501.html</t>
  </si>
  <si>
    <t>Ổ Cứng Di Động SSD Seagate One Touch Camo SSD 500GB USB 3.0 - Hàng Chính Hãng</t>
  </si>
  <si>
    <t>https://tiki.vn/o-cung-ssd-kioxia-nvme-m-2-2280-500gb-lrc10z500gg8-hang-chinh-hang-p67260812.html</t>
  </si>
  <si>
    <t>Ổ cứng SSD KIOXIA NVMe M.2 2280 500GB LRC10Z500GG8 - Hàng Chính Hãng</t>
  </si>
  <si>
    <t>https://tiki.vn/may-tinh-dong-bo-dell-optiplex-3010-intel-i5-ram-4gb-hdd-500gb-hang-nhap-khau-p24427519.html</t>
  </si>
  <si>
    <t>Máy Tính Đồng Bộ DELL OPTIPLEX 3010 (Intel i5, Ram 4Gb, HDD 500Gb) - Hàng nhập khẩu</t>
  </si>
  <si>
    <t>https://tiki.vn/kem-video-chuot-khong-day-den-quang-may-tinh-choi-game-robot-2-4ghz-16000dpi-cho-laptop-may-tinh-m210-hang-chinh-hang-p48087407.html</t>
  </si>
  <si>
    <t>[[ Chuột Bluetooth Phạm Vi 20m - KÈM VIDEO ]] - Chuột Không Dây Đèn Quang Máy Tính Chơi Game Robot | 2.4GHz 1600DPI | Cho Laptop/Máy Tính - M210 - Hàng Chính Hãng</t>
  </si>
  <si>
    <t>https://tiki.vn/ram-pc-kingmax-4gb-2400-ddr4-hang-chinh-hang-p7064547.html</t>
  </si>
  <si>
    <t>RAM PC Kingmax 4GB 2400 DDR4 - Hàng Chính Hãng</t>
  </si>
  <si>
    <t>https://tiki.vn/bo-mach-chu-mainboard-asrock-a320m-hdv-r4-0-am4-socket-hang-chinh-hang-p53599451.html</t>
  </si>
  <si>
    <t>Bo mạch chủ Mainboard ASRock A320M-HDV R4.0 AM4 Socket - Hàng Chính Hãng</t>
  </si>
  <si>
    <t>https://tiki.vn/bo-phat-wifi-di-dong-4g-huawei-e5573-chinh-hang-p10073447.html</t>
  </si>
  <si>
    <t>Bộ Phát Wifi Di Động 4G Huawei E5573 Chính Hãng</t>
  </si>
  <si>
    <t>https://tiki.vn/thiet-bi-phat-wifi-tenda-ac6-chuan-ac1200-hang-nhap-khau-p21147317.html</t>
  </si>
  <si>
    <t>Thiết Bị Phát Wifi Tenda AC6 Chuẩn AC1200 - Hàng Nhập Khẩu</t>
  </si>
  <si>
    <t>https://tiki.vn/laptop-acer-aspire-3-a315-56-37dv-nx-hs5sv-001-core-i3-1005g1-4gb-ram-256gb-ssd-15-fhd-win10-hang-chinh-hang-p53827027.html?spid=53827028</t>
  </si>
  <si>
    <t>Laptop Acer Aspire 3 A315-56-37DV NX.HS5SV.001 (Core i3-1005G1/ 4GB RAM/ 256GB SSD/ 15 FHD/ Win10) - Hàng Chính Hãng</t>
  </si>
  <si>
    <t>https://tiki.vn/o-cung-ssd-kingmax-sa3080-128gb-m-2-2280-hang-chinh-hang-p51005567.html</t>
  </si>
  <si>
    <t>Ổ cứng SSD Kingmax SA3080 128GB M.2 2280 - Hàng Chính Hãng</t>
  </si>
  <si>
    <t>https://tiki.vn/usb-lexar-jumpdrive-s50-xanh-la-32gb-usb-2-0-hang-nhap-khau-p38374588.html</t>
  </si>
  <si>
    <t>USB Lexar JumpDrive S50 Xanh lá 32GB - USB 2.0 - Hàng Nhập khẩu</t>
  </si>
  <si>
    <t>https://tiki.vn/sac-danh-cho-macbook-pro-13inch-model-a1435-a1465-a1502-nam-cuoi-2012-den-2015-p45296771.html</t>
  </si>
  <si>
    <t>Sạc Dành Cho Macbook Pro 13inch, Model A1435, A1465, A1502, Năm cuối 2012 đến 2015</t>
  </si>
  <si>
    <t>https://tiki.vn/bo-mach-chu-amd-mainboard-asus-tuf-gaming-b550-plus-am4-hang-chinh-hang-p58604848.html</t>
  </si>
  <si>
    <t>Bo mạch chủ AMD Mainboard ASUS TUF GAMING B550-PLUS AM4 - Hàng Chính Hãng</t>
  </si>
  <si>
    <t>https://tiki.vn/man-hinh-samsung-ls24f354fhexxv-24inch-fullhd-5ms-60hz-freesync-pls-hang-chinh-hang-p38518662.html</t>
  </si>
  <si>
    <t>Màn Hình Samsung LS24F354FHEXXV 24inch FullHD 5ms 60Hz FreeSync PLS - Hàng Chính Hãng</t>
  </si>
  <si>
    <t>https://tiki.vn/usb-wifi-chuan-n-to-c-do-150mbps-tenda-w311mi-hang-chinh-hang-p459151.html</t>
  </si>
  <si>
    <t>USB Wifi Chuẩn N Tốc Độ 150Mbps Tenda W311Mi - Hàng Chính Hãng</t>
  </si>
  <si>
    <t>https://tiki.vn/laptop-asus-vivobook-s14-s431fl-eb171t-core-i5-10210u-8gb-lpddr3-2133mhz-512gb-ssd-m-2-pcie-g3x2-32gb-optane-mx250-2gb-14-fhd-win10-hang-chinh-hang-p49347480.html</t>
  </si>
  <si>
    <t>Laptop Asus Vivobook S14 S431FL-EB171T (Core i5-10210U/ 8GB LPDDR3 2133MHz/ 512GB SSD M.2 PCIE G3X2 + 32GB Optane/ MX250 2GB/ 14 FHD/ Win10) - Hàng Chính Hãng</t>
  </si>
  <si>
    <t>nha-sach-tiki</t>
  </si>
  <si>
    <t>https://tiki.vn/dan-ong-sao-hoa-dan-ba-sao-kim-p10005245.html</t>
  </si>
  <si>
    <t>Đàn Ông Sao Hỏa Đàn Bà Sao Kim</t>
  </si>
  <si>
    <t>https://tiki.vn/tu-dien-tieng-em-p71907876.html</t>
  </si>
  <si>
    <t>Từ Điển Tiếng “Em”</t>
  </si>
  <si>
    <t>https://tiki.vn/nong-gian-la-ban-nang-tinh-lang-la-ban-linh-p26114399.html</t>
  </si>
  <si>
    <t>Nóng Giận Là Bản Năng , Tĩnh Lặng Là Bản Lĩnh</t>
  </si>
  <si>
    <t>https://tiki.vn/sapiens-luoc-su-loai-nguoi-tai-ban-co-chinh-sua-p888553.html</t>
  </si>
  <si>
    <t>Sapiens: Lược Sử Loài Người (Tái Bản Có Chỉnh Sửa)</t>
  </si>
  <si>
    <t>https://tiki.vn/thien-tai-ben-trai-ke-dien-ben-phai-p19963125.html</t>
  </si>
  <si>
    <t>Thiên Tài Bên Trái, Kẻ Điên Bên Phải</t>
  </si>
  <si>
    <t>https://tiki.vn/sieu-co-how-to-be-a-power-connector-p57110087.html</t>
  </si>
  <si>
    <t>Siêu Cò – How To Be A Power Connector</t>
  </si>
  <si>
    <t>https://tiki.vn/hai-so-phan-bia-cung-p4940239.html</t>
  </si>
  <si>
    <t>Hai Số Phận (Bìa Cứng)</t>
  </si>
  <si>
    <t>https://tiki.vn/nha-gia-kim-p378448.html</t>
  </si>
  <si>
    <t>Nhà Giả Kim</t>
  </si>
  <si>
    <t>https://tiki.vn/tony-buoi-sang-tren-duong-bang-tai-ban-2017-p1005148.html</t>
  </si>
  <si>
    <t>Tony Buổi Sáng - Trên Đường Băng (Tái Bản 2017)</t>
  </si>
  <si>
    <t>https://tiki.vn/combo-sherlock-holmes-toan-tap-tron-bo-3-tap-p545278.html</t>
  </si>
  <si>
    <t>Combo Sherlock Holmes Toàn Tập (Trọn Bộ 3 Tập)</t>
  </si>
  <si>
    <t>https://tiki.vn/toi-tung-nghi-moi-thu-se-on-khi-tro-thanh-nguoi-lon-tang-kem-1-bookmark-p56692532.html</t>
  </si>
  <si>
    <t>Tôi Từng Nghĩ Mọi Thứ Sẽ Ổn Khi Trở Thành Người Lớn (Tặng Kèm 1 Bookmark)</t>
  </si>
  <si>
    <t>https://tiki.vn/the-gioi-se-chang-co-gi-thay-doi-ke-ca-khi-ban-khoc-tang-kem-postcard-p45123835.html</t>
  </si>
  <si>
    <t>Thế Giới Sẽ Chẳng Có Gì Thay Đổi Kể Cả Khi Bạn Khóc ( Tặng Kèm Postcard)</t>
  </si>
  <si>
    <t>https://tiki.vn/ban-dat-gia-bao-nhieu-p1694077.html</t>
  </si>
  <si>
    <t>Bạn Đắt Giá Bao Nhiêu?</t>
  </si>
  <si>
    <t>https://tiki.vn/hanh-trinh-ve-phuong-dong-tai-ban-2019-p15415622.html</t>
  </si>
  <si>
    <t>Hành Trình Về Phương Đông (Tái Bản 2019)</t>
  </si>
  <si>
    <t>https://tiki.vn/nhung-gi-da-qua-dung-nghi-lai-qua-nhieu-tai-ban-2020-tang-kem-01-bookmark-p50246184.html</t>
  </si>
  <si>
    <t>Những Gì Đã Qua Đừng Nghĩ Lại Quá Nhiều (Tái Bản 2020)(Tặng Kèm 01 Bookmark)</t>
  </si>
  <si>
    <t>https://tiki.vn/spy-x-family-tap-1-tang-kem-standee-p71957063.html</t>
  </si>
  <si>
    <t>Spy X Family - Tập 1</t>
  </si>
  <si>
    <t>https://tiki.vn/hackers-ielts-writing-p27611077.html</t>
  </si>
  <si>
    <t>Hackers Ielts: Writing</t>
  </si>
  <si>
    <t>https://tiki.vn/nha-dau-tu-thong-minh-tai-ban-2020-p57762732.html</t>
  </si>
  <si>
    <t>Nhà Đầu Tư Thông Minh (Tái Bản 2020)</t>
  </si>
  <si>
    <t>https://tiki.vn/binh-than-doi-dien-nhe-nhang-buoc-qua-p72663873.html</t>
  </si>
  <si>
    <t>Bình thản đối diện, nhẹ nhàng bước qua</t>
  </si>
  <si>
    <t>https://tiki.vn/gian-tai-ban-2020-lan-thu-19-p53834486.html</t>
  </si>
  <si>
    <t>Giận (Tái Bản 2020)</t>
  </si>
  <si>
    <t>https://tiki.vn/raw-vegan-suc-manh-chua-lanh-cua-thuc-vat-tang-kem-bookmark-p72542509.html</t>
  </si>
  <si>
    <t>Raw Vegan – Sức Mạnh Chữa Lành Của Thực Vật (Tặng kèm bookmark)</t>
  </si>
  <si>
    <t>https://tiki.vn/cach-kiem-loi-nhuan-18-000-tu-thi-truong-chung-khoan-trade-like-an-o-neil-disciple-p71149569.html</t>
  </si>
  <si>
    <t>Cách kiếm lợi nhuận 18.000% từ thị trường chứng khoán - Trade Like An O'Neil Disciple</t>
  </si>
  <si>
    <t>https://tiki.vn/khi-moi-diem-tua-deu-mat-tai-ban-2019-p14683293.html</t>
  </si>
  <si>
    <t>Khi Mọi Điểm Tựa Đều Mất (Tái Bản 2019)</t>
  </si>
  <si>
    <t>https://tiki.vn/21-bai-hoc-cho-the-ky-21-p35191892.html</t>
  </si>
  <si>
    <t>21 Bài Học Cho Thế Kỷ 21</t>
  </si>
  <si>
    <t>https://tiki.vn/but-marker-touch-cool-tui-vai-30-40-60-80-mau-chuyen-nghiep-p14996943.html</t>
  </si>
  <si>
    <t>Bút Marker Touch Cool Túi Vải 30/40/60/80 Màu Chuyên Nghiệp</t>
  </si>
  <si>
    <t>https://tiki.vn/dieu-ky-dieu-cua-tiem-tap-hoa-namiya-tai-ban-p3304875.html</t>
  </si>
  <si>
    <t>Điều Kỳ Diệu Của Tiệm Tạp Hóa NAMIYA (Tái Bản)</t>
  </si>
  <si>
    <t>https://tiki.vn/bo-truyen-tranh-gieo-hat-cung-vi-nhan-p56857108.html</t>
  </si>
  <si>
    <t>Bộ Truyện Tranh Gieo Hạt Cùng Vĩ Nhân</t>
  </si>
  <si>
    <t>https://tiki.vn/tuyet-ky-giao-dich-bang-do-thi-nen-nhat-japanese-candlestick-charting-techniques-p53532186.html</t>
  </si>
  <si>
    <t>Tuyệt kỹ Giao dịch bằng đồ thị nến Nhật – Japanese Candlestick Charting Techniques</t>
  </si>
  <si>
    <t>https://tiki.vn/rich-habits-poor-habits-su-khac-biet-giua-nguoi-giau-va-nguoi-ngheo-p14983742.html</t>
  </si>
  <si>
    <t>Rich Habits - Poor Habits Sự khác biệt giữa người giàu và người nghèo</t>
  </si>
  <si>
    <t>https://tiki.vn/hackers-ielts-speaking-p27611050.html</t>
  </si>
  <si>
    <t>Hackers Ielts: Speaking</t>
  </si>
  <si>
    <t>https://tiki.vn/chang-mua-dong-nao-khong-the-vuot-qua-p41263270.html</t>
  </si>
  <si>
    <t>Chẳng Mùa Đông Nào Không Thể Vượt Qua</t>
  </si>
  <si>
    <t>https://tiki.vn/toi-muon-song-cuoc-song-binh-thuong-nhung-song-binh-thuong-cung-rat-khoc-liet-p72330200.html</t>
  </si>
  <si>
    <t>Tôi Muốn Sống Cuộc Sống Bình Thường (Nhưng Sống Bình Thường Cũng Rất Khốc Liệt)</t>
  </si>
  <si>
    <t>https://tiki.vn/thanh-guom-diet-quy-tap-18-ki-uc-troi-day-p71092794.html</t>
  </si>
  <si>
    <t>Thanh Gươm Diệt Quỷ - Tập 18: Kí Ức Trỗi Dậy</t>
  </si>
  <si>
    <t>https://tiki.vn/di-tim-le-song-tai-ban-p13419678.html</t>
  </si>
  <si>
    <t>Đi Tìm Lẽ Sống ( Tái Bản )</t>
  </si>
  <si>
    <t>https://tiki.vn/dao-lam-chong-dam-tap-1-tang-bookmark-p73310597.html</t>
  </si>
  <si>
    <t>Đạo Làm Chồng Đảm Tập 1 [Tặng Bookmark]</t>
  </si>
  <si>
    <t>https://tiki.vn/khong-phai-chua-du-nang-luc-ma-la-chua-du-kien-dinh-p31579132.html</t>
  </si>
  <si>
    <t>Không Phải Chưa Đủ Năng Lực , Mà Là Chưa Đủ Kiên Định</t>
  </si>
  <si>
    <t>https://tiki.vn/hom-nay-em-co-on-khong-tang-kem-1-bookmark-p68832564.html</t>
  </si>
  <si>
    <t>Hôm Nay Em Có Ổn Không? (Tặng Kèm 1 Bookmark)</t>
  </si>
  <si>
    <t>https://tiki.vn/ac-y-p20936418.html</t>
  </si>
  <si>
    <t>Ác Ý</t>
  </si>
  <si>
    <t>https://tiki.vn/10-van-cau-hoi-vi-sao-tron-bo-5-tap-p6563565.html</t>
  </si>
  <si>
    <t>10 vạn câu hỏi vì sao - trọn bộ 5 tập</t>
  </si>
  <si>
    <t>https://tiki.vn/dragon-ball-super-tap-10-dieu-uoc-cua-moro-p72290472.html</t>
  </si>
  <si>
    <t>Dragon Ball Super Tập 10: Điều Ước Của Moro</t>
  </si>
  <si>
    <t>https://tiki.vn/meo-moc-va-xuan-se-lai-ve-p71149254.html</t>
  </si>
  <si>
    <t>Mèo Mốc - Và Xuân Sẽ Lại Về (Tặng Kèm Papercarft)</t>
  </si>
  <si>
    <t>https://tiki.vn/hai-mat-cua-gia-dinh-p49747007.html</t>
  </si>
  <si>
    <t>Hai Mặt Của Gia Đình</t>
  </si>
  <si>
    <t>https://tiki.vn/dung-de-cam-xuc-danh-lua-ly-tri-p67712891.html</t>
  </si>
  <si>
    <t>Đừng Để Cảm Xúc Đánh Lừa Lý Trí</t>
  </si>
  <si>
    <t>https://tiki.vn/toi-tai-gioi-ban-cung-the-tai-ban-2019-p10694712.html</t>
  </si>
  <si>
    <t>Tôi Tài Giỏi - Bạn Cũng Thế (Tái Bản 2019 )</t>
  </si>
  <si>
    <t>https://tiki.vn/nguoi-gioi-khong-phai-la-nguoi-lam-tat-ca-tai-ban-2015-p467815.html</t>
  </si>
  <si>
    <t>Người Giỏi Không Phải Là Người Làm Tất Cả (Tái Bản 2015)</t>
  </si>
  <si>
    <t>https://tiki.vn/hackers-ielts-listening-p29591064.html</t>
  </si>
  <si>
    <t>Hackers IELTS : Listening</t>
  </si>
  <si>
    <t>https://tiki.vn/bo-gia-mario-puzo-p520313.html</t>
  </si>
  <si>
    <t>Bố Già (Mario Puzo)</t>
  </si>
  <si>
    <t>https://tiki.vn/lam-ban-voi-bau-troi-bia-cung-tang-kem-khung-anh-so-luong-co-han-p31509724.html</t>
  </si>
  <si>
    <t>Làm Bạn Với Bầu Trời (Bìa Cứng) (Tặng Kèm Khung Ảnh Số Lượng Có Hạn)</t>
  </si>
  <si>
    <t>https://tiki.vn/hop-but-da-zi-nang-5-in-1-p22782784.html</t>
  </si>
  <si>
    <t>Hộp bút đa zi năng 5 in 1</t>
  </si>
  <si>
    <t>https://tiki.vn/but-long-mau-fiber-pen-colokit-fp-c03-p72913124.html</t>
  </si>
  <si>
    <t>Bút lông màu Fiber Pen Colokit FP-C03</t>
  </si>
  <si>
    <t>https://tiki.vn/999-la-thu-gui-cho-chinh-minh-mong-ban-tro-thanh-phien-ban-hanh-phuc-nhat-phan-2-p10286143.html</t>
  </si>
  <si>
    <t>999 Lá Thư Gửi Cho Chính Mình - Mong Bạn Trở Thành Phiên Bản Hạnh Phúc Nhất (Phần 2)</t>
  </si>
  <si>
    <t>https://tiki.vn/trai-nghiem-khach-hang-xuat-sac-p66067655.html</t>
  </si>
  <si>
    <t>Trải Nghiệm Khách Hàng Xuất Sắc</t>
  </si>
  <si>
    <t>https://tiki.vn/phi-ly-tri-tai-ban-p1709947.html</t>
  </si>
  <si>
    <t>Phi Lý Trí (Tái Bản)</t>
  </si>
  <si>
    <t>https://tiki.vn/minh-buon-du-roi-minh-hanh-phuc-thoi-p56690907.html</t>
  </si>
  <si>
    <t>Mình Buồn Đủ Rồi, Mình Hạnh Phúc Thôi!</t>
  </si>
  <si>
    <t>https://tiki.vn/quang-ganh-lo-di-va-vui-song-tai-ban-2016-p513788.html</t>
  </si>
  <si>
    <t>Quẳng Gánh Lo Đi Và Vui Sống (Tái Bản 2016)</t>
  </si>
  <si>
    <t>https://tiki.vn/de-con-duoc-om-tai-ban-2018-p479128.html</t>
  </si>
  <si>
    <t>Để Con Được Ốm (Tái Bản 2018)</t>
  </si>
  <si>
    <t>https://tiki.vn/combo-muon-kiep-nhan-sinh-bo-bookmark-doc-quyen-tiki-p56697809.html</t>
  </si>
  <si>
    <t>Combo Muôn Kiếp Nhân Sinh + Bộ Bookmark Độc Quyền TiKi</t>
  </si>
  <si>
    <t>https://tiki.vn/bts-a-r-m-y-thoi-khac-tuoi-dep-nhat-chung-ta-co-nhau-p72225531.html</t>
  </si>
  <si>
    <t>BTS &amp; A.R.M.Y Thời Khắc Tươi Đẹp Nhất Chúng Ta Có Nhau</t>
  </si>
  <si>
    <t>https://tiki.vn/marketing-gioi-phai-kiem-duoc-tien-the-end-of-marketing-as-we-know-it-p5112975.html</t>
  </si>
  <si>
    <t>Marketing giỏi phải kiếm được tiền - The end of marketing as we know it</t>
  </si>
  <si>
    <t>https://tiki.vn/co-le-nhung-vi-sao-cung-cam-thay-co-don-tan-van-tranh-tang-kem-3-postcard-p52700284.html</t>
  </si>
  <si>
    <t>Có Lẽ Những Vì Sao Cũng Cảm Thấy Cô Đơn - Tản Văn Tranh (Tặng Kèm 3 Postcard)</t>
  </si>
  <si>
    <t>https://tiki.vn/cho-toi-xin-mot-ve-di-tuoi-tho-bia-mem-tai-ban-p7369223.html</t>
  </si>
  <si>
    <t>Cho Tôi Xin Một Vé Đi Tuổi Thơ (Bìa Mềm) (Tái Bản)</t>
  </si>
  <si>
    <t>https://tiki.vn/chet-boi-gia-tao-thuc-tinh-truoc-khi-danh-mat-chinh-minh-tang-kem-bookmark-p70524095.html</t>
  </si>
  <si>
    <t>Chết Bởi Giả Tạo – Thức Tỉnh Trước Khi Đánh Mất Chính Mình (Tặng Kèm Bookmark)</t>
  </si>
  <si>
    <t>https://tiki.vn/ke-khon-di-loi-khac-loi-di-cua-nhung-nguoi-thanh-cong-nho-tu-duy-pha-cach-va-su-tinh-quai-p53870537.html</t>
  </si>
  <si>
    <t>Kẻ Khôn Đi Lối Khác - Lối Đi Của Những Người Thành Công Nhờ Tư Duy Phá Cách Và Sự Tinh Quái</t>
  </si>
  <si>
    <t>https://tiki.vn/tham-tu-lung-danh-conan-tap-97-p58340699.html</t>
  </si>
  <si>
    <t>Thám Tử Lừng Danh Conan Tập 97</t>
  </si>
  <si>
    <t>https://tiki.vn/de-men-phieu-luu-ky-tai-ban-2019-p10581200.html</t>
  </si>
  <si>
    <t>Dế Mèn Phiêu Lưu Ký (Tái Bản 2019)</t>
  </si>
  <si>
    <t>https://tiki.vn/minh-la-ca-viec-cua-minh-la-boi-p763843.html</t>
  </si>
  <si>
    <t>Mình Là Cá, Việc Của Mình Là Bơi</t>
  </si>
  <si>
    <t>https://tiki.vn/em-tho-tan-van-p59047891.html</t>
  </si>
  <si>
    <t>Em (Thơ – Tản Văn)</t>
  </si>
  <si>
    <t>https://tiki.vn/than-thoai-hy-lap-tron-bo-2-tap-p656342.html</t>
  </si>
  <si>
    <t>Thần Thoại Hy Lạp (Trọn Bộ 2 Tập)</t>
  </si>
  <si>
    <t>https://tiki.vn/lich-ban-chu-nhat-ngang-sdstationery-2021-hua-song-tot-con-trau-21x12-7-cm-p63548932.html</t>
  </si>
  <si>
    <t>Lịch bàn chữ nhật ngang SDstationery 2021 Hứa Sống Tốt (con trâu) 21x12,7 cm</t>
  </si>
  <si>
    <t>https://tiki.vn/dragon-ball-full-color-phan-mot-thoi-nien-thieu-cua-son-goku-tap-5-tang-bookmark-p71091131.html</t>
  </si>
  <si>
    <t>Dragon Ball Full Color - Phần Một: Thời Niên Thiếu Của Son Goku - Tập 5 [Tặng Bookmark]</t>
  </si>
  <si>
    <t>https://tiki.vn/bo-chi-to-marco-mau-kho-cao-cap-raffine-hop-thiec-p13779127.html</t>
  </si>
  <si>
    <t>Bộ chì tô Marco màu khô cao cấp RAFFINE (Hộp thiếc)</t>
  </si>
  <si>
    <t>https://tiki.vn/cong-pha-toan-3-p970950.html</t>
  </si>
  <si>
    <t>Công Phá Toán 3</t>
  </si>
  <si>
    <t>https://tiki.vn/am-anh-tu-kiep-truoc-bi-mat-cua-su-song-va-cai-chet-tai-ban-2020-p71090268.html</t>
  </si>
  <si>
    <t>Ám Ảnh Từ Kiếp Trước - Bí Mật Của Sự Sống Và Cái Chết (Tái Bản 2020)</t>
  </si>
  <si>
    <t>https://tiki.vn/giai-phau-hoc-ve-gian-co-gian-co-de-toi-uu-suc-manh-co-bap-p63473589.html</t>
  </si>
  <si>
    <t>Giải Phẫu Học Về Giãn Cơ - Giãn Cơ Để Tối Ưu Sức Mạnh Cơ Bắp</t>
  </si>
  <si>
    <t>https://tiki.vn/mien-dat-hua-12-p67823393.html</t>
  </si>
  <si>
    <t>Miền Đất Hứa 14</t>
  </si>
  <si>
    <t>https://tiki.vn/english-grammar-in-use-130-bai-ngu-phap-tieng-anh-p11253058.html</t>
  </si>
  <si>
    <t>English Grammar In Use - 130 Bài Ngữ Pháp Tiếng Anh</t>
  </si>
  <si>
    <t>https://tiki.vn/xin-ban-hay-om-lay-trai-tim-minh-truoc-da-tang-kem-1-bookmark-p67477613.html</t>
  </si>
  <si>
    <t>Xin Bạn Hãy Ôm Lấy Trái Tim Mình Trước Đã (Tặng Kèm 1 Bookmark)</t>
  </si>
  <si>
    <t>https://tiki.vn/loi-song-toi-gian-cua-nguoi-nhat-tai-ban-p2619491.html</t>
  </si>
  <si>
    <t>Lối Sống Tối Giản Của Người Nhật (Tái Bản)</t>
  </si>
  <si>
    <t>https://tiki.vn/plato-va-con-thu-mo-vit-buoc-vao-quan-bar-tai-ban-2018-p4255933.html</t>
  </si>
  <si>
    <t>Plato Và Con Thú Mỏ Vịt Bước Vào Quán Bar (Tái Bản 2018 )</t>
  </si>
  <si>
    <t>https://tiki.vn/su-that-ve-the-gioi-muoi-ly-do-khien-ta-hieu-sai-ve-the-gioi-va-vi-sao-the-gian-nay-tot-hon-ta-tuong-p36854641.html</t>
  </si>
  <si>
    <t>Sự Thật Về Thế Giới : Mười Lý Do Khiến Ta Hiểu Sai Về Thế Giới - Và Vì Sao Thế Gian Này Tốt Hơn Ta Tưởng</t>
  </si>
  <si>
    <t>https://tiki.vn/that-tich-khong-mua-tai-ban-2019-p36750643.html</t>
  </si>
  <si>
    <t>Thất Tịch Không Mưa (Tái Bản 2019)</t>
  </si>
  <si>
    <t>https://tiki.vn/tro-ve-tu-coi-sang-tai-ban-p41299108.html</t>
  </si>
  <si>
    <t>Trở Về Từ Cõi Sáng (Tái Bản)</t>
  </si>
  <si>
    <t>https://tiki.vn/nhan-to-enzyme-phuong-thuc-song-lanh-manh-tai-ban-2019-p34267257.html</t>
  </si>
  <si>
    <t>Nhân tố Enzyme - Phương Thức Sống Lành Mạnh (Tái Bản 2019)</t>
  </si>
  <si>
    <t>https://tiki.vn/sang-chan-tam-ly-hieu-de-chua-lanh-p48362502.html</t>
  </si>
  <si>
    <t>Sang Chấn Tâm Lý - Hiểu Để Chữa Lành</t>
  </si>
  <si>
    <t>https://tiki.vn/tieng-goi-noi-hoang-da-khang-viet-p510195.html</t>
  </si>
  <si>
    <t>Tiếng Gọi Nơi Hoang Dã (Khang Việt)</t>
  </si>
  <si>
    <t>https://tiki.vn/combo-sieu-trom-hao-hoa-5-cuon-p51376706.html</t>
  </si>
  <si>
    <t>Bộ Hộp Sách Arsène Lupin - Siêu Trộm Hào Hoa (Trọn Bộ 5 Cuốn)</t>
  </si>
  <si>
    <t>https://tiki.vn/mai-mai-la-bao-xa-tai-ban-2019-p23413038.html</t>
  </si>
  <si>
    <t>Mãi Mãi Là Bao Xa (Tái Bản 2019)</t>
  </si>
  <si>
    <t>https://tiki.vn/thanh-guom-diet-quy-tap-16-bat-diet-p68267112.html</t>
  </si>
  <si>
    <t>Thanh Gươm Diệt Quỷ - Tập 16: Bất Diệt</t>
  </si>
  <si>
    <t>https://tiki.vn/vom-rung-p59262636.html</t>
  </si>
  <si>
    <t>Vòm Rừng</t>
  </si>
  <si>
    <t>https://tiki.vn/overlord-tap-1-phien-ban-manga-tang-bookmark-cho-nhung-khach-hang-dat-mua-som-nhat-p72079037.html</t>
  </si>
  <si>
    <t>Overlord Tập 1 (Phiên Bản Manga) - Tặng Bookmark Cho Những Khách Hàng Đặt Mua Sớm Nhất</t>
  </si>
  <si>
    <t>https://tiki.vn/mot-chien-dich-o-bac-ky-ban-pho-thong-232-hinh-khac-kem-theo-phu-ban-anh-tang-kem-hop-postcard-cao-cap-gom-12-tam-p56414476.html</t>
  </si>
  <si>
    <t>Một Chiến Dịch Ở Bắc Kỳ - Bản Phổ Thông (232 Hình Khắc Kèm Theo Phụ Bản Ảnh)(Tặng Kèm: Hộp Postcard Cao Cấp Gồm 12 Tấm)</t>
  </si>
  <si>
    <t>https://tiki.vn/nhan-to-enzyme-tron-bo-4-cuon-tai-ban-p37132948.html</t>
  </si>
  <si>
    <t>Nhân Tố Enzyme (Trọn Bộ 4 Cuốn) - Tái Bản</t>
  </si>
  <si>
    <t>https://tiki.vn/ngay-xua-co-mot-con-bo-tai-ban-p45663008.html</t>
  </si>
  <si>
    <t>Ngày Xưa Có Một Con Bò…(Tái Bản)</t>
  </si>
  <si>
    <t>https://tiki.vn/cang-manh-me-cang-diu-dang-p36363192.html</t>
  </si>
  <si>
    <t>Càng Mạnh Mẽ, Càng Dịu Dàng</t>
  </si>
  <si>
    <t>https://tiki.vn/quan-ly-thoi-gian-thong-minh-cua-nguoi-thanh-dat-bi-quyet-thanh-cong-cua-trieu-phu-anh-p52399985.html</t>
  </si>
  <si>
    <t>Quản Lý Thời Gian Thông Minh Của Người Thành Đạt: Bí Quyết Thành Công Của Triệu Phú Anh</t>
  </si>
  <si>
    <t>https://tiki.vn/tam-li-hoc-khai-luoc-nhung-tu-tuong-lon-p21146029.html</t>
  </si>
  <si>
    <t>Tâm Lí Học - Khái Lược Những Tư Tưởng Lớn</t>
  </si>
  <si>
    <t>https://tiki.vn/vi-5-but-da-quang-thien-long-hl03-tl-5-mau-p1217475.html</t>
  </si>
  <si>
    <t>Vỉ 5 Bút Dạ Quang Thiên Long HL03 TL (5 Màu)</t>
  </si>
  <si>
    <t>https://tiki.vn/toi-tuong-lai-va-the-gioi-p8327472.html</t>
  </si>
  <si>
    <t>Tôi, Tương Lai Và Thế Giới</t>
  </si>
  <si>
    <t>https://tiki.vn/combo-2-cuon-muon-kiep-nhan-sinh-hanh-trinh-ve-phuong-dong-p55876061.html</t>
  </si>
  <si>
    <t>Combo 2 Cuốn : Muôn Kiếp Nhân Sinh + Hành Trình Về Phương Đông</t>
  </si>
  <si>
    <t>https://tiki.vn/sinh-vat-than-thoai-khap-the-gian-p71907868.html</t>
  </si>
  <si>
    <t>Sinh Vật Thần Thoại Khắp Thế Gian</t>
  </si>
  <si>
    <t>https://tiki.vn/fullset-ehon-nhat-ban-cho-be-thong-minh-sang-tao-ehon-dieu-ky-dieu-cua-hinh-khoi-dieu-ky-dieu-cua-am-thanh-dieu-ky-dieu-cua-mau-sac-bo-10-cuon-cho-be-0-6-tuoi-bo-sach-phat-trien-tri-tue-kich-thich-thi-giac-cho-be-p49904794.html</t>
  </si>
  <si>
    <t>Fullset Ehon Nhật Bản cho bé thông minh sáng tạo: Ehon Điều Kỳ Diệu Của Hình Khối + Điều Kỳ Diệu Của Âm Thanh + Điều Kỳ Diệu Của Màu Sắc (Bộ 10 cuốn cho bé 0-6 tuổi / Bộ Sách Phát Triển Trí Tuệ &amp; Kích Thích Thị Giác Cho Bé)</t>
  </si>
  <si>
    <t>https://tiki.vn/luoc-su-thoi-gian-tai-ban-p49550295.html</t>
  </si>
  <si>
    <t>Lược Sử Thời Gian (Tái Bản)</t>
  </si>
  <si>
    <t>https://tiki.vn/lam-sao-hoc-it-hieu-nhieu-p20917699.html</t>
  </si>
  <si>
    <t>Làm Sao Học Ít Hiểu Nhiều</t>
  </si>
  <si>
    <t>https://tiki.vn/thien-su-va-em-be-5-tuoi-p69644748.html</t>
  </si>
  <si>
    <t>Thiền Sư Và Em Bé 5 Tuổi</t>
  </si>
  <si>
    <t>https://tiki.vn/toi-co-mot-chen-ruou-co-the-xoa-diu-hong-tran-p22084025.html</t>
  </si>
  <si>
    <t>Tôi Có Một Chén Rượu, Có Thể Xoa Dịu Hồng Trần</t>
  </si>
  <si>
    <t>https://tiki.vn/he-thong-tu-cuu-cua-nhan-vat-phan-dien-tap-2-tieu-thuyet-bia-mem-tang-kem-1-bookmark-2-mat-p54002632.html</t>
  </si>
  <si>
    <t>Hệ Thống Tự Cứu Của Nhân Vật Phản Diện - Tập 2 (Tiểu Thuyết - Bìa Mềm)(Tặng Kèm: 1 Bookmark 2 Mặt)</t>
  </si>
  <si>
    <t>https://tiki.vn/combo-sach-ky-nang-dac-nhan-tam-doc-vi-bat-ky-ai-quang-ganh-lo-di-va-vui-song-tuoi-tre-dang-gia-bao-nhieu-nha-gia-kim-top-5-cuon-sach-ky-nang-song-tu-duy-va-lam-viec-ban-chay-nhat-the-gioi-tang-kem-postcard-green-life-p32413721.html</t>
  </si>
  <si>
    <t>Combo Sách Kỹ Năng: Đắc Nhân Tâm + Đọc Vị Bất Kỳ Ai + Quẳng Gánh Lo Đi Và Vui Sống + Tuổi Trẻ Đáng Giá Bao Nhiêu? + Nhà Giả Kim (Top 5 Cuốn Sách Kỹ Năng Sống, Tư Duy Và Làm Việc Bán Chạy Nhất Thế Giới - Tặng Kèm Postcard Green Life)</t>
  </si>
  <si>
    <t>https://tiki.vn/vi-tu-si-ban-chiec-ferrari-p7958730.html</t>
  </si>
  <si>
    <t>Vị Tu Sĩ Bán Chiếc Ferrari</t>
  </si>
  <si>
    <t>https://tiki.vn/lap-ke-hoach-cong-viec-theo-chu-trinh-pdca-bi-quyet-phat-trien-than-ky-cua-cac-doanh-nghiep-nhat-ban-p53495949.html</t>
  </si>
  <si>
    <t>Lập Kế Hoạch Công Việc Theo Chu Trình PDCA - Bí Quyết Phát Triển Thần Kỳ Của Các Doanh Nghiệp Nhật Bản</t>
  </si>
  <si>
    <t>https://tiki.vn/tu-hoc-tieng-nhat-cho-nguoi-moi-bat-dau-tai-ban-p4642785.html</t>
  </si>
  <si>
    <t>Tự Học Tiếng Nhật Cho Người Mới Bắt Đầu  (Tái Bản)</t>
  </si>
  <si>
    <t>https://tiki.vn/lagom-biet-du-moi-la-tu-do-p5947751.html</t>
  </si>
  <si>
    <t>LAGOM – Biết đủ mới là Tự do</t>
  </si>
  <si>
    <t>https://tiki.vn/tri-tue-do-thai-tai-ban-2018-p8848897.html</t>
  </si>
  <si>
    <t>Trí Tuệ Do Thái (Tái Bản 2018)</t>
  </si>
  <si>
    <t>https://tiki.vn/90-tre-thong-minh-nho-cach-tro-chuyen-dung-dan-cua-cha-me-p4080373.html</t>
  </si>
  <si>
    <t>90% Trẻ Thông Minh Nhờ Cách Trò Chuyện Đúng Đắn Của Cha Mẹ</t>
  </si>
  <si>
    <t>https://tiki.vn/tieu-thuyet-thanh-guom-diet-quy-doa-hoa-hanh-phuc-tang-kem-lot-ly-p73183598.html</t>
  </si>
  <si>
    <t>Tiểu Thuyết Thanh Gươm Diệt Quỷ: Đóa Hoa Hạnh Phúc [Tặng Kèm Lót Ly]</t>
  </si>
  <si>
    <t>https://tiki.vn/nao-bo-ke-gi-ve-ban-p34340291.html</t>
  </si>
  <si>
    <t>Não Bộ Kể Gì Về Bạn</t>
  </si>
  <si>
    <t>https://tiki.vn/atlas-giai-phau-co-the-nguoi-p425716.html</t>
  </si>
  <si>
    <t>Atlas Giải Phẫu Cơ Thể Người</t>
  </si>
  <si>
    <t>https://tiki.vn/nhung-tam-long-cao-ca-p626886.html</t>
  </si>
  <si>
    <t>Những Tấm Lòng Cao Cả</t>
  </si>
  <si>
    <t>https://tiki.vn/doc-vi-bat-ky-ai-tai-ban-p1410655.html</t>
  </si>
  <si>
    <t>Đọc Vị Bất Kỳ Ai (Tái Bản)</t>
  </si>
  <si>
    <t>https://tiki.vn/ky-nang-ban-hang-tuyet-dinh-p3020373.html</t>
  </si>
  <si>
    <t>Kỹ Năng Bán Hàng Tuyệt Đỉnh</t>
  </si>
  <si>
    <t>https://tiki.vn/dung-de-mat-bo-7-buoc-quan-ly-cua-hang-hieu-qua-va-chong-that-thoat-p68049234.html</t>
  </si>
  <si>
    <t>Đừng Để Mất Bò - 7 Bước Quản Lý Cửa Hàng Hiệu Quả Và Chống Thất Thoát</t>
  </si>
  <si>
    <t>https://tiki.vn/day-con-lam-giau-tap-2-su-dung-dong-von-tai-ban-2020-p48629556.html</t>
  </si>
  <si>
    <t>Dạy Con Làm Giàu (Tập 2) - Sử Dụng Đồng Vốn (Tái Bản 2020)</t>
  </si>
  <si>
    <t>https://tiki.vn/toi-la-beto-p10383904.html</t>
  </si>
  <si>
    <t>Tôi Là Bêtô</t>
  </si>
  <si>
    <t>https://tiki.vn/co-hai-con-meo-ngoi-ben-cua-so-p347334.html</t>
  </si>
  <si>
    <t>Có Hai Con Mèo Ngồi Bên Cửa Sổ</t>
  </si>
  <si>
    <t>https://tiki.vn/doi-song-bi-an-cua-cay-p32196667.html</t>
  </si>
  <si>
    <t>Đời Sống Bí Ẩn Của Cây</t>
  </si>
  <si>
    <t>https://tiki.vn/cac-phuong-phap-giao-dich-ngan-han-hieu-qua-tren-thi-truong-forex-day-trading-and-swing-trading-the-currency-market-p59078520.html</t>
  </si>
  <si>
    <t>Các phương pháp giao dịch ngắn hạn hiệu quả trên thị trường Forex – Day Trading and Swing Trading the Currency Market</t>
  </si>
  <si>
    <t>https://tiki.vn/thanh-guom-diet-quy-tap-13-bien-doi-p59260775.html</t>
  </si>
  <si>
    <t>Thanh Gươm Diệt Quỷ Tập 13: Biến Đổi</t>
  </si>
  <si>
    <t>https://tiki.vn/trieu-phu-khu-o-chuot-tai-ban-2018-p4061101.html</t>
  </si>
  <si>
    <t>Triệu phú khu ổ chuột ( Tái bản 2018 )</t>
  </si>
  <si>
    <t>https://tiki.vn/mon-do-su-phu-that-kho-chieu-tang-kem-1-postcard-p72206753.html</t>
  </si>
  <si>
    <t>Môn Đồ - Sư Phụ Thật Khó Chiều (Tặng Kèm 1 Postcard)</t>
  </si>
  <si>
    <t>https://tiki.vn/lam-chu-binh-minh-song-doi-xuat-chung-clb-5-gio-sang-robin-sharma-qua-tang-kem-theo-phien-ban-dau-tien-01-so-tay-bien-iq-thanh-tai-san-01-sticker-cau-lac-bo-5-gio-sang-so-luong-qua-tang-co-han-p58444774.html</t>
  </si>
  <si>
    <t>Làm Chủ Bình Minh - Sống Đời Xuất Chúng - CLB 5 Giờ Sáng (Robin Sharma) (Quà Tặng Kèm Theo Phiên Bản Đầu Tiên: 01 Sổ Tay Biến IQ Thành Tài Sản + 01 Sticker Câu Lạc Bộ 5 Giờ Sáng - Số Lượng Quà Tặng Có Hạn)</t>
  </si>
  <si>
    <t>https://tiki.vn/thoi-mien-bang-ngon-tu-p9687409.html</t>
  </si>
  <si>
    <t>Thôi Miên Bằng Ngôn Từ</t>
  </si>
  <si>
    <t>https://tiki.vn/minh-triet-trong-doi-song-tai-ban-2019-p25072609.html</t>
  </si>
  <si>
    <t>Minh Triết Trong Đời Sống (Tái Bản 2019)</t>
  </si>
  <si>
    <t>https://tiki.vn/gia-tri-cua-su-tu-te-p21129054.html</t>
  </si>
  <si>
    <t>Giá Trị Của Sự Tử Tế</t>
  </si>
  <si>
    <t>https://tiki.vn/chuyen-tinh-thanh-xuan-bi-hai-cua-toi-qua-nhien-la-sai-lam-tap-10-5-p72688726.html</t>
  </si>
  <si>
    <t>Chuyện Tình Thanh Xuân Bi Hài Của Tôi Quả Nhiên Là Sai Lầm Tập 10.5</t>
  </si>
  <si>
    <t>https://tiki.vn/mien-dat-hua-13-p65076826.html</t>
  </si>
  <si>
    <t>Miền Đất Hứa 13</t>
  </si>
  <si>
    <t>https://tiki.vn/khoi-nghiep-tinh-gon-p2852297.html</t>
  </si>
  <si>
    <t>Khởi Nghiệp Tinh Gọn</t>
  </si>
  <si>
    <t>https://tiki.vn/chu-nghia-khac-ky-phong-cach-song-ban-linh-va-binh-than-tang-kem-bo-bookmark-tiki-love-books-p67871339.html</t>
  </si>
  <si>
    <t>Chủ Nghĩa Khắc Kỷ - Phong Cách Sống Bản Lĩnh Và Bình Thản (Tặng Kèm Bộ Bookmark TiKi Love Books)</t>
  </si>
  <si>
    <t>https://tiki.vn/combo-3-tap-co-the-tu-chua-lanh-p66131775.html</t>
  </si>
  <si>
    <t>Combo 3 Tập: Cơ Thể Tự Chữa Lành</t>
  </si>
  <si>
    <t>https://tiki.vn/giao-trinh-han-ngu-tap-2-quyen-thuong-kem-su-dung-app-p3344267.html</t>
  </si>
  <si>
    <t>Giáo Trình Hán Ngữ - Tập 2: Quyển Thượng (Kèm Sử Dụng App)</t>
  </si>
  <si>
    <t>https://tiki.vn/nghe-thuat-tu-choi-cach-noi-khong-ma-van-co-duoc-dong-thuan-p67991600.html</t>
  </si>
  <si>
    <t>Nghệ Thuật Từ Chối – Cách Nói Không Mà Vẫn Có Được Đồng Thuận</t>
  </si>
  <si>
    <t>https://tiki.vn/ngay-mai-co-mot-bat-dau-p58403764.html</t>
  </si>
  <si>
    <t>Ngày Mai Có Một Bắt Đầu</t>
  </si>
  <si>
    <t>https://tiki.vn/doc-vi-moi-van-de-cua-tre-tai-ban-2018-p4440569.html</t>
  </si>
  <si>
    <t>Đọc Vị Mọi Vấn Đề Của Trẻ (Tái Bản 2018)</t>
  </si>
  <si>
    <t>https://tiki.vn/tu-dien-tieng-viet-hoang-phe-tai-ban-p33733522.html</t>
  </si>
  <si>
    <t>Từ Điển Tiếng Việt Hoàng Phê (Tái Bản)</t>
  </si>
  <si>
    <t>https://tiki.vn/an-dam-kieu-nhat-tai-ban-2018-p4441015.html</t>
  </si>
  <si>
    <t>Ăn Dặm Kiểu Nhật (Tái Bản 2018)</t>
  </si>
  <si>
    <t>https://tiki.vn/bi-mat-cua-mot-tri-nho-sieu-pham-tai-ban-p3102757.html</t>
  </si>
  <si>
    <t>Bí Mật Của Một Trí Nhớ Siêu Phàm (Tái Bản)</t>
  </si>
  <si>
    <t>https://tiki.vn/dung-cui-dau-ma-khoc-hay-ngang-dau-ma-di-p35723007.html</t>
  </si>
  <si>
    <t>Đừng Cúi Đầu Mà Khóc , Hãy Ngẩng Đầu Mà Đi</t>
  </si>
  <si>
    <t>https://tiki.vn/diem-den-cua-cuoc-doi-p1445367.html</t>
  </si>
  <si>
    <t>Điểm Đến Của Cuộc Đời</t>
  </si>
  <si>
    <t>https://tiki.vn/thien-tai-ben-trai-ke-dien-ben-phai-tang-kem-bo-bookmark-tiki-mam-sach-p67870657.html</t>
  </si>
  <si>
    <t>Thiên Tài Bên Trái, Kẻ Điên Bên Phải (Tặng Kèm Bộ Bookmark TiKi Mầm Sách)</t>
  </si>
  <si>
    <t>https://tiki.vn/sach-ehon-set-4-cuon-to-la-em-be-ngoan-danh-cho-tre-tu-2-tuoi-p56373209.html</t>
  </si>
  <si>
    <t>Sách ehon - Set 4 cuốn Tớ là em bé ngoan - dành cho trẻ từ 2 tuổi</t>
  </si>
  <si>
    <t>https://tiki.vn/combo-day-con-lam-giau-tron-bo-13-tap-tai-ban-p48947306.html</t>
  </si>
  <si>
    <t>Combo Dạy Con Làm Giàu (Trọn Bộ 13 Tập) (Tái Bản)</t>
  </si>
  <si>
    <t>https://tiki.vn/bach-da-hanh-tai-ban-2019-p21162548.html</t>
  </si>
  <si>
    <t>Bạch Dạ Hành (Tái Bản 2019)</t>
  </si>
  <si>
    <t>https://tiki.vn/combo-4-cuon-chuyen-con-meo-day-hai-au-bay-chuyen-con-meo-con-chuot-va-ban-than-cua-no-chuyen-con-oc-sen-chuyen-chu-cho-ten-la-trung-thanh-tai-ban-p40750238.html</t>
  </si>
  <si>
    <t>Combo 4 cuốn: Chuyện Con Mèo Dạy Hải Âu Bay, Chuyện Con Mèo Con Chuột Và Bạn Thân Của Nó, Chuyện Con Ốc Sên, Chuyện Chú Chó Tên Là Trung Thành (Tái Bản)</t>
  </si>
  <si>
    <t>https://tiki.vn/ung-thu-su-that-hu-cau-gian-lan-va-nhung-phuong-phap-chua-lanh-khong-doc-hai-p2796917.html</t>
  </si>
  <si>
    <t>Ung Thư - Sự Thật, Hư Cấu, Gian Lận Và Những Phương Pháp Chữa Lành Không Độc Hại</t>
  </si>
  <si>
    <t>https://tiki.vn/but-mau-marker-hai-dau-cao-cap-deli-70801-p56333922.html</t>
  </si>
  <si>
    <t>Bút Màu Marker Hai Đầu Cao Cấp Deli 70801</t>
  </si>
  <si>
    <t>https://tiki.vn/lich-lo-xo-de-ban-2021-p62490473.html</t>
  </si>
  <si>
    <t>Lịch Lò Xo Để Bàn 2021</t>
  </si>
  <si>
    <t>https://tiki.vn/sobotta-atlas-giai-phau-nguoi-p1020503.html</t>
  </si>
  <si>
    <t>Sobotta Atlas Giải Phẫu Người</t>
  </si>
  <si>
    <t>https://tiki.vn/combo-5-bo-flashcard-trang-ivory-cao-cap-5x8cm-dinh-luong-350gsm-sieu-day-bo-goc-sieu-dep-bo-the-ghi-nho-500-the-hoc-tu-vung-anh-nhat-han-trung-duc-phap-bo-goc-sieu-dep-tang-kem-khoen-bia-cung-3d-p37118890.html</t>
  </si>
  <si>
    <t>combo 5 bộ flashcard trắng ivory cao cấp 5x8cm định lượng 350gsm siêu dày bo góc siêu đẹp Bộ Thẻ Ghi Nhớ 500 thẻ học từ vựng Anh Nhật Hàn Trung Đức Pháp bo góc siêu đẹp tặng kèm khoen + BÌA CỨNG 3D</t>
  </si>
  <si>
    <t>https://tiki.vn/oc-sang-suot-p599037.html</t>
  </si>
  <si>
    <t>Óc Sáng Suốt</t>
  </si>
  <si>
    <t>https://tiki.vn/cha-me-doc-hai-vuot-qua-di-chung-ton-thuong-va-gianh-lai-cuoc-doi-ban-p17944546.html</t>
  </si>
  <si>
    <t>Cha Mẹ Độc Hại - Vượt Qua Di Chứng Tổn Thương Và Giành Lại Cuộc Đời Bạn</t>
  </si>
  <si>
    <t>https://tiki.vn/hien-tai-kien-tri-tuong-lai-kien-co-p55725190.html</t>
  </si>
  <si>
    <t>Hiện Tại Kiên Trì Tương Lai Kiên Cố</t>
  </si>
  <si>
    <t>https://tiki.vn/ghi-chep-ve-mot-hanh-tinh-au-lo-p59342288.html</t>
  </si>
  <si>
    <t>Ghi Chép Về Một Hành Tinh Âu Lo</t>
  </si>
  <si>
    <t>https://tiki.vn/trinh-cong-son-thu-tinh-gui-mot-nguoi-p585218.html</t>
  </si>
  <si>
    <t>Trịnh Công Sơn - Thư Tình Gửi Một Người</t>
  </si>
  <si>
    <t>https://tiki.vn/thoat-khoi-bay-cam-xuc-p4216871.html</t>
  </si>
  <si>
    <t>Thoát Khỏi Bẫy Cảm Xúc</t>
  </si>
  <si>
    <t>https://tiki.vn/combo-2-cuon-how-to-crack-the-ielts-speaking-writing-test-p68612044.html</t>
  </si>
  <si>
    <t>Combo 2 Cuốn: How To Crack The IELTS Speaking +Writing Test</t>
  </si>
  <si>
    <t>https://tiki.vn/economix-cac-nen-kinh-te-van-hanh-va-khong-van-hanh-the-nao-va-tai-sao-p44976191.html</t>
  </si>
  <si>
    <t>Economix - Các Nền Kinh Tế Vận Hành (Và Không Vận Hành) Thế Nào Và Tại Sao?</t>
  </si>
  <si>
    <t>https://tiki.vn/cong-pha-vat-li-3-p40227673.html</t>
  </si>
  <si>
    <t>Công Phá Vật Lí 3</t>
  </si>
  <si>
    <t>https://tiki.vn/p-kotler-tiep-thi-4-0-dich-chuyen-tu-truyen-thong-sang-cong-nghe-so-p1028804.html</t>
  </si>
  <si>
    <t>P.Kotler Tiếp thị 4.0 - Dịch Chuyển Từ Truyền Thống Sang Công Nghệ Số</t>
  </si>
  <si>
    <t>https://tiki.vn/dao-mong-mo-tai-ban-p3665163.html</t>
  </si>
  <si>
    <t>Đảo Mộng Mơ (Tái Bản)</t>
  </si>
  <si>
    <t>https://tiki.vn/kien-tri-at-duoc-den-dap-tai-ban-2020-p54614795.html</t>
  </si>
  <si>
    <t>Kiên Trì Ắt Được Đền Đáp (Tái Bản)</t>
  </si>
  <si>
    <t>https://tiki.vn/suc-manh-cua-thoi-quen-tai-ban-2019-p13579553.html</t>
  </si>
  <si>
    <t>Sức Mạnh Của Thói Quen (Tái Bản 2019)</t>
  </si>
  <si>
    <t>https://tiki.vn/cach-nen-kinh-te-van-hanh-how-the-economy-works-p6691209.html</t>
  </si>
  <si>
    <t>Cách Nền Kinh Tế Vận Hành - How The Economy Works</t>
  </si>
  <si>
    <t>https://tiki.vn/52-thay-doi-cau-hoi-thay-doi-cuoc-doi-p19415217.html</t>
  </si>
  <si>
    <t>Thay Đổi Câu Hỏi Thay Đổi Cuộc Đời</t>
  </si>
  <si>
    <t>https://tiki.vn/co-tich-cua-nguoi-dien-p760251.html</t>
  </si>
  <si>
    <t>Cổ Tích Của Người Điên</t>
  </si>
  <si>
    <t>https://tiki.vn/mot-doi-quan-tri-tai-ban-p40933969.html</t>
  </si>
  <si>
    <t>Một Đời Quản Trị (Tái Bản)</t>
  </si>
  <si>
    <t>https://tiki.vn/co-the-ta-da-hai-trieu-nam-giai-ma-cac-can-benh-thoi-hien-dai-p71898415.html</t>
  </si>
  <si>
    <t>Cơ Thể Ta Đã Hai Triệu Năm - Giải Mã Các Căn Bệnh Thời Hiện Đại</t>
  </si>
  <si>
    <t>https://tiki.vn/sa-mon-khong-hai-thet-yen-bay-quy-dai-duong-tap-3-p69764537.html</t>
  </si>
  <si>
    <t>Sa Môn Không Hải Thết Yến Bầy Quỷ Đại Đường Tập 3</t>
  </si>
  <si>
    <t>https://tiki.vn/make-my-day-tuyen-tap-confession-tu-fanpage-make-my-day-tang-kem-3-postcard-p72926793.html</t>
  </si>
  <si>
    <t>Make My Day  – Tuyển Tập Confession Từ Fanpage Make My Day (Tặng Kèm: 3 Postcard)</t>
  </si>
  <si>
    <t>https://tiki.vn/30-chu-de-tu-vung-tieng-anh-tap-1-p23433003.html</t>
  </si>
  <si>
    <t>30 Chủ Đề Từ Vựng Tiếng Anh (Tập 1)</t>
  </si>
  <si>
    <t>https://tiki.vn/tu-dieu-de-tai-ban-p602661.html</t>
  </si>
  <si>
    <t>Tứ Diệu Đế (Tái Bản)</t>
  </si>
  <si>
    <t>https://tiki.vn/lam-dieu-quan-trong-p5412667.html</t>
  </si>
  <si>
    <t>Làm Điều Quan Trọng</t>
  </si>
  <si>
    <t>https://tiki.vn/ranma-1-2-01-m-p63924627.html</t>
  </si>
  <si>
    <t>Ranma 1/2 - 01 (M)</t>
  </si>
  <si>
    <t>https://tiki.vn/bo-bookmark-magicians-2020-p69441809.html</t>
  </si>
  <si>
    <t>Bộ Bookmark Magicians 2020</t>
  </si>
  <si>
    <t>https://tiki.vn/tu-truyen-benjamin-franklin-tai-ban-p3082815.html</t>
  </si>
  <si>
    <t>Tự Truyện Benjamin Franklin (Tái Bản)</t>
  </si>
  <si>
    <t>https://tiki.vn/doc-nhieu-nho-duoc-bao-nhieu-p13333355.html</t>
  </si>
  <si>
    <t>Đọc Nhiều Nhớ Được Bao Nhiêu?</t>
  </si>
  <si>
    <t>https://tiki.vn/cach-khen-cach-mang-cach-phat-con-p433040.html</t>
  </si>
  <si>
    <t>Cách Khen, Cách Mắng, Cách Phạt Con</t>
  </si>
  <si>
    <t>https://tiki.vn/how-the-body-works-hieu-het-ve-co-the-p23416722.html</t>
  </si>
  <si>
    <t>How The Body Works - Hiểu Hết Về Cơ Thể</t>
  </si>
  <si>
    <t>https://tiki.vn/combo-2-cuon-osho-dan-ong-osho-phu-nu-p59478514.html</t>
  </si>
  <si>
    <t>Combo 2 Cuốn: Osho Đàn Ông + Osho Phụ Nữ</t>
  </si>
  <si>
    <t>https://tiki.vn/nghe-thuat-tu-duy-ranh-mach-tai-ban-p7718737.html</t>
  </si>
  <si>
    <t>Nghệ Thuật Tư Duy Rành Mạch (Tái Bản)</t>
  </si>
  <si>
    <t>https://tiki.vn/lam-chu-kien-thuc-ngu-van-9-luyen-thi-vao-10-phan-1-doc-hieu-van-ban-p19686261.html</t>
  </si>
  <si>
    <t>Làm Chủ Kiến Thức Ngữ Văn 9 - Luyện Thi Vào 10 Phần 1: Đọc - Hiểu Văn Bản</t>
  </si>
  <si>
    <t>https://tiki.vn/barakamon-12-p71537518.html</t>
  </si>
  <si>
    <t>Barakamon 12</t>
  </si>
  <si>
    <t>https://tiki.vn/tu-duy-logic-p602458.html</t>
  </si>
  <si>
    <t>Tư Duy Logic</t>
  </si>
  <si>
    <t>https://tiki.vn/thuyet-minh-truc-quan-nhat-ve-bang-tuan-hoan-cac-nguyen-to-hoa-hoc-p63587070.html</t>
  </si>
  <si>
    <t>Thuyết Minh Trực Quan Nhất Về Bảng Tuần Hoàn Các Nguyên Tố Hóa Học</t>
  </si>
  <si>
    <t>https://tiki.vn/thoi-ke-quan-p46305794.html</t>
  </si>
  <si>
    <t>Thời Kế Quán</t>
  </si>
  <si>
    <t>https://tiki.vn/lich-de-ban-nha-nam-nha-gia-kim-2021-p72802234.html</t>
  </si>
  <si>
    <t>Lịch Để Bàn Nhã Nam - Nhà Giả Kim 2021</t>
  </si>
  <si>
    <t>https://tiki.vn/em-von-thich-co-doc-cho-den-khi-co-anh-tai-ban-2020-p54008180.html</t>
  </si>
  <si>
    <t>Em Vốn Thích Cô Độc, Cho Đến Khi Có Anh (Tái bản 2020)</t>
  </si>
  <si>
    <t>https://tiki.vn/100-the-flashcard-trang-4-5-x-8-x-3-7cm-hoc-tieng-anh-kem-khoen-bia-p25208186.html</t>
  </si>
  <si>
    <t>100 Thẻ Flashcard Trắng 4.5 x 8 x 3.7cm Học Tiếng Anh Kèm Khoen Bìa</t>
  </si>
  <si>
    <t>https://tiki.vn/bach-khoa-lich-su-the-gioi-p4310917.html</t>
  </si>
  <si>
    <t>Bách Khoa Lịch Sử Thế Giới</t>
  </si>
  <si>
    <t>https://tiki.vn/lop-hoc-mat-ngu-tap-17-tang-kem-thuoc-ke-3d-bien-hinh-p63867820.html</t>
  </si>
  <si>
    <t>Lớp Học Mật Ngữ - Tập 17 (Tặng Kèm Thước Kẻ 3D Biến Hình)</t>
  </si>
  <si>
    <t>https://tiki.vn/bo-80-but-mau-touch-mark-mau-den-cao-cap-tang-2-but-line-den-va-trang-p22168123.html</t>
  </si>
  <si>
    <t>Bộ 80 bút màu Touch Mark màu đen cao cấp - Tặng 2 bút line đen và trắng</t>
  </si>
  <si>
    <t>https://tiki.vn/bo-6-tam-sticker-dan-trang-tri-p36559113.html?spid=36559136</t>
  </si>
  <si>
    <t>Bộ 6 Tấm Sticker Dán Trang Trí</t>
  </si>
  <si>
    <t>https://tiki.vn/cao-thu-ielts-duoi-theo-chin-cham-p58696230.html</t>
  </si>
  <si>
    <t>Cao Thủ IELTS Đuổi Theo Chín Chấm</t>
  </si>
  <si>
    <t>https://tiki.vn/harry-potter-va-phong-chua-bi-mat-tap-2-tai-ban-2017-p580142.html</t>
  </si>
  <si>
    <t>Harry Potter Và Phòng Chứa Bí Mật - Tập 2 (Tái Bản 2017)</t>
  </si>
  <si>
    <t>https://tiki.vn/chinh-tri-dang-phai-tai-hoa-ky-p72001038.html</t>
  </si>
  <si>
    <t>Chính Trị Đảng Phái Tại Hoa Kỳ</t>
  </si>
  <si>
    <t>https://tiki.vn/nguoi-nam-cham-bi-mat-cua-luat-hap-dan-tai-ban-p1660829.html</t>
  </si>
  <si>
    <t>Người Nam Châm - Bí Mật Của Luật Hấp Dẫn (Tái Bản)</t>
  </si>
  <si>
    <t>https://tiki.vn/hieu-het-ve-kinh-doanh-p46789754.html</t>
  </si>
  <si>
    <t>Hiểu Hết Về Kinh Doanh</t>
  </si>
  <si>
    <t>https://tiki.vn/combo-hack-nao-1500-hack-nao-plus-hack-nao-ngu-phap-p63184283.html</t>
  </si>
  <si>
    <t>COMBO "Hack Não 1500" + "Hack Não Plus" + "Hack Não Ngữ Pháp"</t>
  </si>
  <si>
    <t>https://tiki.vn/fate-zero-1-cuoc-chien-chen-thanh-lan-iv-p810146.html</t>
  </si>
  <si>
    <t>Fate Zero 1 - Cuộc Chiến Chén Thánh Lần IV</t>
  </si>
  <si>
    <t>https://tiki.vn/mot-chien-dich-o-bac-ky-an-ban-cao-cap-bia-cung-tang-kem-hop-postcard-12-tam-p54432670.html</t>
  </si>
  <si>
    <t>Một Chiến Dịch Ở Bắc Kỳ - Ấn Bản Cao Cấp (Bìa Cứng)(Tặng Kèm Hộp Postcard 12 Tấm)</t>
  </si>
  <si>
    <t>https://tiki.vn/all-the-rule-binh-tinh-khi-e-manh-me-khi-yeu-p7916685.html</t>
  </si>
  <si>
    <t>All The Rule - Bình Tĩnh Khi Ế, Mạnh Mẽ Khi Yêu</t>
  </si>
  <si>
    <t>https://tiki.vn/ngu-ngon-hen-mai-nhe-p181893.html</t>
  </si>
  <si>
    <t>Ngủ Ngon, Hẹn Mai Nhé</t>
  </si>
  <si>
    <t>https://tiki.vn/combo-2-cuon-sach-so-do-tu-duy-3300-chu-han-12345-sieu-nho-chu-han-hoc-tu-vung-tieng-trung-qua-hinh-anh-va-so-do-sach-hoc-mot-biet-muoi-pham-duong-chau-tang-kem-audio-chuan-giong-nguoi-ban-xu-p71340598.html</t>
  </si>
  <si>
    <t>Combo 2 cuốn Sách Sơ Đồ Tư Duy 3300 Chữ Hán  12345 - Siêu Nhớ Chữ Hán - Học Từ Vựng Tiếng Trung Qua Hình Ảnh Và Sơ Đồ - Sách Học Một Biết Mười - Phạm Dương Châu - Tặng Kèm Audio Chuẩn Giọng Người Bản Xứ</t>
  </si>
  <si>
    <t>https://tiki.vn/truong-thanh-sau-ngan-lan-tranh-dau-tai-ban-p4466841.html</t>
  </si>
  <si>
    <t>Trưởng Thành Sau Ngàn Lần Tranh Đấu (Tái Bản)</t>
  </si>
  <si>
    <t>https://tiki.vn/ga-nghien-giay-tu-truyen-cua-nha-sang-lap-nike-p984938.html</t>
  </si>
  <si>
    <t>Gã Nghiện Giày - Tự Truyện Của Nhà Sáng Lập NIKE</t>
  </si>
  <si>
    <t>https://tiki.vn/con-duong-tro-thanh-freelancer-writer-toi-da-kiem-800-000-000-mot-nam-tu-viec-viet-lach-nhu-the-nao-p56087475.html</t>
  </si>
  <si>
    <t>Con Đường Trở Thành Freelancer Writer – Tôi Đã Kiếm 800.000.000 Một Năm Từ Việc Viết Lách Như Thế Nào?</t>
  </si>
  <si>
    <t>https://tiki.vn/bo-but-touch-mark-80-mau-p10773786.html</t>
  </si>
  <si>
    <t>Bộ Bút Touch Mark 80 màu</t>
  </si>
  <si>
    <t>https://tiki.vn/dat-rung-phuong-nam-p430923.html</t>
  </si>
  <si>
    <t>Đất Rừng Phương Nam</t>
  </si>
  <si>
    <t>https://tiki.vn/chinh-phuc-de-thi-vao-10-chuyen-khoi-chuyen-anh-p12207665.html</t>
  </si>
  <si>
    <t>Chinh Phục Đề Thi Vào 10 Chuyên - Khối Chuyên Anh</t>
  </si>
  <si>
    <t>https://tiki.vn/song-nhu-nhung-cai-cay-nhung-bai-hoc-nho-de-co-nguon-hanh-phuc-bat-tan-p72032652.html</t>
  </si>
  <si>
    <t>Sống Như Những Cái Cây - Những Bài Học Nhỏ Để Có Nguồn Hạnh Phúc Bất Tận</t>
  </si>
  <si>
    <t>https://tiki.vn/360-dong-tu-bat-quy-tac-va-12-thi-tieng-anh-co-ban-p3210775.html</t>
  </si>
  <si>
    <t>360 Động Từ Bất Quy Tắc Và 12 Thì Tiếng Anh Cơ Bản</t>
  </si>
  <si>
    <t>https://tiki.vn/assassination-classroom-16-thoi-gian-loi-dong-qua-khu-p71510825.html</t>
  </si>
  <si>
    <t>Assassination Classroom 16. Thời Gian Lội Dòng Quá Khứ</t>
  </si>
  <si>
    <t>https://tiki.vn/thanh-guom-diet-quy-tap-10-nguoi-va-quy-p57502155.html</t>
  </si>
  <si>
    <t>Thanh Gươm Diệt Quỷ Tập 10: Người Và Quỷ</t>
  </si>
  <si>
    <t>https://tiki.vn/but-chi-kim-bam-pentel-0-5mm-a255a-10-p454245.html</t>
  </si>
  <si>
    <t>Bút Chì Kim Bấm Pentel 0.5mm - A255A-10</t>
  </si>
  <si>
    <t>https://tiki.vn/cac-trieu-dai-viet-nam-tai-ban-p30792964.html</t>
  </si>
  <si>
    <t>Các Triều Đại Việt Nam (Tái Bản)</t>
  </si>
  <si>
    <t>https://tiki.vn/cuoc-song-vo-cung-dang-ghet-may-ma-minh-van-cu-dang-yeu-p50440315.html</t>
  </si>
  <si>
    <t>Cuộc Sống Vô Cùng Đáng Ghét May Mà Mình Vẫn Cứ Đáng Yêu</t>
  </si>
  <si>
    <t>https://tiki.vn/nghi-lon-de-thanh-cong-tai-ban-2019-p14683309.html</t>
  </si>
  <si>
    <t>Nghĩ Lớn Để Thành Công (Tái Bản 2019)</t>
  </si>
  <si>
    <t>https://tiki.vn/dong-tien-hanh-phuc-p51215567.html</t>
  </si>
  <si>
    <t>Đồng Tiền Hạnh Phúc</t>
  </si>
  <si>
    <t>https://tiki.vn/code-dao-ki-su-lap-trinh-vien-dau-phai-chi-biet-code-p580509.html</t>
  </si>
  <si>
    <t>Code Dạo Kí Sự - Lập Trình Viên Đâu Phải Chỉ Biết Code</t>
  </si>
  <si>
    <t>https://tiki.vn/chien-tranh-tien-te-su-thong-tri-cua-quyen-luc-tai-chinh-phan-2-p32832104.html</t>
  </si>
  <si>
    <t>Chiến Tranh Tiền Tệ: Sự Thống Trị Của Quyền Lực Tài Chính (Phần 2)</t>
  </si>
  <si>
    <t>https://tiki.vn/so-do-tai-ban-2020-p48872746.html</t>
  </si>
  <si>
    <t>Số Đỏ (Tái Bản 2020)</t>
  </si>
  <si>
    <t>https://tiki.vn/bo-con-ca-gai-tai-ban-2019-p12377498.html</t>
  </si>
  <si>
    <t>Bố Con Cá Gai (Tái Bản 2019)</t>
  </si>
  <si>
    <t>https://tiki.vn/lolita-tai-ban-2019-p17336360.html</t>
  </si>
  <si>
    <t>Lolita (Tái Bản 2019)</t>
  </si>
  <si>
    <t>https://tiki.vn/phap-y-tan-minh-tron-bo-3-cuon-p757774.html</t>
  </si>
  <si>
    <t>Pháp Y Tần Minh (Trọn Bộ 3 Cuốn)</t>
  </si>
  <si>
    <t>https://tiki.vn/ngung-vien-co-p3641267.html</t>
  </si>
  <si>
    <t>Ngừng Viện Cớ</t>
  </si>
  <si>
    <t>https://tiki.vn/thu-vien-song-ngu-dau-tien-cho-be-tu-0-3-tuoi-tai-ban-p4175367.html</t>
  </si>
  <si>
    <t>Thư Viện Song Ngữ Đầu Tiên (Cho Bé Từ 0 - 3 Tuổi) (Tái Bản)</t>
  </si>
  <si>
    <t>https://tiki.vn/lam-ban-than-co-kho-khong-tap-3-tang-kem-01-postcard-gap-2-mat-10-x-15-cm-01-bookmark-p73125818.html</t>
  </si>
  <si>
    <t>Làm Bạn Thân Có Khó Không ? - Tập 3 (Tặng Kèm : 01 Postcard Gập 2 Mặt (10 x 15 cm) + 01 Bookmark)</t>
  </si>
  <si>
    <t>https://tiki.vn/tieng-han-tong-hop-danh-cho-nguoi-viet-nam-sach-bai-tap-so-cap-2-p43775515.html</t>
  </si>
  <si>
    <t>Tiếng Hàn Tổng Hợp Dành Cho Người Việt Nam - Sách Bài Tập Sơ Cấp 2</t>
  </si>
  <si>
    <t>https://tiki.vn/hai-so-phan-p403823.html</t>
  </si>
  <si>
    <t>Hai Số Phận</t>
  </si>
  <si>
    <t>https://tiki.vn/ngay-bay-gio-hoac-khong-bao-gio-tai-ban-p1639671.html</t>
  </si>
  <si>
    <t>Ngay Bây Giờ Hoặc Không Bao Giờ (Tái Bản)</t>
  </si>
  <si>
    <t>https://tiki.vn/mau-nuoc-superior-dang-the-nen-18-25-33-42-mau-tang-kem-but-ve-p14986860.html</t>
  </si>
  <si>
    <t>Màu Nước Superior Dạng Thẻ Nén 18/25/33/42 Màu, Tặng Kèm Bút Vẽ</t>
  </si>
  <si>
    <t>https://tiki.vn/bang-keo-hai-mat-sieu-dinh-trong-suot-chong-nuoc-p32247306.html</t>
  </si>
  <si>
    <t>Băng Keo Hai Mặt Siêu Dính Trong Suốt Chống Nước</t>
  </si>
  <si>
    <t>https://tiki.vn/5-ngon-ngu-tinh-yeu-tai-ban-p4995517.html</t>
  </si>
  <si>
    <t>5 Ngôn Ngữ Tình yêu (Tái Bản)</t>
  </si>
  <si>
    <t>https://tiki.vn/tu-luc-chua-du-ma-phai-tu-chu-p46275985.html</t>
  </si>
  <si>
    <t>Tự Lực Chưa Đủ, Mà Phải Tự Chủ</t>
  </si>
  <si>
    <t>https://tiki.vn/hachiko-chu-cho-doi-cho-bia-mem-tai-ban-2019-p13407561.html</t>
  </si>
  <si>
    <t>Hachiko - Chú Chó Đợi Chờ (Bìa Mềm) (Tái Bản 2019)</t>
  </si>
  <si>
    <t>https://tiki.vn/bo-luat-dan-su-hien-hanh-p14436301.html</t>
  </si>
  <si>
    <t>Bộ Luật Dân Sự (Hiện Hành)</t>
  </si>
  <si>
    <t>https://tiki.vn/neu-toi-biet-duoc-khi-con-20-tai-ban-2020-p53250815.html</t>
  </si>
  <si>
    <t>Nếu Tôi Biết Được Khi Còn 20 (Tái Bản 2020)</t>
  </si>
  <si>
    <t>https://tiki.vn/hai-so-phan-bia-cung-tang-bookmark-happy-life-p20271894.html</t>
  </si>
  <si>
    <t>Hai Số Phận (Bìa Cứng) - Tặng Bookmark Happy Life</t>
  </si>
  <si>
    <t>https://tiki.vn/420-cau-do-vui-thong-minh-tai-ban-p14683301.html</t>
  </si>
  <si>
    <t>420 Câu Đố Vui Thông Minh (Tái Bản)</t>
  </si>
  <si>
    <t>https://tiki.vn/hai-van-dam-duoi-day-bien-p1656037.html</t>
  </si>
  <si>
    <t>Hai Vạn Dặm Dưới Đáy Biển</t>
  </si>
  <si>
    <t>https://tiki.vn/ngan-mat-troi-ruc-ro-tai-ban-p8886007.html</t>
  </si>
  <si>
    <t>Ngàn Mặt Trời Rực Rỡ (Tái Bản)</t>
  </si>
  <si>
    <t>https://tiki.vn/thanh-guom-diet-quy-tap-9-dai-chien-dich-xam-nhap-pho-den-do-p56758251.html</t>
  </si>
  <si>
    <t>Thanh Gươm Diệt Quỷ Tập 9: Đại Chiến Dịch Xâm Nhập Phố Đèn Đỏ</t>
  </si>
  <si>
    <t>https://tiki.vn/chien-tranh-tien-te-phan-1-ai-thuc-su-la-nguoi-giau-nhat-the-gioi-tai-ban-2020-p52664522.html</t>
  </si>
  <si>
    <t>Chiến Tranh Tiền Tệ - Phần 1 - Ai Thực Sự Là Người Giàu Nhất Thế Giới ? (Tái Bản 2020)</t>
  </si>
  <si>
    <t>https://tiki.vn/ky-niem-xanh-p46305782.html</t>
  </si>
  <si>
    <t>Kỷ Niệm Xanh</t>
  </si>
  <si>
    <t>https://tiki.vn/pippi-tat-dai-tai-ban-p396937.html</t>
  </si>
  <si>
    <t>Pippi tất dài ( Tái Bản)</t>
  </si>
  <si>
    <t>https://tiki.vn/kinh-dich-tron-bo-bia-cung-ngo-tat-to-tai-ban-2019-p11735262.html</t>
  </si>
  <si>
    <t>Kinh Dịch Trọn Bộ (Bìa Cứng) - Ngô Tất Tố (Tái Bản 2019)</t>
  </si>
  <si>
    <t>https://tiki.vn/combo-6-cuon-ehon-nhat-ban-gio-choi-cua-be-tai-ban-p13797246.html</t>
  </si>
  <si>
    <t>Combo 6 Cuốn Ehon nhật bản - Giờ Chơi Của Bé ( Tái Bản )</t>
  </si>
  <si>
    <t>https://tiki.vn/chu-so-va-the-gioi-nguon-goc-bi-lang-quen-p57905707.html</t>
  </si>
  <si>
    <t>Chữ Số Và Thế Giới - Nguồn Gốc Bị Lãng Quên</t>
  </si>
  <si>
    <t>https://tiki.vn/lam-dung-viec-xong-dung-han-p32701104.html</t>
  </si>
  <si>
    <t>Làm Đúng Việc Xong Đúng Hạn</t>
  </si>
  <si>
    <t>https://tiki.vn/pomath-toan-tu-duy-cho-tre-em-4-6-tuoi-tap-6-p5399887.html</t>
  </si>
  <si>
    <t>POMath - Toán Tư Duy Cho Trẻ Em 4-6 Tuổi (Tập 6)</t>
  </si>
  <si>
    <t>https://tiki.vn/naruto-tap-45-chien-truong-lang-la-p72666344.html</t>
  </si>
  <si>
    <t>Naruto - Tập 45: Chiến Trường Làng Lá!!</t>
  </si>
  <si>
    <t>https://tiki.vn/khoa-hoc-ve-yoga-p69624539.html</t>
  </si>
  <si>
    <t>Khoa Học Về Yoga</t>
  </si>
  <si>
    <t>https://tiki.vn/dung-lua-chon-an-nhan-khi-con-tre-tang-kem-bo-bookmark-tiki-gia-dinh-yeu-thuong-p67871333.html</t>
  </si>
  <si>
    <t>Đừng Lựa Chọn An Nhàn Khi Còn Trẻ (Tặng Kèm Bộ Bookmark TiKi Gia Đình Yêu Thương)</t>
  </si>
  <si>
    <t>https://tiki.vn/su-diu-dang-kho-cuong-tai-ban-2019-p37363738.html</t>
  </si>
  <si>
    <t>Sự Dịu Dàng Khó Cưỡng (Tái Bản 2019)</t>
  </si>
  <si>
    <t>https://tiki.vn/chu-m-nho-pha-n-no-p68169408.html</t>
  </si>
  <si>
    <t>Chùm Nho Phẫn Nộ</t>
  </si>
  <si>
    <t>https://tiki.vn/but-gell-muc-trang-gellyroll-net-p2862623.html</t>
  </si>
  <si>
    <t>Bút Gell Mực Trắng Gellyroll Nét</t>
  </si>
  <si>
    <t>https://tiki.vn/nghe-thuat-dau-tu-dhandho-the-dhandho-investor-p9695881.html</t>
  </si>
  <si>
    <t>Nghệ Thuật đầu tư Dhandho - The Dhandho Investor</t>
  </si>
  <si>
    <t>https://tiki.vn/the-vi-thuong-2-tap-p32056951.html</t>
  </si>
  <si>
    <t>Thê Vi Thượng (2 Tập)</t>
  </si>
  <si>
    <t>https://tiki.vn/combo-sach-an-dam-kieu-nhat-an-dam-be-chi-huy-p7365195.html</t>
  </si>
  <si>
    <t>Combo sách Ăn dặm kiểu Nhật, Ăn dặm bé chỉ huy</t>
  </si>
  <si>
    <t>https://tiki.vn/naruto-tap-42-bi-mat-cua-mangekyo-p68690875.html</t>
  </si>
  <si>
    <t>Naruto - Tập 42: Bí Mật Của Mangekyo…!!</t>
  </si>
  <si>
    <t>https://tiki.vn/danh-thuc-nu-hoang-trong-toi-cuon-sach-kinh-dien-giup-ban-hoan-thien-chinh-minh-p48399101.html</t>
  </si>
  <si>
    <t>Đánh Thức Nữ Hoàng Trong Tôi – Cuốn Sách Kinh Điển Giúp Bạn Hoàn Thiện Chính Mình</t>
  </si>
  <si>
    <t>https://tiki.vn/cach-tu-duy-va-giao-dich-nhu-mot-nha-vo-dich-dau-tu-chung-khoan-p3154587.html</t>
  </si>
  <si>
    <t>Cách Tư Duy Và Giao Dịch Như Một Nhà Vô Địch Đầu Tư Chứng Khoán</t>
  </si>
  <si>
    <t>https://tiki.vn/co-phieu-thuong-loi-nhuan-phi-thuong-tai-ban-p1362559.html</t>
  </si>
  <si>
    <t>Cổ Phiếu Thường, Lợi Nhuận Phi Thường (Tái Bản)</t>
  </si>
  <si>
    <t>https://tiki.vn/de-men-phieu-luu-ky-p10920495.html</t>
  </si>
  <si>
    <t>Dế Mèn Phiêu Lưu Ký</t>
  </si>
  <si>
    <t>https://tiki.vn/doi-gio-hu-tai-ban-p2496281.html</t>
  </si>
  <si>
    <t>Đồi Gió Hú (Tái Bản)</t>
  </si>
  <si>
    <t>https://tiki.vn/princess-princess-4-tang-1-postcard-mau-thiet-ke-doc-quyen-cho-phien-ban-viet-nam-p71537511.html</t>
  </si>
  <si>
    <t>Princess Princess 4 - Tặng 1 Postcard Màu (Thiết Kế Độc Quyền Cho Phiên Bản Việt Nam)</t>
  </si>
  <si>
    <t>https://tiki.vn/em-co-chut-rung-dong-voi-anh-2-tap-tang-kem-1-bookmark-p53127583.html</t>
  </si>
  <si>
    <t>Em Có Chút Rung Động Với Anh (2 Tập)(Tặng Kèm 1 Bookmark)</t>
  </si>
  <si>
    <t>https://tiki.vn/hop-10-but-long-bang-thien-long-wb03-xanh-p983131.html</t>
  </si>
  <si>
    <t>Hộp 10 Bút Lông Bảng Thiên Long WB03 - Xanh</t>
  </si>
  <si>
    <t>https://tiki.vn/mat-day-tam-den-p836194.html</t>
  </si>
  <si>
    <t>Mặt Dày Tâm Đen</t>
  </si>
  <si>
    <t>https://tiki.vn/harry-potter-va-chiec-coc-lua-tap-4-tai-ban-2017-p626519.html</t>
  </si>
  <si>
    <t>Harry Potter Và Chiếc Cốc Lửa - Tập 4 (Tái Bản 2017)</t>
  </si>
  <si>
    <t>https://tiki.vn/tong-on-tap-de-thi-olympic-30-thang-4-tieng-anh-10-p14504343.html</t>
  </si>
  <si>
    <t>Tổng Ôn Tập Đề Thi Olympic 30 Tháng 4 Tiếng Anh 10</t>
  </si>
  <si>
    <t>https://tiki.vn/sach-tuong-tac-vua-hoc-vua-choi-vu-tru-dieu-ky-p48399097.html</t>
  </si>
  <si>
    <t>Sách Tương Tác Vừa Học Vừa Chơi - Vũ Trụ Diệu Kỳ</t>
  </si>
  <si>
    <t>https://tiki.vn/cong-pha-vat-li-1-lop-10-p5983501.html</t>
  </si>
  <si>
    <t>Công phá Vật Lí 1 (lớp 10)</t>
  </si>
  <si>
    <t>https://tiki.vn/co-the-4-gio-bi-quyet-can-doi-khoe-manh-va-doi-song-tinh-duc-thang-hoa-p10281626.html</t>
  </si>
  <si>
    <t>Cơ Thể 4 Giờ - Bí Quyết Cân Đối, Khỏe Mạnh Và Đời Sống Tình Dục Thăng Hoa</t>
  </si>
  <si>
    <t>https://tiki.vn/tro-ve-tu-coi-sang-tai-ban-2020-p63585346.html</t>
  </si>
  <si>
    <t>Trở Về Từ Cõi Sáng (Tái Bản 2020)</t>
  </si>
  <si>
    <t>https://tiki.vn/combo-tieng-han-tong-hop-danh-cho-nguoi-viet-nam-so-cap-1-giao-trinh-bai-tap-bo-sach-hoc-tieng-han-hieu-qua-danh-cho-nguoi-moi-bat-dau-tang-kem-bookmark-green-life-p41071538.html</t>
  </si>
  <si>
    <t>Combo Tiếng Hàn Tổng Hợp Dành Cho Người Việt Nam - Sơ Cấp 1: Gíao Trình + Bài Tập (Bộ Sách Học Tiếng Hàn Hiệu Qủa Dành Cho Người Mới Bắt Đầu / Tặng Kèm Bookmark Green Life)</t>
  </si>
  <si>
    <t>https://tiki.vn/jeff-bezos-va-ky-nguyen-amazon-tai-ban-p23088717.html</t>
  </si>
  <si>
    <t>Jeff Bezos Và Kỷ Nguyên Amazon (Tái Bản)</t>
  </si>
  <si>
    <t>https://tiki.vn/mot-doi-thuong-thuyet-tai-ban-p40933971.html</t>
  </si>
  <si>
    <t>Một Đời Thương Thuyết (Tái Bản)</t>
  </si>
  <si>
    <t>https://tiki.vn/call-me-by-your-name-now-a-major-motion-picture-p2048897.html</t>
  </si>
  <si>
    <t>Call Me By Your Name (Now a Major Motion Picture)</t>
  </si>
  <si>
    <t>https://tiki.vn/em-rac-thinh-anh-tha-tinh-p57712546.html</t>
  </si>
  <si>
    <t>Em Rắc Thính Anh Thả Tình</t>
  </si>
  <si>
    <t>https://tiki.vn/nam-dinh-coc-vi-tap-1-truyen-tranh-danh-cho-lua-tuoi-15-tang-kem-postcard-p56691465.html</t>
  </si>
  <si>
    <t>Nam Đình Cốc Vi - Tập 1 - Truyện Tranh Dành Cho Lứa Tuổi 15+ (Tặng Kèm Postcard)</t>
  </si>
  <si>
    <t>https://tiki.vn/he-thong-ban-hang-dinh-cao-the-snowball-system-p20104310.html</t>
  </si>
  <si>
    <t>Hệ thống bán hàng đỉnh cao - The Snowball System</t>
  </si>
  <si>
    <t>https://tiki.vn/thuong-duoc-cu-thuong-di-tai-ban-2020-p59258221.html</t>
  </si>
  <si>
    <t>Thương Được Cứ Thương Đi (Tái Bản 2020 - Có Bổ Sung Nội Dung)</t>
  </si>
  <si>
    <t>https://tiki.vn/ke-trom-sach-tai-ban-p734162.html</t>
  </si>
  <si>
    <t>Kẻ Trộm Sách (Tái Bản)</t>
  </si>
  <si>
    <t>https://tiki.vn/duong-may-trong-coi-mong-p57503149.html</t>
  </si>
  <si>
    <t>Đường Mây Trong Cõi Mộng</t>
  </si>
  <si>
    <t>https://tiki.vn/cong-pha-vat-li-2-p40231924.html</t>
  </si>
  <si>
    <t>Công Phá Vật Lí 2</t>
  </si>
  <si>
    <t>https://tiki.vn/giay-a5-double-a-70gsm-p3007709.html</t>
  </si>
  <si>
    <t>Giấy A5 double A 70gsm</t>
  </si>
  <si>
    <t>https://tiki.vn/toi-la-nhen-day-co-sao-khong-tap-5-p68832572.html</t>
  </si>
  <si>
    <t>Tôi Là Nhện Đấy, Có Sao Không? -Tập 5</t>
  </si>
  <si>
    <t>https://tiki.vn/tap-viet-chu-han-tai-ban-p2909543.html</t>
  </si>
  <si>
    <t>Tập Viết Chữ Hán ( tái bản )</t>
  </si>
  <si>
    <t>https://tiki.vn/pokemon-cuoc-phieu-luu-cua-pippi-rs-ruby-sapphire-tap-5-p72290469.html</t>
  </si>
  <si>
    <t>Pokémon - Cuộc Phiêu Lưu Của Pippi RS (Ruby -Sapphire) Tập 5</t>
  </si>
  <si>
    <t>https://tiki.vn/oxford-collocations-dictionary-for-students-of-english-second-edition-p334838.html</t>
  </si>
  <si>
    <t>Oxford Collocations Dictionary for Students of English (Second Edition)</t>
  </si>
  <si>
    <t>https://tiki.vn/suc-manh-tiem-thuc-p539355.html</t>
  </si>
  <si>
    <t>Sức Mạnh Tiềm Thức</t>
  </si>
  <si>
    <t>https://tiki.vn/hoc-ve-bang-hinh-co-ban-nghe-thuat-that-la-don-gian-p507147.html</t>
  </si>
  <si>
    <t>Học Vẽ Bằng Hình Cơ Bản - Nghệ Thuật Thật Là Đơn Giản</t>
  </si>
  <si>
    <t>https://tiki.vn/tham-tu-kindaichi-r-14-p67872213.html</t>
  </si>
  <si>
    <t>Thám Tử Kindaichi R 14</t>
  </si>
  <si>
    <t>https://tiki.vn/ngoai-vung-so-hai-co-gi-vui-p54824454.html</t>
  </si>
  <si>
    <t>Ngoài Vùng Sợ Hãi Có Gì Vui?</t>
  </si>
  <si>
    <t>https://tiki.vn/combo-bo-sach-kinh-te-hay-bi-mat-secret-the-magic-phep-mau-secret-the-power-suc-manh-p38057189.html</t>
  </si>
  <si>
    <t>Combo bộ sách kinh tế hay Bí mật secret + the magic phép màu + secret the power sức mạnh</t>
  </si>
  <si>
    <t>https://tiki.vn/hieu-ung-chim-moi-tap-1-tai-ban-2018-p3288931.html</t>
  </si>
  <si>
    <t>Hiệu ứng chim mồi - Tập 1 (tái bản 2018)</t>
  </si>
  <si>
    <t>https://tiki.vn/an-dam-khong-phai-la-cuoc-chien-tai-ban-p2287449.html</t>
  </si>
  <si>
    <t>Ăn Dặm Không Phải Là Cuộc Chiến (Tái Bản)</t>
  </si>
  <si>
    <t>https://tiki.vn/ma-dao-to-su-2-tap-tai-ban-p32040138.html</t>
  </si>
  <si>
    <t>Ma Đạo Tổ Sư (2 Tập) - Tái Bản</t>
  </si>
  <si>
    <t>https://tiki.vn/harry-potter-part-1-harry-potter-and-the-philosopher-s-stone-harry-potter-va-hon-da-phu-thuy-paperback-english-book-p435090.html</t>
  </si>
  <si>
    <t>Harry Potter Part 1 : Harry Potter And The Philosopher's Stone (Harry Potter và Hòn đá phù thủy) (Paperback) (English Book)</t>
  </si>
  <si>
    <t>https://tiki.vn/harry-potter-va-dua-tre-bi-nguyen-rua-phan-mot-va-hai-p577075.html</t>
  </si>
  <si>
    <t>Harry Potter Và Đứa Trẻ Bị Nguyền Rủa: Phần Một Và Hai</t>
  </si>
  <si>
    <t>https://tiki.vn/lich-su-do-thai-p49204091.html</t>
  </si>
  <si>
    <t>Lịch Sử Do Thái</t>
  </si>
  <si>
    <t>https://tiki.vn/sherlock-holmes-toan-tap-3-tap-hop-dung-bia-mem-tai-ban-p46332534.html</t>
  </si>
  <si>
    <t>Sherlock Holmes Toàn Tập (3 Tập - Hộp Đứng) (Bìa Mềm)(Tái Bản)</t>
  </si>
  <si>
    <t>https://tiki.vn/tiem-sach-con-mua-p44618901.html</t>
  </si>
  <si>
    <t>Tiệm Sách Cơn Mưa</t>
  </si>
  <si>
    <t>https://tiki.vn/giao-trinh-han-ngu-6-tap-3-quyen-ha-phien-ban-moi-dung-app-p14188066.html</t>
  </si>
  <si>
    <t>Giáo trình Hán ngữ 6 - Tập 3 Quyển Hạ - Phiên bản mới (Dùng App)</t>
  </si>
  <si>
    <t>https://tiki.vn/cai-tet-cua-meo-con-tai-ban-2020-p584048.html</t>
  </si>
  <si>
    <t>Cái Tết Của Mèo Con (Tái Bản 2020)</t>
  </si>
  <si>
    <t>https://tiki.vn/nhung-ke-xuat-chung-tai-ban-2019-p13332055.html</t>
  </si>
  <si>
    <t>Những Kẻ Xuất Chúng (Tái Bản 2019)</t>
  </si>
  <si>
    <t>https://tiki.vn/combo-ma-dao-to-su-tap-3-4-p38433931.html</t>
  </si>
  <si>
    <t>Combo Ma Đạo Tổ Sư (Tập 3 + 4)</t>
  </si>
  <si>
    <t>https://tiki.vn/phuong-phap-day-con-khong-don-roi-p573648.html</t>
  </si>
  <si>
    <t>Phương Pháp Dạy Con Không Đòn Roi</t>
  </si>
  <si>
    <t>https://tiki.vn/my-hero-academia-hoc-vien-sieu-anh-hung-tap-21-ly-do-nguoi-anh-hung-tru-vung-p51040343.html</t>
  </si>
  <si>
    <t>My Hero Academia - Học Viện Siêu Anh Hùng Tập 21: Lý Do Người Anh Hùng Trụ Vững</t>
  </si>
  <si>
    <t>https://tiki.vn/truyen-qua-tang-lam-ban-voi-bau-troi-nguyen-nhat-anh-tang-kem-01-moc-khoa-bookmark-green-life-p39370170.html</t>
  </si>
  <si>
    <t>[TRUYỆN + Quà Tặng] :LÀM BẠN VỚI BẦU TRỜI - Nguyễn Nhật Ánh (Tặng kèm 01 Móc Khóa &amp; Bookmark GREEN LIFE)</t>
  </si>
  <si>
    <t>https://tiki.vn/tinh-duc-thuo-hong-hoang-tai-ban-2018-p485391.html</t>
  </si>
  <si>
    <t>Tình Dục Thuở Hồng Hoang (Tái Bản 2018)</t>
  </si>
  <si>
    <t>https://tiki.vn/tap-danh-van-tieng-viet-bi-quyet-giup-con-doc-tieng-viet-thong-thao-4-6-tuoi-p55503839.html</t>
  </si>
  <si>
    <t>Tập Đánh Vần Tiếng Việt - Bí Quyết Giúp Con Đọc Tiếng Việt Thông Thạo 4-6 tuổi</t>
  </si>
  <si>
    <t>COUNTA of Category</t>
  </si>
  <si>
    <t>SUM of Prices</t>
  </si>
  <si>
    <t>AVERAGE of Prices(11_12_2020)</t>
  </si>
  <si>
    <t>AVERAGE of prices (20_12_2020)</t>
  </si>
  <si>
    <t>AVERAGE of prices (23_12_2020)</t>
  </si>
  <si>
    <t>AVERAGE of prices (24_12_2020)</t>
  </si>
  <si>
    <t>AVERAGE of prices (28_12_2020)</t>
  </si>
  <si>
    <t>Grand Total</t>
  </si>
  <si>
    <t>average item prices on tiki</t>
  </si>
  <si>
    <t>sale prices (23_12_2020 vs 20_12_2020)</t>
  </si>
  <si>
    <t>sale prices (24_12_2020 vs 20_12_2020)</t>
  </si>
  <si>
    <t>sale prices (28_12_2020 vs 20_12_2020)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</si>
</sst>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6">
    <font>
      <sz val="11.0"/>
      <color theme="1"/>
      <name val="Arial"/>
    </font>
    <font>
      <color theme="1"/>
      <name val="Calibri"/>
    </font>
    <font>
      <b/>
    </font>
    <font>
      <b/>
      <sz val="11.0"/>
      <name val="Calibri"/>
    </font>
    <font>
      <b/>
      <color theme="1"/>
      <name val="Calibri"/>
    </font>
    <font>
      <color rgb="FFFF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center" wrapText="0"/>
    </xf>
    <xf borderId="0" fillId="0" fontId="1" numFmtId="0" xfId="0" applyAlignment="1" applyFont="1">
      <alignment vertical="center"/>
    </xf>
    <xf borderId="0" fillId="0" fontId="1" numFmtId="164" xfId="0" applyAlignment="1" applyFont="1" applyNumberFormat="1">
      <alignment vertical="center"/>
    </xf>
    <xf borderId="0" fillId="0" fontId="2"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1" fillId="0" fontId="3" numFmtId="164" xfId="0" applyAlignment="1" applyBorder="1" applyFont="1" applyNumberFormat="1">
      <alignment readingOrder="0" shrinkToFit="0" vertical="center" wrapText="0"/>
    </xf>
    <xf borderId="0" fillId="0" fontId="4" numFmtId="164" xfId="0" applyAlignment="1" applyFont="1" applyNumberFormat="1">
      <alignment vertical="center"/>
    </xf>
    <xf borderId="0" fillId="0" fontId="5" numFmtId="0" xfId="0" applyAlignment="1" applyFont="1">
      <alignment vertical="center"/>
    </xf>
    <xf borderId="0" fillId="0" fontId="5" numFmtId="164"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Changes in prices on Tiki during Noel vacation 2020</a:t>
            </a:r>
          </a:p>
        </c:rich>
      </c:tx>
      <c:overlay val="0"/>
    </c:title>
    <c:plotArea>
      <c:layout/>
      <c:barChart>
        <c:barDir val="col"/>
        <c:ser>
          <c:idx val="0"/>
          <c:order val="0"/>
          <c:spPr>
            <a:solidFill>
              <a:schemeClr val="accent1"/>
            </a:solidFill>
            <a:ln cmpd="sng">
              <a:solidFill>
                <a:srgbClr val="000000"/>
              </a:solidFill>
            </a:ln>
          </c:spPr>
          <c:cat>
            <c:strRef>
              <c:f>summary_tiki!$D$1:$H$1</c:f>
            </c:strRef>
          </c:cat>
          <c:val>
            <c:numRef>
              <c:f>summary_tiki!$D$9:$H$9</c:f>
              <c:numCache/>
            </c:numRef>
          </c:val>
        </c:ser>
        <c:axId val="509281144"/>
        <c:axId val="1317213473"/>
      </c:barChart>
      <c:catAx>
        <c:axId val="509281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7213473"/>
      </c:catAx>
      <c:valAx>
        <c:axId val="1317213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mn-lt"/>
                  </a:defRPr>
                </a:pPr>
                <a:r>
                  <a:rPr b="0" sz="1400">
                    <a:solidFill>
                      <a:srgbClr val="000000"/>
                    </a:solidFill>
                    <a:latin typeface="+mn-lt"/>
                  </a:rPr>
                  <a:t>vietnam dong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928114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628650</xdr:colOff>
      <xdr:row>11</xdr:row>
      <xdr:rowOff>28575</xdr:rowOff>
    </xdr:from>
    <xdr:ext cx="8029575" cy="4267200"/>
    <xdr:graphicFrame>
      <xdr:nvGraphicFramePr>
        <xdr:cNvPr id="4217189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2172" sheet="tiki_item_details_total"/>
  </cacheSource>
  <cacheFields>
    <cacheField name="Category" numFmtId="0">
      <sharedItems>
        <s v="nha-cua-doi-song"/>
        <s v="dien-gia-dung"/>
        <s v="lam-dep-suc-khoe"/>
        <s v="do-choi-me-be"/>
        <s v="bach-hoa-online"/>
        <s v="laptop-may-vi-tinh-linh-kien"/>
        <s v="nha-sach-tiki"/>
      </sharedItems>
    </cacheField>
    <cacheField name="category (Sheet11)" numFmtId="0">
      <sharedItems>
        <s v="nha-cua-doi-song"/>
        <s v="dien-gia-dung"/>
        <s v="lam-dep-suc-khoe"/>
        <s v="do-choi-me-be"/>
        <s v="bach-hoa-online"/>
        <s v="laptop-may-vi-tinh-linh-kien"/>
        <s v="nha-sach-tiki"/>
      </sharedItems>
    </cacheField>
    <cacheField name="category (Sheet12)" numFmtId="0">
      <sharedItems>
        <s v="nha-cua-doi-song"/>
        <s v="dien-gia-dung"/>
        <s v="lam-dep-suc-khoe"/>
        <s v="do-choi-me-be"/>
        <s v="bach-hoa-online"/>
        <s v="laptop-may-vi-tinh-linh-kien"/>
        <s v="nha-sach-tiki"/>
      </sharedItems>
    </cacheField>
    <cacheField name="category (Sheet13)" numFmtId="0">
      <sharedItems>
        <s v="nha-cua-doi-song"/>
        <s v="dien-gia-dung"/>
        <s v="lam-dep-suc-khoe"/>
        <s v="do-choi-me-be"/>
        <s v="bach-hoa-online"/>
        <s v="laptop-may-vi-tinh-linh-kien"/>
        <s v="nha-sach-tiki"/>
      </sharedItems>
    </cacheField>
    <cacheField name="category (Sheet14)" numFmtId="0">
      <sharedItems>
        <s v="nha-cua-doi-song"/>
        <s v="dien-gia-dung"/>
        <s v="lam-dep-suc-khoe"/>
        <s v="do-choi-me-be"/>
        <s v="bach-hoa-online"/>
        <s v="laptop-may-vi-tinh-linh-kien"/>
        <s v="nha-sach-tiki"/>
      </sharedItems>
    </cacheField>
    <cacheField name="Links" numFmtId="0">
      <sharedItems>
        <s v="https://tiki.vn/binh-giu-nhiet-lock-lock-rigatumbler-897ml-p11488920.html"/>
        <s v="https://tiki.vn/bo-noi-anod-sunhouse-shg2703ga-p54051410.html"/>
        <s v="https://tiki.vn/ban-lam-viec-co-ke-sach-mau-moi-p44803282.html"/>
        <s v="https://tiki.vn/ly-nhua-2-lop-locknlock-kem-ong-hut-hap507-750ml-p56941523.html"/>
        <s v="https://tiki.vn/binh-giu-nhiet-lock-lock-feather-light-lhc4131bkr-450ml-p2153235.html"/>
        <s v="https://tiki.vn/binh-giu-nhiet-lock-lock-name-tumbler-lhc4125b-500ml-p1303927.html"/>
        <s v="https://tiki.vn/ban-gap-hoc-sinh-chan-chu-u-p16833447.html"/>
        <s v="https://tiki.vn/bo-hop-com-giu-nhiet-lock-lock-easy-carry-2l-lhc8039-co-tui-1-hop-720ml-2-hop-420ml-kem-1-bo-muong-va-nia-p53583472.html"/>
        <s v="https://tiki.vn/binh-giu-nhiet-lock-lock-lhc1473-p59321326.html"/>
        <s v="https://tiki.vn/ke-sach-thong-minh-ke-sach-de-san-cao-cap-11-tang-go-mdf-phu-melamin-chong-nuoc-chong-xuoc-hang-chinh-hang-p37495650.html"/>
        <s v="https://tiki.vn/ban-lam-viec-lap-ghep-tien-loi-p21101765.html"/>
        <s v="https://tiki.vn/binh-nuoc-lock-lock-eco-bottle-abf664-750ml-p56880195.html"/>
        <s v="https://tiki.vn/binh-giu-nhiet-lock-lock-flat-nap-go-400ml-lhc4227-p64988886.html"/>
        <s v="https://tiki.vn/de-de-chau-cay-co-banh-xe-p20138159.html"/>
        <s v="https://tiki.vn/nem-da-nang-everon-p14426598.html"/>
        <s v="https://tiki.vn/o-du-4-lop-che-nang-di-mua-chong-tia-uv-p35422376.html"/>
        <s v="https://tiki.vn/long-ban-bao-quan-thuc-pham-4-tang-chiu-nhiet-food-cover-p68500659.html"/>
        <s v="https://tiki.vn/khan-tam-han-quoc-sieu-tham-hut-khu-mui-khang-khuan-mem-mai-soi-bong-cao-cap-vai-day-mang-lai-su-mem-min-am-ap-cho-nguoi-su-dung-bao-ve-tot-nhat-cho-nguoi-dung-p43346095.html"/>
        <s v="https://tiki.vn/ly-giu-nhiet-bang-thep-khong-gi-lock-lock-clip-tumbler-lhc4151slv-540ml-bac-p1453913.html"/>
        <s v="https://tiki.vn/den-ban-hoc-led-cam-ung-chinh-hang-rang-dong-model-rd-rl-36-led-p51373821.html"/>
        <s v="https://tiki.vn/combo-2-ron-thanh-nep-xop-chen-chan-cua-chong-bui-con-trung-dai-90cm-legaxi-p68478297.html"/>
        <s v="https://tiki.vn/ke-goc-nha-tam-chong-nuoc-p26670490.html"/>
        <s v="https://tiki.vn/chao-sau-chong-dinh-sunhouse-shs20-20cm-p579928.html"/>
        <s v="https://tiki.vn/o-cam-dien-quang-dq-esk-2w-sm750sl-5-lo-3-chau-day-2-met-mau-trang-do-p10604175.html"/>
        <s v="https://tiki.vn/man-chup-tu-bung-khong-day-chong-muoi-cao-cap-1m6x2m-hang-viet-nam-p16654739.html"/>
        <s v="https://tiki.vn/binh-nuoc-the-thao-lock-lock-p8327610.html"/>
        <s v="https://tiki.vn/hop-com-giu-nhiet-inox304-hien-dai-kem-hop-dung-canh-soup-p56612464.html"/>
        <s v="https://tiki.vn/nap-chong-mui-thoat-san-ngan-con-trung-khong-can-tro-dong-chay-khong-ket-rac-kich-thuoc-chuan-lo-san-p50520611.html"/>
        <s v="https://tiki.vn/can-dien-tu-mini-nha-bep-5kg-p38223762.html"/>
        <s v="https://tiki.vn/dung-cu-bam-rau-cu-qua-lock-lock-quick-chopper-p58804363.html"/>
        <s v="https://tiki.vn/bo-3-den-led-chieu-sang-khong-day-dan-tuong-2-che-do-sang-co-dieu-khien-tu-xa-dung-pin-p68545402.html"/>
        <s v="https://tiki.vn/giay-bac-dan-tuong-nha-bep-chong-tham-dau-tham-nuoc-tien-dung-3mx60cm-p34527170.html"/>
        <s v="https://tiki.vn/ke-sach-da-tang-de-san-p28129833.html"/>
        <s v="https://tiki.vn/dong-ho-do-dien-van-nang-mini-dt830b-p7461445.html"/>
        <s v="https://tiki.vn/ly-giu-nhiet-bang-thep-khong-gi-lock-lock-clip-tumbler-lhc4151god-540ml-gold-p4630783.html"/>
        <s v="https://tiki.vn/chan-long-cuu-tuyet-2-mat-sieu-mem-min-2m-x-2m3-hang-xuat-khau-xuat-chau-au-p33536131.html"/>
        <s v="https://tiki.vn/thang-nhom-rut-gon-sumika-sk-320-mau-den-3-2m-p28619438.html"/>
        <s v="https://tiki.vn/tu-quan-ao-bang-nhua-dai-loan-1-85m-x1-25m-x50cm-cac-mau-p16984609.html"/>
        <s v="https://tiki.vn/bo-10-doi-dua-inox-304-316-dandihome-2020-chong-tron-truot-sang-trong-tinh-te-p51476716.html"/>
        <s v="https://tiki.vn/ke-sach-de-ban-mini-ht004-p41890552.html"/>
        <s v="https://tiki.vn/bo-2-noi-thuy-tinh-luminarc-vitro-amberline-granite-1-5l-3l-p3131499.html"/>
        <s v="https://tiki.vn/o-cam-dien-4s-lioa-4s5w-day-5m-p798509.html"/>
        <s v="https://tiki.vn/ban-hoc-gap-gon-thong-minh-co-khe-cam-p53467695.html"/>
        <s v="https://tiki.vn/combo-5-khan-tam-tre-thanh-nam-combo5kttn-50-x-100-cm-p772740.html"/>
        <s v="https://tiki.vn/ly-nhua-co-ong-hut-lock-lock-hap507blu-750ml-mau-xanh-nuoc-bien-p35905863.html"/>
        <s v="https://tiki.vn/bo-hop-com-giu-nhiet-2-lop-2-tang-2-ngan-inox304-thiet-ke-hien-dai-p51265505.html"/>
        <s v="https://tiki.vn/tui-dung-rac-loc-3-cuon-1kg-bich-dung-rac-3-cuon-co-dai-trung-tieu-p54082178.html"/>
        <s v="https://tiki.vn/set-12-hu-thuy-tinh-lam-sua-chua-magic-kitchen-p14129571.html"/>
        <s v="https://tiki.vn/lo-xay-tieu-inox-304-dandihome-cao-cap-p50745575.html"/>
        <s v="https://tiki.vn/5-vien-pin-smartkey-cmos-panasonic-cr2032-hang-chinh-hang-p48045630.html"/>
        <s v="https://tiki.vn/bo-6-hop-bao-quan-lock-lock-classic-hpl817s5-p6834617.html"/>
        <s v="https://tiki.vn/vot-muoi-comet-cp042-p10413344.html"/>
        <s v="https://tiki.vn/tu-ke-sach-de-ban-ht002-20x35x60cm-p33404972.html"/>
        <s v="https://tiki.vn/ma-y-khoan-do-ng-lu-c-bosch-gsb-13re-set-kem-100-phu-kien-chi-tiet-p399253.html"/>
        <s v="https://tiki.vn/goi-cao-su-non-chong-dau-cot-song-co-va-danh-cho-nguoi-hay-ngu-ngay-p31300114.html"/>
        <s v="https://tiki.vn/hop-3-ong-hut-inox-va-co-rua-p20104505.html"/>
        <s v="https://tiki.vn/vi-5-vien-pin-maxell-dong-cao-cap-cr2032-p30008695.html"/>
        <s v="https://tiki.vn/bo-5-ke-de-hoa-ban-cong-bang-sat-den-p54447888.html"/>
        <s v="https://tiki.vn/binh-loc-nuoc-brita-flow-basic-blue-8-2l-kem-maxtra-plus-p3677753.html"/>
        <s v="https://tiki.vn/tu-tabi-s-duy-tan-5-ngan-mau-ngau-nhien-p228969.html"/>
        <s v="https://tiki.vn/o-du-tu-dong-2-chieu-cao-cap-dandihome-chong-uv-p52574827.html"/>
        <s v="https://tiki.vn/bo-2-tui-dung-chan-man-khung-sat-gap-gon-tien-loi-amalife-p27068546.html"/>
        <s v="https://tiki.vn/bo-2-moc-treo-choi-cay-lau-nha-dung-cu-tay-rua-nha-tam-dan-tuong-chong-khuan-tiet-kiem-khong-gian-chiu-luc-toi-da-5kg-p27948515.html"/>
        <s v="https://tiki.vn/bo-50-moc-dan-tuong-sieu-dinh-6x6cm-p12070656.html"/>
        <s v="https://tiki.vn/goi-memory-foam-50d-hinh-cong-lock-lock-hlw111-50-x-30-cm-trang-p1399571.html"/>
        <s v="https://tiki.vn/binh-lac-shake-it-lock-lock-600ml-p6895385.html"/>
        <s v="https://tiki.vn/goi-men-3-trong-1-trai-cay-hinh-thu-cute-thun-4-chieu-sieu-min-bo-chan-goi-van-phong-gau-bong-kem-men-gm74-chuotfruit-p57911829.html"/>
        <s v="https://tiki.vn/den-led-nang-luong-mat-troi-100w-p25962840.html"/>
        <s v="https://tiki.vn/combo-tui-loc-rac-cho-bon-rua-chen-bat-p55427978.html"/>
        <s v="https://tiki.vn/chan-long-cuu-xuat-au-sieu-mem-min-2m-x-2m3-p3951133.html"/>
        <s v="https://tiki.vn/ke-sach-hinh-cay-de-san-p28008145.html"/>
        <s v="https://tiki.vn/hop-giu-nhiet-dung-thuc-an-lock-lock-new-wave-food-jar-lhc8024-500ml-p920377.html"/>
        <s v="https://tiki.vn/ly-nhua-co-ong-hut-lock-lock-hap507yel-750ml-mau-vang-p35905861.html"/>
        <s v="https://tiki.vn/long-ban-giu-nhiet-delish-giu-mon-an-nong-hoi-thom-ngon-p68354418.html"/>
        <s v="https://tiki.vn/set-2-khan-tam-34x75-70x140-sieu-tham-chat-lieu-100-cotton-120g-450g-143-p22275529.html"/>
        <s v="https://tiki.vn/thang-nhom-rut-chu-a-sumika-sk-380d-p4995493.html"/>
        <s v="https://tiki.vn/may-xay-toi-ot-keo-tay-dung-cu-xay-nghien-toi-ot-mau-moi-2020-p53913537.html?spid=73355742"/>
        <s v="https://tiki.vn/bo-day-20-kep-anh-co-den-led-trang-tri-sinh-nhat-nha-cua-su-kien-chup-anh-mt-203-dung-pin-aa-p20557823.html"/>
        <s v="https://tiki.vn/sung-ban-keo-kachi-20w-p791239.html"/>
        <s v="https://tiki.vn/hop-thuy-tinh-luminarc-pure-active-vuong-1-22l-p56207089.html"/>
        <s v="https://tiki.vn/tham-nha-tam-royal-ely-sieu-tham-nuoc-kho-chan-nhanh-chong-chong-tron-truot-hang-chinh-hang-p59162546.html"/>
        <s v="https://tiki.vn/set-10-khan-lau-da-nang-2-mat-lau-bat-dia-lau-bep-lau-do-dac-mau-ngau-nhien-p51843538.html"/>
        <s v="https://tiki.vn/combo-5-hop-dung-giay-snaeker-p20129535.html"/>
        <s v="https://tiki.vn/bo-tua-vit-sua-chua-dong-ho-dien-thoai-p14681534.html"/>
        <s v="https://tiki.vn/sot-rac-kim-loai-nho-homeeasy-8026-p479961.html"/>
        <s v="https://tiki.vn/ke-giay-thong-minh-1-tang-premier-white-noi-that-kieu-han-beyours-p59131733.html"/>
        <s v="https://tiki.vn/hop-3-loi-loc-nuoc-brita-maxtra-plus-filter-cartridge-p3677797.html"/>
        <s v="https://tiki.vn/binh-nuoc-lock-lock-one-touch-abf687-500ml-p36560504.html"/>
        <s v="https://tiki.vn/gia-phoi-quan-ao-lock-lock-etm520f00202-sts-mau-be-157-x-61-x-100-cm-p43454750.html"/>
        <s v="https://tiki.vn/chao-inox-chong-dinh-3-day-fivestar-ckd22-3di-22cm-hang-chinh-hang-p983286.html"/>
        <s v="https://tiki.vn/bo-2-noi-thuy-tinh-luminarc-amberline-trianon-eclipse-2-5l-3-5l-p21332013.html"/>
        <s v="https://tiki.vn/tui-dung-hop-com-giu-nhiet-tui-tru-lanh-cao-cap-chong-tham-nuoc-mhome-mh2107-p58400283.html"/>
        <s v="https://tiki.vn/hop-dung-ban-chai-va-nha-kem-danh-rang-thong-minh-p17597870.html"/>
        <s v="https://tiki.vn/bo-cay-lau-nha-tu-vat-thong-minh-da-nang-parroti-magic-mg01-cao-cap-lau-sach-kho-nhanh-them-1-moc-treo-tien-dung-p54130086.html"/>
        <s v="https://tiki.vn/binh-giu-nhiet-cho-be-co-ong-hut-2-nap-tien-loi-chat-lieu-thep-khong-gi-inox-316-cao-cap-an-toan-tuyet-doi-dung-tich-600ml-p59356180.html"/>
        <s v="https://tiki.vn/chao-chong-dinh-ceramic-comet-ch11-20-giao-mau-ngau-nhien-p14981224.html"/>
        <s v="https://tiki.vn/voi-rua-chen-tang-ap-3-che-do-nuoc-p25590695.html"/>
        <s v="https://tiki.vn/bo-chan-ga-goi-cottong-poly-ca-trang-p13606669.html"/>
        <s v="https://tiki.vn/0-5-kg-tui-zip-chi-do-lua-chon-size-p34171666.html"/>
        <s v="https://tiki.vn/ke-dep-luoi-nho-4-tang-duy-tan-42-x-19-x-73-5-cm-mau-ngau-nhien-p2004627.html"/>
        <s v="https://tiki.vn/den-ban-hoc-doc-sach-led-tich-dien-elights-td-621-p55900887.html"/>
        <s v="https://tiki.vn/ke-de-bat-dua-dao-thot-thong-minh-kieu-moi-2-tang-inox-loai-2-chau-p23393560.html"/>
        <s v="https://tiki.vn/tupperware-steam-it-xung-hap-than-thanh-2-tang-p25385485.html"/>
        <s v="https://tiki.vn/to-giay-nen-duc-lo-dung-de-hap-nuong-size-23-cm-tang-1-mon-qua-xinh-p54145168.html"/>
        <s v="https://tiki.vn/hat-giong-ca-chua-cherry-f1-a6-0-5g-p21239605.html"/>
        <s v="https://tiki.vn/ke-trang-tri-treo-tuong-80x120x20cm-p42953924.html"/>
        <s v="https://tiki.vn/hop-dung-com-lua-mach-3-ngan-kem-thia-dua-inox-p20538184.html"/>
        <s v="https://tiki.vn/hop-40-vien-pin-2a-maxell-p11341623.html"/>
        <s v="https://tiki.vn/cay-thong-noel-mau-xanh-dau-tron-2in-cay-150cm-p71984872.html"/>
        <s v="https://tiki.vn/ban-xep-hoc-sinh-van-go-40x60-p4799725.html"/>
        <s v="https://tiki.vn/tui-treo-dung-do-lot-2-mat-p33779302.html"/>
        <s v="https://tiki.vn/bo-may-dong-ho-treo-tuong-kim-troi-va-3-cay-kim-kem-theo-oc-vit-p24844188.html"/>
        <s v="https://tiki.vn/voi-tam-hoa-sen-kem-day-dan-tang-ap-luc-cong-nghe-moi-co-hat-loc-hoat-tinh-voi-tam-voi-chat-lieu-inox-khong-gi-ben-chac-p20452232.html"/>
        <s v="https://tiki.vn/binh-xit-chong-tham-da-nang-chai-xit-ngan-dot-nuoc-tran-san-mai-ton-chan-tuong-nha-mau-trang-p63051068.html"/>
        <s v="https://tiki.vn/combo-5-binh-dung-nuoc-thuy-tinh-dep-500ml-p19584471.html"/>
        <s v="https://tiki.vn/thung-rac-co-nap-treo-cua-tu-bep-tien-dung-giao-mau-ngau-nhien-p51984645.html"/>
        <s v="https://tiki.vn/bo-5-hop-bao-quan-thuy-tinh-tron-lock-lock-glass-euro-llg821s5-p1380375.html"/>
        <s v="https://tiki.vn/bo-3-ke-go-trang-tri-treo-tuong-giau-chan-40cm-x-15cm-kt117-nhieu-mau-p45388609.html"/>
        <s v="https://tiki.vn/dap-toi-day-rut-may-xay-toi-ot-cam-tay-mini-food-chopper-tien-dung-p56815775.html?spid=70521860"/>
        <s v="https://tiki.vn/pin-max-8-4-vien-energizer-e91-bp8-4-aa-p892121.html"/>
        <s v="https://tiki.vn/goi-20-hat-giong-dau-biec-p52061251.html"/>
        <s v="https://tiki.vn/den-pin-sieu-sang-chieu-xa-tu-ve-xinsite-q5-dieu-chinh-duoc-che-do-chieu-xa-tram-met-va-chong-nuoc-p51489236.html"/>
        <s v="https://tiki.vn/combo-10-khan-lau-bep-da-nang-kl29-giao-ngau-nhien-mau-p36935892.html"/>
        <s v="https://tiki.vn/coc-giu-nhiet-basic-table-mug-lock-lock-lhc9002-500ml-p25800931.html"/>
        <s v="https://tiki.vn/binh-gas-bom-bat-lua-bluesky-p14448546.html"/>
        <s v="https://tiki.vn/combo-3-cuon-khan-lau-bep-da-nang-3-cuon-150-cai-giao-mau-ngau-nhien-p7322547.html"/>
        <s v="https://tiki.vn/cay-treo-quan-ao-go-standing-hanger-noi-that-kieu-han-beyours-go-tu-nhien-p21713490.html"/>
        <s v="https://tiki.vn/bo-noi-chao-inox-304-3-lop-day-lien-cao-cap-elmich-trimax-el3742-4-chiec-size-18cm-20cm-26cm-va-chao-26cm-p49869537.html"/>
        <s v="https://tiki.vn/bo-3-hop-thuy-tinh-cuong-luc-glasslock-400ml-va-715ml-x-2-tui-giu-nhiet-p32189969.html"/>
        <s v="https://tiki.vn/ke-treo-ban-chai-danh-rang-tich-hop-do-lay-kem-thong-minh-2ly-mau-den-trang-va-xam-trang-p57282392.html"/>
        <s v="https://tiki.vn/ly-giu-nhiet-lock-lock-wave-tumbler-den-p2297915.html"/>
        <s v="https://tiki.vn/den-ban-hoc-rang-dong-chinh-hang-rd-rl-38-led-p54583763.html"/>
        <s v="https://tiki.vn/ban-lam-viec-2-tang-80cm-p34230976.html"/>
        <s v="https://tiki.vn/moc-treo-quan-ao-chat-lieu-nhom-cao-cap-bo-10-moc-p26643025.html"/>
        <s v="https://tiki.vn/ke-nhua-3-tang-tashuan-5329b-p56388335.html"/>
        <s v="https://tiki.vn/guong-tron-treo-tuong-mia-mirror-vien-go-noi-that-kieu-han-beyours-p55078105.html"/>
        <s v="https://tiki.vn/ke-sach-go-dang-xuong-ca-mau-van-go-nhu-hinh-p26056546.html"/>
        <s v="https://tiki.vn/ban-lam-viec-ket-hop-ke-sach-da-nang-p68366960.html"/>
        <s v="https://tiki.vn/long-bao-quan-thuc-pham-giu-nhiet-chong-con-trung-4-tang-5-ngan-hieu-bucook-p70658224.html"/>
        <s v="https://tiki.vn/binh-giu-nhiet-nong-va-lanh-lock-lock-mini-mug-tumbler-300ml-p712685.html"/>
        <s v="https://tiki.vn/combo-15-moc-treo-do-dan-tuong-p14453636.html?spid=56896933"/>
        <s v="https://tiki.vn/bong-den-tich-dien-loai-100w-co-moc-treo-khong-can-day-dien-den-sac-khong-day-p45059353.html"/>
        <s v="https://tiki.vn/ke-sach-go-mini-de-ban-mau-ngau-nhien-p2241231.html"/>
        <s v="https://tiki.vn/combo-2-hop-vai-dung-do-da-nang-hinh-chu-nhat-co-the-gap-gon-p53773221.html"/>
        <s v="https://tiki.vn/day-den-led-dom-dom-deha-trang-tri-nguon-usb-kem-dieu-khien-8-che-do-nhay-vang-nang-p56982178.html"/>
        <s v="https://tiki.vn/ke-sach-dung-de-san-p50598351.html"/>
        <s v="https://tiki.vn/ke-lo-vi-song-do-da-nang-4-tang-toi-uu-dien-tich-p60280501.html"/>
        <s v="https://tiki.vn/bo-2-cuon-tui-hut-chan-khong-mot-mat-nham-rong-p7635008.html"/>
        <s v="https://tiki.vn/bo-3-hop-nhua-pp-an-toan-dung-chua-dung-thuc-pham-dung-tich-2000ml-1300ml-830ml-p52846777.html"/>
        <s v="https://tiki.vn/pin-sac-aaa-nimh-dung-luong-lon-1300mah-4-vien-aaa-p20615119.html"/>
        <s v="https://tiki.vn/bo-1-goi-hat-giong-hoa-cuc-van-tho-my-lun-vang-sieu-hoa-30-hat-p32725147.html"/>
        <s v="https://tiki.vn/nhang-tram-huong-sach-100-organic-nhang-cay-p55141329.html"/>
        <s v="https://tiki.vn/ke-nhua-dai-co-dan-de-bon-dung-do-rua-chen-co-khay-treo-khan-lau-tay-nha-bep-moi-giao-mau-ngau-nhien-p66576427.html"/>
        <s v="https://tiki.vn/bong-den-led-sac-tich-dien-100w-co-moc-treo-khong-can-day-dien-den-sac-khong-day-p35247508.html"/>
        <s v="https://tiki.vn/bo-5-hop-thuy-tinh-hinh-vuong-lock-lock-euro-steam-hole-llg224ts5-p3553939.html"/>
        <s v="https://tiki.vn/man-chup-tu-bung-khong-day-chong-muoi-cao-cap-hang-san-xuat-tai-viet-nam-p59259444.html"/>
        <s v="https://tiki.vn/den-pin-led-sieu-sang-mini-co-sac-usb-co-ho-tro-sac-du-phong-lai-cho-dien-thoai-khan-cap-hang-chinh-hang-p44620765.html"/>
        <s v="https://tiki.vn/ban-laptop-go-duc-thanh-22311-hang-chinh-hang-p576742.html"/>
        <s v="https://tiki.vn/tu-gia-treo-quan-ao-tui-xach-ke-de-do-day-dep-phong-cach-bac-au-p58065618.html"/>
        <s v="https://tiki.vn/thung-nhua-vuong-duy-tan-co-banh-xe-p51318874.html"/>
        <s v="https://tiki.vn/cay-thong-noel-loai-dep-tan-rong-la-xanh-day-de-chan-sat-cong-nghe-han-quoc-tang-kem-day-va-ngoi-sao-kim-tuyen-qua-tang-mau-ngau-nhien-p72800712.html"/>
        <s v="https://tiki.vn/bo-loc-nuoc-tho-dau-nguon-3-cap-loc-10inch-yamato-ymth10-3t-p4361879.html"/>
        <s v="https://tiki.vn/combo-30-mieng-lot-chan-ban-ghe-chong-tron-truot-va-tray-xuoc-giao-mau-ngau-nhien-p12329959.html?spid=27952109"/>
        <s v="https://tiki.vn/bo-3-noi-inox-cao-cap-5-day-nagakawa-nag1352-16cm-20cm-24cm-dung-cho-moi-loai-bep-hang-chinh-hang-p55580718.html"/>
        <s v="https://tiki.vn/bo-van-vit-da-nang-bosch-26-chi-tiet-p7748079.html"/>
        <s v="https://tiki.vn/day-den-led-trang-tri-mau-hinh-hoa-tuyet-gv-ml3-p7143535.html"/>
        <s v="https://tiki.vn/ly-giu-nhiet-thep-khong-gi-bumper-tumbler-lock-lock-lhc4139slv-550ml-bac-p1726597.html"/>
        <s v="https://tiki.vn/bong-den-philips-led-ecobright-8w-3000k-e27-a60-anh-sang-vang-hang-chinh-hang-p980470.html"/>
        <s v="https://tiki.vn/bo-3-tui-giat-day-rut-tui-vai-luoi-giat-do-thong-minh-tien-loi-p50231438.html"/>
        <s v="https://tiki.vn/guong-soi-toan-than-treo-tuong-hoac-dua-tuong-p53734069.html"/>
        <s v="https://tiki.vn/bo-4-mon-chan-ga-goi-cotton-tici-cao-cap-tc45-hang-dep-set-gom-1-ga-1-chan-co-khoa-long-duoc-ruot-2-vo-goi-p57149142.html"/>
        <s v="https://tiki.vn/chot-khoa-cai-cua-co-lo-cai-khoa-an-toan-cao-cap-tien-dung-p68194366.html"/>
        <s v="https://tiki.vn/combo-3-cap-thanh-chan-khe-cua-ron-chan-khe-cua-chong-thoat-hoi-may-lanh-may-dieu-hoa-p62231649.html"/>
        <s v="https://tiki.vn/de-lot-chau-cay-co-banh-xe-greenhome-duong-kinh-30-cm-chiu-luc-80kg-chat-lieu-go-tram-bong-vang-p58881563.html"/>
        <s v="https://tiki.vn/thang-nhom-xep-da-nang-sumika-sk-603-p4994301.html"/>
        <s v="https://tiki.vn/den-bat-muoi-dien-quang-dq-eml06l-380x65x250mm-p10768010.html"/>
        <s v="https://tiki.vn/cay-lan-bu-i-qua-n-a-o-kie-u-mo-i-co-na-p-da-y-da-nh-cho-nhan-vien-van-pho-ng-ra-t-tie-n-lo-i-go-n-nhe-de-su-du-ng-ke-m-2-cu-c-du-pho-ng-de-thay-p57025453.html"/>
        <s v="https://tiki.vn/cay-thong-noel-mau-xanh-dau-tron-2in-cay-90cm-p71967903.html"/>
        <s v="https://tiki.vn/binh-giu-nhiet-lock-lock-bumper-tumbler-lhc4140slv-580ml-bac-p48173315.html"/>
        <s v="https://tiki.vn/men-du-cao-cap-mong-nhe-thoang-mat-cho-giac-ngu-de-chiu-chan-ga-goi-dem-p26334551.html"/>
        <s v="https://tiki.vn/thang-nhom-rut-chu-a-sumika-sk-440d-p2739235.html"/>
        <s v="https://tiki.vn/ao-mua-bit-nguoi-vai-du-to-ong-cao-cap-freesize-p56104103.html"/>
        <s v="https://tiki.vn/mang-boc-thuc-pham-pvc-laspalms-mbtp00070537-30cmx600m-p529032.html"/>
        <s v="https://tiki.vn/chao-chong-dinh-inox-304-cao-cap-cong-nghe-blackcube-7-lop-tang-moc-khoa-bg-p61330207.html"/>
        <s v="https://tiki.vn/luoi-den-led-chong-nuoc-trang-tri-ngoai-troi-cho-gianh-sinh-tiec-le-tet-nhieu-kich-co-p50294624.html"/>
        <s v="https://tiki.vn/phu-kien-chuyen-doi-may-khoan-thanh-may-cat-may-cua-may-mai-m1-p6872971.html"/>
        <s v="https://tiki.vn/chao-nuong-chong-dinh-bau-kieu-dang-han-quoc-co-ranh-thoat-dau-tien-ich-p51135950.html"/>
        <s v="https://tiki.vn/binh-giu-nhiet-2good-flask-wide-mouth-wm-01-900ml-hang-chinh-hang-p30990248.html"/>
        <s v="https://tiki.vn/cuon-bang-keo-trong-suot-chong-tham-nuoc-dan-sieu-dinh-da-nang-dinh-tren-moi-be-mat-cao-cap-p22949739.html"/>
        <s v="https://tiki.vn/day-den-led-dom-dom-deha-trang-tri-nguon-usb-kem-dieu-khien-8-che-do-nhay-nhieu-mau-p56868404.html"/>
        <s v="https://tiki.vn/set-20-khan-lau-2-mat-sieu-tham-khan-lau-khong-phai-mau-khong-rung-soi-nhanh-kho-khan-lau-bep-khan-lau-kinh-lau-bat-lau-tay-p54457679.html"/>
        <s v="https://tiki.vn/mieng-dan-che-khe-cua-chan-cua-chong-gio-lua-chong-bui-va-chong-con-trung-hang-chinh-hang-cuon-2m-p51554889.html"/>
        <s v="https://tiki.vn/ghe-eames-jnyge-p12240848.html"/>
        <s v="https://tiki.vn/bo-5-hop-thuy-tinh-chiu-nhiet-nap-gai-hinh-chu-nhat-glass-happy-cook-hcg-037r-5-370ml-hop-p1347655.html"/>
        <s v="https://tiki.vn/dua-tap-an-cho-be-hang-xuat-nhat-hong-p53307168.html"/>
        <s v="https://tiki.vn/bo-3-tui-dung-chan-man-khung-sat-gap-gon-midoctor-co-chon-mau-p59471210.html"/>
        <s v="https://tiki.vn/binh-giu-nhiet-inox-304-750ml-hl8110-giu-nhiet-tren-p55668232.html"/>
        <s v="https://tiki.vn/ke-dan-goc-tuong-tam-giac-dung-do-nha-tam-nha-bep-kim-loai-p56823929.html"/>
        <s v="https://tiki.vn/binh-giu-nhiet-cartoon-vacuum-bottle-lock-lock-lhc1435-550ml-p776480.html"/>
        <s v="https://tiki.vn/pin-sac-3-7v-18650-5000mah-cho-sac-du-phong-den-pin-do-choi-p6719031.html"/>
        <s v="https://tiki.vn/ke-sach-ke-trang-tri-treo-tuong-go-3-ngan-dai-80cm-x-sau-15cm-ks-24-p57146061.html"/>
        <s v="https://tiki.vn/ban-lam-viec-ban-hoc-ngoi-bet-p52686610.html"/>
        <s v="https://tiki.vn/bo-15-goi-giay-an-than-tre-gau-truc-p51288331.html"/>
        <s v="https://tiki.vn/can-tieu-ly-dien-tu-500g-0-01g-can-tieu-li-dien-tu-co-do-chinh-xac-cao-p6775663.html"/>
        <s v="https://tiki.vn/thot-inox-304-p20555473.html"/>
        <s v="https://tiki.vn/khuon-banh-khot-gang-chong-dinh-cao-cap-loai-12-banh-p25707706.html"/>
        <s v="https://tiki.vn/ghe-xoay-van-phong-p52468498.html"/>
        <s v="https://tiki.vn/ly-giu-nhiet-cao-cap-rinfere-tang-kem-nap-day-truot-dong-mo-ong-hut-khong-gi-dung-cu-ve-sinh-ong-hut-590ml-p14764119.html"/>
        <s v="https://tiki.vn/tui-dung-hop-com-giu-nhiet-tui-dung-do-an-trua-tui-chong-toa-nhiet-day-dan-co-tay-xach-phong-cach-han-quoc-thoi-trang-hien-dai-ver-6-p51113899.html"/>
        <s v="https://tiki.vn/tui-giu-nhiet-van-phong-day-rut-tien-dung-p16199417.html"/>
        <s v="https://tiki.vn/bo-drap-cotton-may-tu-va-i-cotton-tha-ng-lo-i-ma-u-ca-ro-bien-4-mon-p50431943.html"/>
        <s v="https://tiki.vn/tui-treo-gio-xach-6-ngan-3-tang-da-nang-tien-loi-36x85cm-p14520937.html"/>
        <s v="https://tiki.vn/cay-lau-nha-inox-san-ho-45cm-p20646244.html"/>
        <s v="https://tiki.vn/bo-gia-do-ke-ban-gap-treo-tuong-thong-minh-thep-khong-gi-mai-lee-hang-chinh-hang-p23912041.html"/>
        <s v="https://tiki.vn/bong-den-philips-led-mycare-12w-6500k-e27-a60-anh-sang-trang-hang-chinh-hang-p3047425.html"/>
        <s v="https://tiki.vn/cay-lau-nha-tu-vat-360-p4083295.html"/>
        <s v="https://tiki.vn/xo-dua-trong-cay-mun-dua-gia-the-tron-dat-giu-am-tui-5-lit-p50492632.html"/>
        <s v="https://tiki.vn/tham-chui-chan-memory-foam-lock-lock-mat-tron-kieu-basic-430-610-15mm-mat-512-size-s-nhieu-mau-p37647543.html"/>
        <s v="https://tiki.vn/tham-ni-trai-san-mau-xam-kho-2m-tham-lot-san-van-phong-showroom-su-kien-p69557472.html"/>
        <s v="https://tiki.vn/ke-dung-my-pham-do-trang-diem-trang-suc-4-tang-ngan-keo-tien-dung-p45210345.html"/>
        <s v="https://tiki.vn/bo-drap-thun-lanh-han-quoc-4-mon-so-c-caro-nau-sang-tro-ng-du-size-p46188491.html"/>
        <s v="https://tiki.vn/may-xit-rua-xe-cao-ap-perfect-pf-f20p-khong-chinh-ap-1800w-p44179989.html"/>
        <s v="https://tiki.vn/xit-duoi-muoi-va-con-trung-100ml-thanh-phan-thien-nhien-mui-thom-de-chiu-hieu-qua-va-an-toan-p67810088.html"/>
        <s v="https://tiki.vn/gia-de-cay-canh-trong-nha-bang-go-6-tang-ke-trang-tri-cay-canh-go-thong-kich-thuoc-97-25-98cm-p38393312.html"/>
        <s v="https://tiki.vn/khoa-dia-tron-chong-trom-chong-cat-vo-inox-cao-cap-khong-gi-danh-cho-xe-dap-xe-may-nha-kho-cua-so-hop-luu-tru-duong-kinh-vong-khoa-9-5mm-p68166490.html"/>
        <s v="https://tiki.vn/day-den-fairy-light-dom-dom-chipsbling-10-met-dung-pin-aa-p5755951.html"/>
        <s v="https://tiki.vn/combo-5-tham-san-ho-sieu-tham-p6807903.html"/>
        <s v="https://tiki.vn/bo-13-mui-khoan-da-nang-luc-giac-p17164211.html"/>
        <s v="https://tiki.vn/tham-da-sieu-tham-nhat-ban-p4084807.html"/>
        <s v="https://tiki.vn/may-duoi-muoi-diet-con-trung-kiem-den-led-ngu-thong-minh-jisulife-d01-den-bat-muoi-tu-dong-bang-anh-sang-tia-uv-than-thien-voi-moi-truong-khong-mui-khet-khong-gay-on-hang-chinh-hang-p56452290.html"/>
        <s v="https://tiki.vn/combo-3-khan-tam-40x80cm-p65468481.html"/>
        <s v="https://tiki.vn/coc-gau-dung-ban-chai-kem-danh-rang-p54465976.html"/>
        <s v="https://tiki.vn/decal-binh-hoa-sang-chanh-phong-cach-3d-tuyet-dep-lv-0207k-p56383100.html"/>
        <s v="https://tiki.vn/may-khoan-dong-luc-bosch-gsb-550-p547401.html"/>
        <s v="https://tiki.vn/giay-quy-tim-do-do-ph-p2754383.html"/>
        <s v="https://tiki.vn/binh-nuoc-handle-bottle-1-4l-pp-vn-15-hap817-p28324641.html"/>
        <s v="https://tiki.vn/moc-treo-quan-ao-inox-7-moc-khong-gi-set-p3969375.html"/>
        <s v="https://tiki.vn/ke-dung-sach-vo-de-tren-ban-lam-viec-hoac-ban-hoc-chat-lieu-go-cao-cap-de-dang-lap-rap-va-van-chuyen-p56257168.html"/>
        <s v="https://tiki.vn/tham-nha-bep-tham-chui-chan-tham-trang-tri-p53261292.html"/>
        <s v="https://tiki.vn/binh-giu-nhiet-inox-1100ml-giu-nhiet-tren-12h-co-day-treo-p55619157.html"/>
        <s v="https://tiki.vn/khay-dung-trung-24-qua-song-long-p48648623.html"/>
        <s v="https://tiki.vn/hop-dung-dung-cu-harden-520101-p58591765.html"/>
        <s v="https://tiki.vn/combo-6-cuon-tui-dung-rac-gia-dinh-bao-dung-rac-van-phong-tien-loi-mau-den-size-trung-55x65-p48716779.html"/>
        <s v="https://tiki.vn/sung-ban-keo-nen-silicon-tang-10-cay-keo-silicon-nen-p57385420.html"/>
        <s v="https://tiki.vn/bo-hop-com-giu-nhiet-lock-lock-lhc8015-910ml-xam-bac-p778124.html"/>
        <s v="https://tiki.vn/day-den-led-nhay-trang-tri-50m-p43185536.html"/>
        <s v="https://tiki.vn/bo-mui-khoan-va-van-vit-x-line-34-chi-tiet-bosch-2607010608-p536462.html"/>
        <s v="https://tiki.vn/o-cam-dien-3d-3s-day-5m-x-2-lioa-3d3s52-den-p754593.html"/>
        <s v="https://tiki.vn/binh-dung-thuc-an-giu-nhiet-elmich-1l-p10404390.html"/>
        <s v="https://tiki.vn/ban-lam-viec-lap-ghep-tien-loi-p22605669.html"/>
        <s v="https://tiki.vn/cuon-dan-chong-va-dap-giam-thieu-am-thanh-thoat-ra-khe-canh-cua-tieu-chuan-nhat-ban-p28447374.html"/>
        <s v="https://tiki.vn/keo-bep-nhat-ban-inox-cao-cap-tang-dao-bao-nhua-do-cao-cap-kda01-gia-dung-bep-p35247433.html"/>
        <s v="https://tiki.vn/voi-xit-ve-sinh-inox-voi-xit-bon-cau-inox-sus-304-cao-cap-p7583254.html"/>
        <s v="https://tiki.vn/bo-3-tho-su-giao-mau-ngau-nhien-p13287701.html"/>
        <s v="https://tiki.vn/keo-tram-chi-gach-mau-trang-cao-cap-dung-tich-280ml-p21238585.html"/>
        <s v="https://tiki.vn/bo-nem-cao-su-non-thang-loi-2-goi-chinh-hang-p20540708.html"/>
        <s v="https://tiki.vn/combo-5-bong-giat-qua-cau-gai-tien-loi-p29345442.html"/>
        <s v="https://tiki.vn/dung-cu-mai-dao-mai-keo-3-ranh-zonfree-x9081-p19741058.html"/>
        <s v="https://tiki.vn/cuoc-xeng-da-nang-4-trong-1-p14843770.html"/>
        <s v="https://tiki.vn/ao-trum-may-giat-cua-tren-vai-du-loai-sieu-day-chat-luong-cao-sieu-chong-tham-nuoc-khong-phai-mau-hang-viet-nam-hoa-van-da-dang-nhieu-hoa-tiet-trang-nha-tuoi-sang-co-lua-chon-so-kg-phu-hop-giao-mau-ngau-nhien-do-co-nhieu-hoa-tiet-p51615912"/>
        <s v="https://tiki.vn/chai-thuy-tinh-dung-sua-hat-200ml-8-chai-p42241386.html"/>
        <s v="https://tiki.vn/may-khoan-van-vit-dung-pin-dong-luc-bosch-gsb-180-li-phu-kien-p2909885.html"/>
        <s v="https://tiki.vn/rem-may-san-everon-tron-bong-pn3119-p56059734.html"/>
        <s v="https://tiki.vn/binh-nuoc-lock-lock-eco-abf644-550ml-p701227.html"/>
        <s v="https://tiki.vn/thang-ghe-inox-gia-dinh-5-bac-2-04m-p38087253.html"/>
        <s v="https://tiki.vn/5kg-than-khong-khoi-than-nuong-sach-khong-khoi-bbq-p11594328.html"/>
        <s v="https://tiki.vn/luoi-cua-xich-rakuten-loai-1-gan-may-mai-cam-tay-bo-dung-cu-chuyen-doi-may-mai-thanh-may-cua-go-mini-p58257875.html"/>
        <s v="https://tiki.vn/noi-u-nhiet-comet-cm7662-7-0l-den-hang-chinh-hang-p3335885.html"/>
        <s v="https://tiki.vn/dau-voi-rua-chen-tang-ap-cong-tac-doi-kieu-_-bong-tang-ap-rua-chen-bta4_dau-voi-rua-bat-tang-ap-luc-nuoc-2-che-do-phun_dau-tang-ap-rua-chen-bat-nhua-abs-si-inox-cao-cap_-dau-voi-rua-chen-tang-ap_-voi-rua-chen-da-nang-p21414593.html"/>
        <s v="https://tiki.vn/thuoc-day-may-do-dai-1-5m-giao-mau-ngau-nhien-p41075957.html"/>
        <s v="https://tiki.vn/ly-giu-nhiet-lock-lock-coffee-filter-mug-lhc4197-580ml-hang-chinh-hang-co-luoi-loc-tra-coffee-bang-inox-chat-lieu-thep-khong-gi-giu-nong-hoac-giu-lanh-tot-kem-ong-hut-inox-304-p69323854.html"/>
        <s v="https://tiki.vn/tham-long-loang-mau-xam-nhat-trai-san-trang-tri-1m6x2m-p24437529.html"/>
        <s v="https://tiki.vn/bo-lau-nha-thung-vat-hasu2000-f11-p52600677.html"/>
        <s v="https://tiki.vn/goi-chu-u-cao-su-non-chong-moi-co-giam-stress-hang-cao-cap-p25073095.html"/>
        <s v="https://tiki.vn/hop-com-dien-ham-nong-da-nang-magic-a-03-1-05l-p127610.html"/>
        <s v="https://tiki.vn/bg-ghe-xoay-van-phong-ghe-luoi-lam-viec-cao-cap-mau-b-s200-black-hang-nhap-khau-p69433862.html"/>
        <s v="https://tiki.vn/ly-cao-gom-su-minh-long-co-nap-dai-duong-214888479n-k1-0-48l-p44975829.html"/>
        <s v="https://tiki.vn/bo-3-hop-thuy-tinh-lock-lock-euro-llg428s03-llg428-x-1-llg831-x-2-p7561373.html"/>
        <s v="https://tiki.vn/dem-tron-ngoi-bet-pham-no1-no16-40cm-p58408782.html"/>
        <s v="https://tiki.vn/may-bom-bong-bong-p2255961.html"/>
        <s v="https://tiki.vn/combo-men-goi-ngu-van-phong-tien-loi-totoro-vuong-mau-xam-sieu-min-1-1x1-7m-p17002696.html"/>
        <s v="https://tiki.vn/noi-inox-fivestar-3-day-sandwich-nap-inox-p17949501.html"/>
        <s v="https://tiki.vn/ly-giu-nhiet-lock-lock-swing-tumbler-lhc4137-700ml-chat-lieu-thep-khong-gi-giu-nhiet-tot-hang-chinh-hang-kem-ong-hut-inox-304-p66607937.html"/>
        <s v="https://tiki.vn/can-dien-tu-nha-bep-do-chinh-xac-cao-can-tieu-ly-dien-tu-nha-bep-hang-chinh-hang-p55796617.html"/>
        <s v="https://tiki.vn/binh-nuoc-bang-nhua-tritan-one-touch-sport-lock-lock-abf763gry-xam-750ml-p21829159.html"/>
        <s v="https://tiki.vn/dong-ho-treo-tuong-con-chim-cong-kim-troi-a25-nghe-thuat-cao-cap-shouse-hien-dai-3d-kich-co-lon-dep-treo-phong-khach-p67482221.html"/>
        <s v="https://tiki.vn/binh-giu-nhiet-lock-lock-new-giant-hot-tank-lhc1427-1-8l-p2143333.html"/>
        <s v="https://tiki.vn/cay-lau-nha-bo-choi-lau-nha-tu-vat-thong-minh-tang-kem-1-bong-lau-nha-p14640570.html"/>
        <s v="https://tiki.vn/combo-4-vo-boc-chan-ban-ghe-bang-silicon-day-chong-xuoc-san-bit-chan-ban-ghe-gd365-bocchanghe-sili-4-giao-mau-ngau-nhiien-p68293576.html?spid=70847708"/>
        <s v="https://tiki.vn/o-cam-dien-da-nang-bagi-3-o-dien-4-cong-usb-p7905832.html"/>
        <s v="https://tiki.vn/bo-02-co-quet-bot-silicon-giao-mau-ngau-nhien-p3634161.html"/>
        <s v="https://tiki.vn/voi-nuoc-rua-bat-tang-ap-xoay-360-do-3-che-do-xa-nuoc-p50952934.html"/>
        <s v="https://tiki.vn/ro-up-chen-dia-co-khay-dung-nuoc-bang-nhua-mau-giao-ngau-nhien-p54992218.html"/>
        <s v="https://tiki.vn/dung-cu-loc-tra-bang-inox-p16378194.html"/>
        <s v="https://tiki.vn/o-cam-dien-10-lo-da-nang-6-lo-2-4-lo-3-lioa-4d6s32-p5347441.html"/>
        <s v="https://tiki.vn/bo-2-khay-up-bat-di-dong-tien-dung-hang-noi-dia-nhat-p20205374.html"/>
        <s v="https://tiki.vn/tu-giay-thong-minh-tiet-kiem-dien-tich-thuong-hieu-igea-p44015155.html"/>
        <s v="https://tiki.vn/cay-thong-noel-1-5m-trang-tri-cho-giang-sinh-an-lanh-p71077717.html"/>
        <s v="https://tiki.vn/chuong-cua-khong-day-thong-minh-1-dau-thu-2-dau-phat-chong-nuoc-khoang-cach-su-dung-trong-300m-p11776281.html"/>
        <s v="https://tiki.vn/cuon-giay-than-tre-gau-truc-gom-36-cuon-p49556950.html"/>
        <s v="https://tiki.vn/may-rua-xe-ap-luc-cao-sk9070-cong-suat-2-5kw-day-xit-16m-tang-kem-binh-xit-xa-phong-p58167285.html"/>
        <s v="https://tiki.vn/ban-trang-diem-thong-minh-guong-gap-tien-ich-go-mdf-phu-melamin-cao-cap-p36205671.html"/>
        <s v="https://tiki.vn/bo-sen-cay-tam-dung-nong-lanh-inox-sus-304-vuong-tr-1089-p19707637.html"/>
        <s v="https://tiki.vn/dau-cay-lau-nha-pva-lock-lock-etm481rfl-mixed-32-7-x-6-x-4cm-p35905859.html"/>
        <s v="https://tiki.vn/den-xong-tinh-dau-gom-bat-trang-hoa-vang-tang-01-lo-tinh-dau-sa-chanh-10ml-hang-chinh-hang-p933187.html"/>
        <s v="https://tiki.vn/goi-cao-su-non-chong-gay-nguoi-cao-cap-p54341177.html"/>
        <s v="https://tiki.vn/ban-de-ui-do-kieu-dung-hoa-van-ngau-nhien-p21243911.html"/>
        <s v="https://tiki.vn/den-pin-ultrafire-xml-t6-sieu-sang-hop-kim-chong-nuoc-1000-lumen-chieu-xa-200m-toi-500m-pin-sac-fullbox-tang-pin-green-hhtc-18650-loai-tot-p60867693.html"/>
        <s v="https://tiki.vn/bo-4-hop-bao-quan-thuy-tinh-lock-lock-glass-euro-llg428s4-p1380371.html"/>
        <s v="https://tiki.vn/giuong-pallet-cao-giuong-ngu-pallet-cao-go-thong-han-quoc-pallet-bed-natural-p57518273.html"/>
        <s v="https://tiki.vn/ban-xoay-de-laptop-da-nang-p24880555.html"/>
        <s v="https://tiki.vn/bo-6-hop-bao-quan-hinh-chu-nhat-lock-lock-bisfree-modular-lbf401-x-2-lbf402-x-2-lbf404-x-1-lbf405-x-1-nau-p29930190.html"/>
        <s v="https://tiki.vn/o-khoa-solex-vang-nhieu-kich-thuoc-cao-cap-loai-50mm-p49336517.html"/>
        <s v="https://tiki.vn/gia-inox-gan-voi-de-bui-rua-chen-xa-phong-nha-bep-gon-gang-sach-se-p52336902.html"/>
        <s v="https://tiki.vn/bo-drap-thun-lanh-han-quoc-drap-va-3-ao-go-i-hoa-giay-cam-p51462685.html"/>
        <s v="https://tiki.vn/binh-giu-nhiet-la-fonte-1000ml-007412-p69066300.html"/>
        <s v="https://tiki.vn/binh-da-duy-tan-xcool-7-lit-p15245234.html"/>
        <s v="https://tiki.vn/ban-tra-sofa-chan-go-soi-p17923953.html"/>
        <s v="https://tiki.vn/combo-6-cuon-tui-dung-rac-van-phong-bao-dung-rac-truong-hoc-tien-loi-mau-den-size-dai-64x78-p48739244.html"/>
        <s v="https://tiki.vn/binh-nuoc-tupperware-mini-lohas-350ml-p50309035.html"/>
        <s v="https://tiki.vn/noi-thuy-tinh-luminarc-trianon-eclipse-h7725-3-8l-p21332005.html"/>
        <s v="https://tiki.vn/cay-thong-noel-b-star-1-5m-tang-kem-1-bo-phu-kien-day-du-p21481281.html"/>
        <s v="https://tiki.vn/bo-30-mieng-dan-lot-chan-ban-ghe-giuong-tu-chong-tron-truot-va-tray-xuoc-p56697042.html"/>
        <s v="https://tiki.vn/may-loc-khong-khi-sharp-fp-j30e-a-hang-chinh-hang-p2138075.html"/>
        <s v="https://tiki.vn/noi-chien-khong-dau-dien-tu-bluestone-afb-5873-5-5-lit-hang-chinh-hang-p20916759.html"/>
        <s v="https://tiki.vn/may-loc-khong-khi-samsung-ax40r3020wu-sv-dien-tich-su-dung-39m2-hang-chinh-hang-p54754558.html"/>
        <s v="https://tiki.vn/lo-nuong-dien-sunhouse-shd4206-10l-hang-chinh-hang-p6772415.html"/>
        <s v="https://tiki.vn/may-hut-bui-cam-tay-khong-day-r6053-p19577942.html"/>
        <s v="https://tiki.vn/bep-nuong-dien-sunhouse-shd4607-1500w-hang-chinh-hang-p1460199.html"/>
        <s v="https://tiki.vn/noi-chien-khong-dau-dien-tu-philips-hd9650-91-xxl-1-4kg-hang-chinh-hang-p13516156.html"/>
        <s v="https://tiki.vn/may-xay-thit-2-luoi-dao-kep-lock-lock-ejm171-2l-hang-chinh-hang-p10597625.html"/>
        <s v="https://tiki.vn/bep-nuong-dien-happy-time-sunhouse-htd4606-hang-chinh-hang-p1559899.html"/>
        <s v="https://tiki.vn/am-sieu-toc-nagakawa-nag0304-1-7-lit-hang-chinh-hang-p3725413.html"/>
        <s v="https://tiki.vn/may-xay-sinh-to-da-nang-sunhouse-happytime-htd5113g-xanh-hang-chinh-hang-p6774373.html"/>
        <s v="https://tiki.vn/may-xay-sinh-to-mini-hafele-gs-621-350w-hang-chinh-hang-p15398266.html"/>
        <s v="https://tiki.vn/noi-chien-khong-dau-philips-hd9220-20-hang-nhap-khau-p21388715.html"/>
        <s v="https://tiki.vn/may-hut-bui-electrolux-z1231-1600w-hang-chinh-hang-p1989659.html"/>
        <s v="https://tiki.vn/ban-ui-hoi-nuoc-dung-philips-gc518-1600w-xanh-ngoc-hang-chinh-hang-p885374.html"/>
        <s v="https://tiki.vn/ban-ui-hoi-nuoc-philips-gc1426-79-hang-chinh-hang-p599242.html"/>
        <s v="https://tiki.vn/noi-chien-khong-dau-dien-tu-bluestone-afb-5878-5-5-lit-hang-chinh-hang-p69995905.html"/>
        <s v="https://tiki.vn/bep-dien-tu-electrolux-etd29kc-den-kem-noi-lau-hang-chinh-hang-p515782.html"/>
        <s v="https://tiki.vn/may-loc-khong-khi-xiaomi-mi-air-purifier-2h-31w-hang-chinh-hang-p20469268.html"/>
        <s v="https://tiki.vn/lo-nuong-sunhouse-shd4210-10l-hang-chinh-hang-p925927.html"/>
        <s v="https://tiki.vn/am-sieu-toc-thuy-tinh-sunhouse-shd1217-hang-chinh-hang-p449721.html"/>
        <s v="https://tiki.vn/may-nuong-banh-mi-lock-lock-ejb221blu-700w-hang-chinh-hang-p794609.html"/>
        <s v="https://tiki.vn/may-loc-khong-khi-va-tao-am-sharp-kc-g40ev-w-hang-chinh-hang-p10266917.html"/>
        <s v="https://tiki.vn/ban-ui-hoi-nuoc-cam-tay-xiaomi-zanjia-gt-301w-cong-suat-dinh-muc-1200w-hang-nhap-khau-p46633790.html"/>
        <s v="https://tiki.vn/bep-hong-ngoai-sanaky-snk2102hg-hang-chinh-hang-p3717997.html"/>
        <s v="https://tiki.vn/may-xay-da-nang-bcook-hang-chinh-hang-tang-kem-mot-luoi-dao-du-phong-p57790305.html"/>
        <s v="https://tiki.vn/may-loc-nuoc-pureit-9l-hang-chinh-hang-p554251.html"/>
        <s v="https://tiki.vn/am-dien-thuy-tinh-sieu-toc-lock-lock-ejk418blk-1-8l-hang-chinh-hang-p1457793.html"/>
        <s v="https://tiki.vn/lo-nuong-thuy-tinh-sunhouse-sh416-do-hang-chinh-hang-p449006.html"/>
        <s v="https://tiki.vn/be-p-ho-ng-ngoa-i-sunhouse-shd6011-den-hang-chinh-hang-p530774.html"/>
        <s v="https://tiki.vn/noi-chien-khong-dau-lock-lock-3-5l-ejf368blk-hang-chinh-hang-p22631586.html"/>
        <s v="https://tiki.vn/may-xay-sinh-to-cam-tay-daewoo-deb-jz150-trang-xanh-hang-chinh-hang-p523883.html"/>
        <s v="https://tiki.vn/ban-ui-hoi-nuoc-khong-day-bluestone-sib-3854-2400w-hang-chinh-hang-p8073003.html"/>
        <s v="https://tiki.vn/may-ep-trai-cay-hoa-qua-toc-do-cham-2019-p16369464.html"/>
        <s v="https://tiki.vn/ban-ui-hoi-nuoc-dung-philips-gc482-hang-chinh-hang-p46134873.html"/>
        <s v="https://tiki.vn/quat-ban-dao-2-tac-senko-bd230-hang-chinh-hang-mau-ngau-nhien-p58616785.html"/>
        <s v="https://tiki.vn/may-ep-trai-cay-philips-hr1836-500w-hang-nhap-khau-p22372423.html"/>
        <s v="https://tiki.vn/may-loc-khi-tao-am-sharp-kc-f30ev-w-1-8l-trang-ha-ng-chi-nh-ha-ng-p789393.html"/>
        <s v="https://tiki.vn/bep-gas-hong-ngoai-sunhouse-shb004mt-hang-chinh-hang-p2394877.html"/>
        <s v="https://tiki.vn/may-xay-sinh-to-da-nang-sunhouse-shd5340-den-hang-chinh-hang-p1563561.html"/>
        <s v="https://tiki.vn/vi-nuong-dien-ceramic-bluestone-egb-7418-1500w-hang-chinh-hang-p468731.html"/>
        <s v="https://tiki.vn/may-xay-sinh-to-cam-tay-mini-da-nang-p20856733.html"/>
        <s v="https://tiki.vn/may-hut-bui-khong-day-du-ng-pin-sa-c-lock-lock-env151-hang-chinh-hang-p30700817.html"/>
        <s v="https://tiki.vn/cay-nuoc-nong-lanh-sunhouse-shd9601-hang-chinh-hang-p2241935.html"/>
        <s v="https://tiki.vn/noi-chung-cat-yen-homepro-hp-7m-700ml-hang-chinh-hang-p2174695.html"/>
        <s v="https://tiki.vn/may-danh-trung-electrolux-ehm3407-450w-hang-chinh-hang-p1987727.html"/>
        <s v="https://tiki.vn/may-nuong-banh-mi-electrolux-ets3505-den-hang-chinh-hang-p510070.html"/>
        <s v="https://tiki.vn/ban-la-hoi-nuoc-cam-tay-gap-gon-p35035538.html"/>
        <s v="https://tiki.vn/am-sieu-toc-inox-sunhouse-shd1182-hang-chinh-hang-p449796.html"/>
        <s v="https://tiki.vn/noi-chien-khong-dau-inverter-rapido-raf6-5m-6-5l-chinh-hang-p16766642.html"/>
        <s v="https://tiki.vn/may-loc-khong-khi-sharp-fp-j60e-w-hang-chinh-hang-p10131463.html"/>
        <s v="https://tiki.vn/loi-loc-khong-khi-xiaomi-mi-air-purifier-filter-tim-hang-chinh-hang-p15188515.html"/>
        <s v="https://tiki.vn/noi-com-dien-mini-lock-lock-ejr426-dung-tich-0-8-lit-hang-chinh-hang-p68771348.html"/>
        <s v="https://tiki.vn/noi-lau-da-nang-mini-2-tang-kem-khay-hap-inox-nlhi-p54710851.html"/>
        <s v="https://tiki.vn/noi-chien-khong-dau-dien-tu-8l-hang-nhap-khau-p57732371.html"/>
        <s v="https://tiki.vn/may-xay-sinh-to-philips-hr2115-600w-hang-chinh-hang-p375213.html"/>
        <s v="https://tiki.vn/may-loc-khong-khi-lock-lock-enp126wht-hang-chinh-hang-p57588479.html"/>
        <s v="https://tiki.vn/noi-lau-dien-2-ngan-mishio-mk112-5l-hang-chinh-hang-p10231021.html"/>
        <s v="https://tiki.vn/may-say-sinh-to-thit-mini-cam-tay-2-luoi-osaka-da-nang-tien-dung-p50783817.html"/>
        <s v="https://tiki.vn/long-noi-com-dien-1-8l-p68447601.html"/>
        <s v="https://tiki.vn/ca-nau-da-nang-mishio-mk214-600w-1-5l-inox-304-nau-nuoc-nau-mi-lau-mau-trang-hang-chinh-hang-p63166969.html"/>
        <s v="https://tiki.vn/may-loc-khong-khi-hafele-cf-8116-dien-tich-su-dung-20-25-m2-hang-chinh-hang-p14706935.html"/>
        <s v="https://tiki.vn/may-hut-bui-cam-tay-dung-pin-black-decker-nvb115j-b1-3-6v-hang-chinh-hang-p7667280.html"/>
        <s v="https://tiki.vn/may-hut-bui-cam-tay-khong-day-cao-cap-xiaomi-deerma-vc01-hang-nhap-khau-p56291075.html"/>
        <s v="https://tiki.vn/noi-chien-chan-khong-iruka-i-68-4-5l-den-hang-chinh-hang-p7988818.html"/>
        <s v="https://tiki.vn/noi-chien-khong-dau-rapido-raf6-5d-dieu-khien-dien-tu-hang-chinh-hang-p48630544.html"/>
        <s v="https://tiki.vn/bep-dien-tu-cam-ung-sunhouse-shd6801-310-x-165-x-395-mm-hang-chinh-hang-p48537856.html"/>
        <s v="https://tiki.vn/may-pha-ca-phe-electrolux-ecm1303w-hang-chinh-hang-p444492.html"/>
        <s v="https://tiki.vn/quat-dung-senko-co-chuc-nang-hen-gio-sang-trong-cao-cap-dh1600-hang-chinh-hang-p53969748.html"/>
        <s v="https://tiki.vn/may-hut-bui-lock-lock-env336blk-400w-hang-chinh-hang-p66512832.html"/>
        <s v="https://tiki.vn/bep-gas-mini-cao-cap-namilux-2s-na-194pf-pl-1921pf-hang-chinh-hang-giao-mau-ngau-nhien-p20727402.html"/>
        <s v="https://tiki.vn/noi-com-dien-tu-philips-hd3060-0-7l-den-hang-chinh-hang-p885078.html"/>
        <s v="https://tiki.vn/ban-la-hoi-nuoc-cam-tay-gap-gon-tang-bao-tay-chong-nong-p51101056.html"/>
        <s v="https://tiki.vn/binh-dun-sieu-toc-midea-mk-17sf-1-7-lit-hang-chinh-hang-p31576030.html"/>
        <s v="https://tiki.vn/ban-ui-hoi-nuoc-sunhouse-shd2063p-1600w-hang-chinh-hang-p20366631.html"/>
        <s v="https://tiki.vn/robot-hut-bui-lau-nha-thong-minh-ecovacs-deebot-ozmo-600-hang-chinh-hang-p2222517.html"/>
        <s v="https://tiki.vn/binh-dun-sieu-toc-2-lop-lock-lock-ejk731-1-7l-do-hang-chinh-hang-p3480507.html"/>
        <s v="https://tiki.vn/lo-nuong-ariete-mod-0986-45l-hang-chinh-hang-p14962012.html"/>
        <s v="https://tiki.vn/may-may-brother-ja1450nt-92-146-308-mm-p1599471.html"/>
        <s v="https://tiki.vn/lo-nuong-da-nang-comet-cm6516-18l-hang-chinh-hang-p484666.html"/>
        <s v="https://tiki.vn/lo-vi-song-co-nuong-electrolux-ems2027gx-20-lit-den-hang-chinh-hang-p681800.html"/>
        <s v="https://tiki.vn/hop-16-vien-nen-ca-phe-rang-xay-nescafe-dolce-gusto-americano-128g-p5437329.html"/>
        <s v="https://tiki.vn/may-tao-do-am-phun-suong-deerma-dem-f628s-dung-tich-5-lit-do-ong-thap-36db-dien-tich-hoat-dong-35m2-hang-chinh-hang-p49919340.html"/>
        <s v="https://tiki.vn/noi-com-dien-tu-toshiba-rc-10dh2pv-w-hang-chinh-hang-p55583867.html"/>
        <s v="https://tiki.vn/noi-chien-khong-dau-sunhouse-mama-shd4086w-4-5-lit-hang-chinh-hang-p25683265.html"/>
        <s v="https://tiki.vn/may-hut-bui-hut-nuoc-sumika-k20-p43926404.html"/>
        <s v="https://tiki.vn/noi-com-dien-cao-tan-xiaomi-ih-viomi-1-5-lit-hang-chinh-hang-p11198618.html"/>
        <s v="https://tiki.vn/may-hut-bui-2-chieu-vua-hut-vua-thoi-p20524490.html"/>
        <s v="https://tiki.vn/noi-chien-philips-hd9745-hang-chinh-hang-p51563777.html"/>
        <s v="https://tiki.vn/bep-gas-doi-rinnai-360g-xam-hang-chinh-hang-p37082390.html"/>
        <s v="https://tiki.vn/may-loc-khong-khi-xiaomi-mi-air-purifier-2s-hang-chinh-hang-p12081826.html"/>
        <s v="https://tiki.vn/may-xay-cam-tay-braun-mq5200-hang-chinh-hang-p60239653.html"/>
        <s v="https://tiki.vn/lo-vi-song-electrolux-emm20k18gw-20l-hang-chinh-hang-p32721243.html"/>
        <s v="https://tiki.vn/noi-com-dien-cuckoo-cr-0671v-1l-hang-chinh-hang-p604939.html"/>
        <s v="https://tiki.vn/may-ep-trai-cay-philips-hr1811-trang-xanh-hang-nhap-khau-p3873855.html"/>
        <s v="https://tiki.vn/may-khuech-tan-tinh-dau-lock-lock-enh221clr-trang-phoi-den-hang-chinh-hang-p10313358.html"/>
        <s v="https://tiki.vn/noi-lau-dien-mini-da-nang-1-6l-ca-nau-mi-p22410476.html"/>
        <s v="https://tiki.vn/noi-chien-khong-dau-lock-lock-honey-jar-ejf341blk-3-5l-den-p923597.html"/>
        <s v="https://tiki.vn/hop-16-vien-nen-ca-phe-rang-xay-nescafe-dolce-gusto-espresso-intenso-96g-p5437321.html"/>
        <s v="https://tiki.vn/may-phun-suong-tao-am-nano-mini-duong-da-mat-giup-giu-am-da-chong-lao-hoa-lam-mat-da-cap-toc-p43829175.html"/>
        <s v="https://tiki.vn/may-hut-bui-cam-tay-vacuum-cleaner-jk8-do-hang-chinh-hang-p513978.html"/>
        <s v="https://tiki.vn/quat-tran-panasonic-f-56mpg-s-bac-hang-chinh-hang-p637446.html"/>
        <s v="https://tiki.vn/am-dun-nuoc-mat-kinh-hafele-t-602c-1-7-lit-hang-chinh-hang-p32564264.html"/>
        <s v="https://tiki.vn/may-sinh-to-da-nang-argo-amb-01s-hang-chinh-hang-p452086.html"/>
        <s v="https://tiki.vn/may-diet-khuan-khu-mui-hakawa-nhat-ban-hk-2020kt-hang-chinh-hang-p58633732.html"/>
        <s v="https://tiki.vn/may-xay-sinh-to-mini-cam-tay-p50692207.html"/>
        <s v="https://tiki.vn/ca-nau-mi-daewoo-den-m550-0-7l-hang-chinh-hang-p22526356.html"/>
        <s v="https://tiki.vn/noi-com-dien-philips-hd3115-66-1-8l-hang-chinh-hang-p14256632.html"/>
        <s v="https://tiki.vn/lo-vi-song-electrolux-ems2382gri-hang-chinh-hang-p13524672.html"/>
        <s v="https://tiki.vn/may-nuong-banh-mi-sandwich-waffle-da-nang-bear-hang-chinh-hang-giao-mau-ngau-nhien-p66413308.html"/>
        <s v="https://tiki.vn/noi-chien-khong-dau-cosori-co158-af-5-5l-hang-chinh-hang-p63104279.html"/>
        <s v="https://tiki.vn/may-xay-ca-phe-delonghi-kg79-den-hang-chinh-hang-p501965.html"/>
        <s v="https://tiki.vn/noi-com-dien-cao-tan-tefal-rk604165-0-7-lit-hang-chinh-hang-p35487458.html"/>
        <s v="https://tiki.vn/may-nuoc-nong-lanh-toshiba-rwf-w1669bv-k1-hang-chinh-hang-p1734985.html"/>
        <s v="https://tiki.vn/quat-thap-khong-canh-vf-poco-trang-tich-hop-che-do-cung-cap-ion-am-loc-khong-khi-p49408734.html"/>
        <s v="https://tiki.vn/bep-hong-ngoai-p23390414.html"/>
        <s v="https://tiki.vn/bep-gas-du-lich-da-ngoai-mini-xep-gon-p38113159.html"/>
        <s v="https://tiki.vn/quat-ban-senko-b102-giao-mau-ngau-nhien-hang-chinh-hang-p658094.html"/>
        <s v="https://tiki.vn/loi-loc-nuoc-so-1-chinh-hang-kangaroo-thay-the-cho-cac-loai-may-loc-ro-p20831735.html"/>
        <s v="https://tiki.vn/lo-nuong-banh-mi-electrolux-ets1303w-hang-chinh-hang-p444490.html"/>
        <s v="https://tiki.vn/cay-nuoc-nong-lanh-toshiba-rwf-w1830bv-k-hang-chinh-hang-p36997570.html"/>
        <s v="https://tiki.vn/may-xay-sinh-to-cam-tay-braun-mq3035-sauce-700w-trang-xanh-hang-chinh-hang-p638919.html"/>
        <s v="https://tiki.vn/may-ep-cham-hurom-hurom-h-ai-sbe20-silver-hang-chinh-hang-p9413386.html"/>
        <s v="https://tiki.vn/quat-hut-thong-gio-senko-h250-40w-hang-chinh-hang-p973080.html"/>
        <s v="https://tiki.vn/may-xay-sinh-to-cam-tay-philips-hr2534-hang-chinh-hang-p64239886.html"/>
        <s v="https://tiki.vn/noi-ap-suat-philips-hd2103-66-hang-nhap-khau-p13441909.html"/>
        <s v="https://tiki.vn/lo-vi-song-co-sharp-r-20a1-s-vn-22l-hang-chinh-hang-p404181.html"/>
        <s v="https://tiki.vn/binh-dun-sieu-toc-philips-hd9303-hang-chinh-hang-p392839.html"/>
        <s v="https://tiki.vn/quat-suoi-gom-ceramic-fujie-ch-2100-hang-chinh-hang-p552675.html"/>
        <s v="https://tiki.vn/bat-uop-lanh-ruou-ba-t-uo-p-ruo-u-da-p72716113.html"/>
        <s v="https://tiki.vn/tui-hut-chan-khong-1-mat-nham-b2d-hang-thailand-chinh-hang-p52288676.html"/>
        <s v="https://tiki.vn/noi-ap-suat-dien-kangaroo-kg135-5l-hang-chinh-hang-p404896.html"/>
        <s v="https://tiki.vn/lo-nuong-dien-lock-lock-ejo121-9-0-lit-hang-chinh-hang-p32798952.html"/>
        <s v="https://tiki.vn/may-pha-ca-phe-magic-korea-a-98-hang-chinh-hang-p58357803.html"/>
        <s v="https://tiki.vn/may-xay-tich-dien-mini-tang-kem-khan-lau-da-nang-p72596677.html"/>
        <s v="https://tiki.vn/noi-com-dien-nap-gai-sunhouse-happy-time-htd8521p-1-8-lit-hong-hang-chinh-hang-p6618607.html"/>
        <s v="https://tiki.vn/lo-nuong-sanaky-vh-3599s2d-35l-hang-chinh-hang-p847169.html"/>
        <s v="https://tiki.vn/binh-dun-sieu-toc-inox-dien-tu-happy-cook-hek-171sd-1-7l-hang-chinh-hang-p4372521.html"/>
        <s v="https://tiki.vn/lo-vi-song-dong-nuong-dien-tu-sharp-r-g372vn-s-23l-hang-chinh-hang-p1345901.html"/>
        <s v="https://tiki.vn/lo-nuong-electrolux-eot3805k-15l-den-hang-chinh-hang-p509989.html"/>
        <s v="https://tiki.vn/binh-thuy-dien-sunhouse-shd1542-4-2-lit-hang-chinh-hang-p449129.html"/>
        <s v="https://tiki.vn/may-hut-bui-cam-tay-khong-day-cong-suat-120w-cao-cap-p23461953.html"/>
        <s v="https://tiki.vn/bep-dien-tu-co-sunhouse-shd6147-310-x-165-x-395-mm-hang-chinh-hang-p48537854.html"/>
        <s v="https://tiki.vn/noi-ap-suat-elmich-pce-1798-5l-hang-chinh-hang-p11311236.html"/>
        <s v="https://tiki.vn/may-loc-khong-khi-tao-ion-va-hut-am-sharp-dw-d12a-w-4l-hang-chinh-hang-p756659.html"/>
        <s v="https://tiki.vn/combo-10-mieng-dan-giu-nhiet-chuot-tui-p29269823.html"/>
        <s v="https://tiki.vn/may-vat-cam-sharp-ej-j408-wh-hang-chinh-hang-p48962305.html"/>
        <s v="https://tiki.vn/am-dun-sieu-toc-2-lop-nagakawa-nag0315-1-8-lit-hang-chinh-hang-p53758851.html"/>
        <s v="https://tiki.vn/bep-dien-tu-don-goldsun-ba-2101mt-1650w-kem-noi-lau-p45818744.html"/>
        <s v="https://tiki.vn/quat-ban-dao-3-tac-senko-bd1012-cao-cap-mau-ngau-nhien-hang-chinh-hang-p58400681.html"/>
        <s v="https://tiki.vn/may-xay-sinh-to-sunhouse-shd5112-hang-chinh-hang-p682845.html"/>
        <s v="https://tiki.vn/am-dun-tra-dien-da-nang-daewoo-dek-ma980-1-8l-hang-chinh-hang-p22526346.html"/>
        <s v="https://tiki.vn/lo-vi-song-sharp-r-207vn-sl-20l-hang-chinh-hang-p48962461.html"/>
        <s v="https://tiki.vn/may-tao-do-am-deerma-hang-chinh-hang-p33743245.html"/>
        <s v="https://tiki.vn/am-sac-thuoc-bac-dien-2-che-do-tu-dong-chuyen-che-do-nau-p16833391.html"/>
        <s v="https://tiki.vn/quat-hut-thong-gio-senko-h200-35w-hang-chinh-hang-p973090.html"/>
        <s v="https://tiki.vn/noi-lau-dien-da-nang-2-tang-mini-2-in1-chong-dinh-tien-dung-p43085040.html"/>
        <s v="https://tiki.vn/lo-vi-song-co-nuong-sharp-r-g226vn-s-20-lit-hang-chinh-hang-p456055.html"/>
        <s v="https://tiki.vn/bep-gas-cong-nghiep-kendy-kd660-chinh-hang-p46684312.html"/>
        <s v="https://tiki.vn/may-lam-toi-den-nhat-ban-fuki-6l-fk-911-dong-tuy-chinh-do-man-hang-chinh-hang-p41106717.html"/>
        <s v="https://tiki.vn/quat-sac-mini-xoay-goc-720-do-de-kep-da-nang-hoac-dat-ban-voi-4-nac-dieu-chinh-gio-yoobao-f04-6400mah-hang-chinh-hang-p34919010.html"/>
        <s v="https://tiki.vn/lo-vi-song-co-sharp-r-21a1-s-vn-22l-hang-chinh-hang-p404186.html"/>
        <s v="https://tiki.vn/den-kho-gas-namilux-nh-t3091rn-hang-chinh-hang-p70495040.html"/>
        <s v="https://tiki.vn/may-ep-trai-cay-braun-j700-1000w-xam-hang-chinh-hang-p639173.html"/>
        <s v="https://tiki.vn/noi-com-dien-tu-panasonic-sr-cp188nra-1-8-lit-hang-chinh-hang-p34513769.html"/>
        <s v="https://tiki.vn/may-han-mieng-nilon-tui-dap-tay-kich-thuoc-200mm-k200-p33731952.html"/>
        <s v="https://tiki.vn/noi-ap-suat-dien-nap-roi-comet-cm6156c-6-0-lit-mau-ngau-nhien-hang-chinh-hang-p877762.html"/>
        <s v="https://tiki.vn/ban-ui-kho-panasonic-pabu-ni-317tvra-hang-chinh-hang-p426282.html"/>
        <s v="https://tiki.vn/robot-hut-bui-lau-san-thong-minh-ilife-v8s-hang-chinh-hang-p21469907.html"/>
        <s v="https://tiki.vn/may-danh-trung-va-lam-banh-cam-tay-nhan-hieu-haeger-hg-6664-5-muc-toc-do-danh-cong-suat-500w-hang-nhap-khau-p55066628.html"/>
        <s v="https://tiki.vn/may-hut-chan-khong-va-han-mieng-tui-da-chuc-nang-bluestone-vsb-2735-tang-kem-tui-hut-hang-chinh-hang-p24029999.html"/>
        <s v="https://tiki.vn/quat-mini-pudding-shaped-fan-baseus-hang-chinh-hang-p20474921.html"/>
        <s v="https://tiki.vn/ban-ui-hoi-nuoc-dung-philips-gc514-1600w-hong-hang-nhap-khau-p3873783.html"/>
        <s v="https://tiki.vn/noi-com-dien-mini-kim-cuong-0-3l-chi-1-nguoi-an-hang-chinh-hang-p73118910.html"/>
        <s v="https://tiki.vn/sieu-sac-thuoc-gali-gl-1800-3-3-lit-xanh-duong-hang-chinh-hang-p686820.html"/>
        <s v="https://tiki.vn/may-nuong-banh-waffle-mini-p68778377.html"/>
        <s v="https://tiki.vn/may-hut-bui-electrolux-zb3314ak-hang-chinh-hang-p1990729.html"/>
        <s v="https://tiki.vn/noi-com-dien-nap-roi-sharp-ksh-d18v-1-8l-mau-ngau-nhien-hang-chinh-hang-p1411291.html"/>
        <s v="https://tiki.vn/lo-nuong-dien-da-nang-comet-cm6518-28l-ha-ng-chi-nh-ha-ng-p68578008.html"/>
        <s v="https://tiki.vn/noi-lau-dien-kangaroo-kg272-4-5l-trang-hang-chinh-hang-p900886.html"/>
        <s v="https://tiki.vn/may-pha-cafe-espresso-20-bar-ban-tu-dong-aca-es12a-hang-chinh-hang-p63557003.html"/>
        <s v="https://tiki.vn/lo-vi-song-inverter-co-nuong-panasonic-palm-nn-gd37hbyue-23l-hang-chinh-hang-p2890867.html"/>
        <s v="https://tiki.vn/bep-tu-doi-cao-cap-kachi-mk75-hang-chinh-hang-p4402727.html?spid=36857506"/>
        <s v="https://tiki.vn/noi-lau-dien-da-nang-sunhouse-shd4520-3l-do-hang-chinh-hang-p811794.html"/>
        <s v="https://tiki.vn/may-lam-toi-den-tiross-ts906-mau-bac-hang-chinh-hang-p576178.html"/>
        <s v="https://tiki.vn/bep-ga-rinnai-365gn-hang-chinh-hang-p11901802.html"/>
        <s v="https://tiki.vn/may-hut-bui-kho-va-uot-karcher-wd-4-preium-1000w-hang-chinh-hang-p681032.html"/>
        <s v="https://tiki.vn/may-loc-khong-khi-philips-ac0820-10-dien-tich-su-dung-49m2-hang-chinh-hang-p63067949.html"/>
        <s v="https://tiki.vn/may-hut-bui-cam-tay-sieu-loc-xoay-deerma-dx128c-chinh-hang-p32427264.html"/>
        <s v="https://tiki.vn/lo-hap-nuong-doi-luu-panasonic-nu-sc100wyue-15l-hang-chinh-hang-p549069.html"/>
        <s v="https://tiki.vn/may-hut-bui-cam-tay-dung-pin-black-decker-wd7201g-b1-7-2v-hang-chinh-hang-giao-mau-ngau-nhien-p7667702.html"/>
        <s v="https://tiki.vn/may-xay-cam-tay-philips-hr2537-model-2020-hang-chinh-hang-p66727944.html"/>
        <s v="https://tiki.vn/noi-com-dien-tu-philips-hd3030-1l-hang-chinh-hang-p1890287.html"/>
        <s v="https://tiki.vn/noi-lau-dien-thong-minh-tien-dung-nl-p53117544.html"/>
        <s v="https://tiki.vn/noi-com-dien-tu-long-nieu-magic-korea-a-86nieu-1-8-lit-hang-chinh-hang-p7416297.html"/>
        <s v="https://tiki.vn/may-xay-da-nang-xay-thit-masuto-nhat-ban-hang-chinh-hang-p44912853.html"/>
        <s v="https://tiki.vn/ma-y-xay-sinh-to-ca-m-tay-pin-sa-c-da-nang-green-cook-gcj01-ha-ng-chi-nh-ha-ng-p23390723.html"/>
        <s v="https://tiki.vn/bep-hong-ngoai-comet-cm5536-hang-chinh-hang-p813192.html"/>
        <s v="https://tiki.vn/noi-nau-chao-ninh-ham-hap-cach-thuy-4-in-1-p56441170.html"/>
        <s v="https://tiki.vn/combo-bep-gas-cong-nghiep-kendy-kem-van-day-chinh-hang-p48427062.html"/>
        <s v="https://tiki.vn/bep-dien-tu-doi-kangaroo-kg498n-hang-chinh-hang-p8420031.html?spid=8680463"/>
        <s v="https://tiki.vn/ban-ui-hoi-nuoc-chong-chay-philips-gc5039-3000w-tim-hang-chinh-hang-p808167.html"/>
        <s v="https://tiki.vn/quat-ban-senko-sang-trong-cao-cap-b1216-mau-ngau-nhien-hang-chinh-hang-p52890714.html"/>
        <s v="https://tiki.vn/am-dun-sieu-toc-2-lop-happy-cook-hek-17wf-1-7l-hang-chinh-hang-p1023416.html"/>
        <s v="https://tiki.vn/bep-gas-am-nagakawa-nag1752-hang-chinh-hang-p22095636.html"/>
        <s v="https://tiki.vn/may-hut-chan-khong-h002-p52489911.html"/>
        <s v="https://tiki.vn/may-hut-bui-cam-tay-da-nang-deerma-cm1300-p50461038.html"/>
        <s v="https://tiki.vn/loi-loc-diet-khuan-cho-may-loc-khong-khi-xiaomi-mi-air-purifier-hepa-filter-mau-xam-hang-chinh-hang-p56048866.html"/>
        <s v="https://tiki.vn/lo-vi-song-co-nuong-sharp-r-g223vn-sm-20-lit-hang-chinh-hang-p404228.html"/>
        <s v="https://tiki.vn/may-xay-sinh-to-xiaomi-ocooker-hang-chinh-hang-p4761359.html"/>
        <s v="https://tiki.vn/quat-sac-tich-dien-mini-mastela-f04-360-hang-chinh-hang-p54874157.html"/>
        <s v="https://tiki.vn/bep-nuong-dien-khong-khoi-bbq-p4112107.html"/>
        <s v="https://tiki.vn/may-pha-ca-phe-espresso-delonghi-ecp-35-31-hang-chinh-hang-p10318331.html"/>
        <s v="https://tiki.vn/bep-ga-hong-ngoai-sankatech-721bb-sieu-tiet-kiem-gas-hang-chinh-hang-p26531844.html"/>
        <s v="https://tiki.vn/may-loc-khong-khi-coway-ap-1008ch-dien-tich-su-dung-33m2-hang-chinh-hang-p374810.html"/>
        <s v="https://tiki.vn/lo-vi-song-bluestone-mob-7709-20l-den-hang-chinh-hang-p468929.html"/>
        <s v="https://tiki.vn/may-loc-khong-khi-va-hut-am-sharp-dw-e16fa-w-3l-trang-hang-chinh-hang-p789451.html"/>
        <s v="https://tiki.vn/lo-vi-song-electrolux-emg20k38gwp-hang-chinh-hang-p32721736.html"/>
        <s v="https://tiki.vn/may-loc-nuoc-tinh-khiet-8-cap-loc-ro-thong-minh-fujie-ro-kem-tu-cuong-luc-ro-08-cab-giao-mau-ngau-nhien-hang-chinh-hang-p503327.html"/>
        <s v="https://tiki.vn/noi-com-dien-1l-fujika-fj-nc1005-cong-suat-400w-long-men-chong-dinh-cho-2-3-nguoi-an-hang-chinh-hang-p64313758.html"/>
        <s v="https://tiki.vn/may-phun-suong-tao-do-am-500ml-co-den-led-7-che-do-mau-p67704432.html"/>
        <s v="https://tiki.vn/may-loc-khong-khi-kiem-hut-am-p33660658.html"/>
        <s v="https://tiki.vn/lo-vi-song-dien-tu-sharp-r-289vn-w-22l-hang-chinh-hang-p404219.html"/>
        <s v="https://tiki.vn/noi-com-dien-nap-gai-sharp-ks-18tjv-1-8l-hang-chinh-hang-p37941179.html"/>
        <s v="https://tiki.vn/ban-ui-1200w-nagakawa-nag1503-mat-de-phu-chong-dinh-ceramic-cam-bien-nhiet-ngat-an-toan-hang-nhap-khau-p45512014.html"/>
        <s v="https://tiki.vn/bep-tu-co-goldsun-gi-m11-1400w-tang-chao-lau-hang-chinh-hang-p930747.html"/>
        <s v="https://tiki.vn/robot-hut-bui-lau-nha-thong-minh-ecovacs-deebot-ozmo-slim-11-hang-chinh-hang-p8401124.html"/>
        <s v="https://tiki.vn/quat-suoi-gom-ceramic-fujie-ch-1600rm-hong-den-hang-chinh-hang-p7338657.html"/>
        <s v="https://tiki.vn/noi-com-dien-tu-bluestone-rcb-5909-1-2-lit-hang-chinh-hang-p38602843.html"/>
        <s v="https://tiki.vn/den-suoi-kangaroo-kg1018c-hang-chinh-hang-p558108.html"/>
        <s v="https://tiki.vn/quat-tich-dien-mini-deo-co-thoi-trang-giai-nhiet-mua-he-remax-f36-hang-chinh-hang-p56119118.html"/>
        <s v="https://tiki.vn/may-xay-tinh-bot-nghe-thiet-ke-dac-biet-hoat-dong-manh-me-co-the-xay-cac-loai-hat-khac-nhau-nhu-cac-loai-gao-cac-loai-hat-ngo-do-ngu-coc-tam-that-linh-chi-nghe-kho-cac-loai-thuoc-bac-p41135428.html"/>
        <s v="https://tiki.vn/ban-ui-kho-panasonic-pabu-ni-317txra-hang-chinh-hang-p362090.html"/>
        <s v="https://tiki.vn/may-phun-suong-khuech-tan-tinh-dau-baseus-creamy-hang-chinh-hang-p10858974.html"/>
        <s v="https://tiki.vn/noi-lau-dien-da-nang-chong-dinh-lau-nuong-cao-cap-4-den-6-nguoi-an-p52529423.html"/>
        <s v="https://tiki.vn/robot-hut-bui-lau-nha-ecovacs-deebot-cen540-p34811378.html"/>
        <s v="https://tiki.vn/noi-ap-suat-inox-5-lit-floria-p72121064.html"/>
        <s v="https://tiki.vn/bo-loc-thay-the-toray-torayvino-mkc-mxj-hang-chinh-hang-p12634650.html"/>
        <s v="https://tiki.vn/quat-thap-panworld-pw-019-hang-chinh-hang-p53447537.html"/>
        <s v="https://tiki.vn/may-xay-sinh-to-cam-tay-inox-daewoo-deb-jn200-do-hang-chinh-hang-p524109.html"/>
        <s v="https://tiki.vn/noi-nau-cham-panasonic-nf-n15sra-1-5-lit-hang-chinh-hang-p58546126.html"/>
        <s v="https://tiki.vn/quat-thap-tiross-ts9182-hang-chinh-hang-p19755982.html"/>
        <s v="https://tiki.vn/may-danh-trung-tao-bot-ca-phe-mini-giao-mau-ngau-nhien-p52896572.html?spid=53639805"/>
        <s v="https://tiki.vn/may-hut-khoi-khu-mui-bep-7-tac-canzy-cz-2070b-hang-chinh-hang-p2754391.html"/>
        <s v="https://tiki.vn/den-hong-ngoai-suoi-am-tne-lamp-hang-chinh-hang-p2789871.html"/>
        <s v="https://tiki.vn/may-vat-cam-sharp-ej-j850-bk-hang-chinh-hang-p51061053.html"/>
        <s v="https://tiki.vn/robot-hut-bui-lau-nha-thong-minh-liectroux-v5s-may-hut-bui-tu-dong-the-he-moi-hang-nhap-khau-p56744796.html"/>
        <s v="https://tiki.vn/thiet-bi-loc-nuoc-tai-voi-toray-torayvino-mk204mx-hang-chinh-hang-p13059574.html"/>
        <s v="https://tiki.vn/may-ep-cham-klarstein-400w-hang-chinh-hang-p28914751.html"/>
        <s v="https://tiki.vn/noi-lau-dien-da-nang-day-chong-dinh-2-tang-co-vi-hap-inox-304-tnl-02-cong-suat-1000w-noi-lau-dien-mini-co-dieu-chinh-nhiet-do-noi-lau-dien-da-nang-tang-3-thia-inox-p69704363.html"/>
        <s v="https://tiki.vn/lo-vi-song-sharp-r-209vn-sk-20-lit-hang-chinh-hang-p37535371.html"/>
        <s v="https://tiki.vn/may-hut-mui-electrolux-eft7516k-den-hang-chinh-hang-p516568.html"/>
        <s v="https://tiki.vn/may-loc-nuoc-ro-toshiba-twp-n1686uv-w-hang-chinh-hang-p11260049.html"/>
        <s v="https://tiki.vn/noi-com-dien-nap-roi-comet-cm8029-2-8-lit-hang-chinh-hang-p21184852.html"/>
        <s v="https://tiki.vn/am-dien-dun-nuoc-5-lit-am-sieu-toc-co-coi-bao-khi-soi-tiet-kiem-dien-p52523664.html"/>
        <s v="https://tiki.vn/quat-dung-toshiba-f-lsa10-h-vn-60w-xam-hang-chinh-hang-p26078293.html"/>
        <s v="https://tiki.vn/may-suoi-dien-xiaomi-smartmi-convector-heater-1s-hang-nhap-khau-p72687922.html"/>
        <s v="https://tiki.vn/quat-ban-dao-3-tac-senko-bd1010-mau-ngau-nhien-hang-chinh-hang-p56492437.html"/>
        <s v="https://tiki.vn/noi-com-dien-happycook-hc-120-xanh-hang-chinh-hang-p417995.html"/>
        <s v="https://tiki.vn/quat-treo-tuong-co-remote-panasonic-f409mb-xanh-duong-hang-chinh-hang-p380053.html"/>
        <s v="https://tiki.vn/noi-com-dien-tu-tefal-rk752168-1-8l-750w-hang-chinh-hang-p58553692.html"/>
        <s v="https://tiki.vn/noi-ap-suat-dien-philips-hd2103-hang-nhap-khau-p20955541.html"/>
        <s v="https://tiki.vn/may-suoi-treo-tuong-p38101254.html"/>
        <s v="https://tiki.vn/may-hut-bui-hitachi-su20v-hang-chinh-hang-p394491.html"/>
        <s v="https://tiki.vn/binh-sieu-toc-tr552-p41294460.html"/>
        <s v="https://tiki.vn/ban-ui-hoi-nuoc-dung-co-moc-treo-do-gs-288-cong-suat-1800w-giao-mau-ngau-nhien-p68680546.html"/>
        <s v="https://tiki.vn/den-suoi-chinh-hang-korichi-krc-2126-xam-hang-chinh-hang-p9688414.html"/>
        <s v="https://tiki.vn/quat-treo-tuong-2-day-senko-tc1626-hang-chinh-hang-p658092.html"/>
        <s v="https://tiki.vn/bep-gas-hong-ngoai-sanko-g-cooker-7fs-hang-chinh-hang-p465446.html"/>
        <s v="https://tiki.vn/ban-ui-hoi-nuoc-dung-philips-gc576-hang-chinh-hang-p1938429.html"/>
        <s v="https://tiki.vn/may-say-va-diet-khuan-bat-dia-galuz-bjg-68-2-42-lit-hang-chinh-hang-p58488232.html"/>
        <s v="https://tiki.vn/nuo-c-ta-y-trang-loreal-micellar-water-3-in-1-refreshing-even-for-sensitive-skin-p16061455.html"/>
        <s v="https://tiki.vn/combo-sua-tam-l-amont-en-provence-cherry-blossom-shower-gel-huong-hoa-anh-dao-hoa-hong-500ml-chai-p1347157.html"/>
        <s v="https://tiki.vn/khau-trang-y-te-4-you-hop-50-cai-p56852772.html"/>
        <s v="https://tiki.vn/sua-chong-nang-duo-ng-da-bao-ve-hoan-hao-anessa-spf-50-pa-60ml-p51540051.html"/>
        <s v="https://tiki.vn/bao-cao-su-invisible-durex-10s-10-cai-hop-100930571-p1672157.html"/>
        <s v="https://tiki.vn/bo-doi-chong-nang-kiem-dau-kho-thoang-hoan-hao-sieu-tiet-kiem-anessa-gold-milk-60ml-gold-milk-20ml-p51559883.html"/>
        <s v="https://tiki.vn/sua-rua-mat-cetaphil-gentle-skin-cleanser-125ml-p1362445.html"/>
        <s v="https://tiki.vn/gel-boi-tron-durex-play-classic-50ml-100940526-p5560235.html"/>
        <s v="https://tiki.vn/bong-tay-trang-ipek-130-mieng-tho-nhi-ki-p9803066.html"/>
        <s v="https://tiki.vn/sua-chong-nang-duo-ng-da-diu-nhe-cho-da-nhay-cam-va-tre-em-anessa-spf-50-pa-60ml-p51543135.html"/>
        <s v="https://tiki.vn/gel-mun-lien-seo-gamma-chemecals-derma-forte-15g-p39514946.html"/>
        <s v="https://tiki.vn/nuoc-rua-tay-diet-khuan-lifebuoy-bao-ve-vuot-troi-tui-21126130-450g-p758879.html"/>
        <s v="https://tiki.vn/bao-cao-su-durex-kingtex-12-cai-hop-100668270-p767101.html"/>
        <s v="https://tiki.vn/kem-chong-nang-dang-sua-senka-perfect-uv-milk-spf-50-pa-41095-40ml-p865648.html"/>
        <s v="https://tiki.vn/combo-3-kem-danh-rang-p-s-bao-ve-123-tra-xanh-240g-p58731234.html"/>
        <s v="https://tiki.vn/sua-duong-the-trang-da-chong-nang-va-o-nhiem-moi-truong-vaseline-spf-24-pa-400ml-p2079711.html"/>
        <s v="https://tiki.vn/serum-nancy-care-giup-tay-te-bao-chet-ngan-ngua-mun-giup-da-trang-sang-p35136259.html"/>
        <s v="https://tiki.vn/dau-goi-chong-gau-selsun-100ml-p632680.html"/>
        <s v="https://tiki.vn/sap-vuot-toc-apestomen-volcanic-clay-p15134851.html"/>
        <s v="https://tiki.vn/combo-2-tam-goi-2-trong-1-romano-huong-nuoc-hoa-650g-chai-p68429877.html"/>
        <s v="https://tiki.vn/kem-danh-rang-p-s-bao-ve-123-tra-xanh-190g-p24633979.html"/>
        <s v="https://tiki.vn/tinh-dau-que-senselab-50ml-p53598884.html"/>
        <s v="https://tiki.vn/but-cushion-che-khuyet-diem-da-nang-instant-age-rewind-eraser-multi-use-concealer-maybelline-new-york-6ml-p1037368.html"/>
        <s v="https://tiki.vn/bo-4-hop-bong-tay-trang-silcot-82-mieng-hop-p13411300.html"/>
        <s v="https://tiki.vn/combo-tinh-dau-sa-chanh-kobi-10ml-tinh-dau-buoi-hong-kobi-10ml-tinh-dau-bac-ha-kobi-10ml-nguyen-chat-giup-xong-phong-khang-khuan-p52406846.html"/>
        <s v="https://tiki.vn/dau-goi-pantene-suon-muot-ong-a-900ml-tang-1-dau-xa-pantene-3-pdk-150ml-loai-ngau-nhien-p72790097.html"/>
        <s v="https://tiki.vn/combo-dau-goi-640gr-va-dau-xa-620gr-tresemme-salon-rebond-cong-nghe-tai-ket-noi-ngan-ngua-gay-rung-p56018126.html"/>
        <s v="https://tiki.vn/naruko-y-di-nhan-do-hop-10-mieng-mat-na-se-khit-lo-chan-long-rjt-pore-minimizing-and-brightening-mask-25ml-mieng-p2626813.html"/>
        <s v="https://tiki.vn/bo-doi-tsubaki-phuc-hoi-ngan-rung-toc-490ml-chai-p53507455.html"/>
        <s v="https://tiki.vn/bao-cao-su-durex-invisible-extra-lubricant-10-cai-hop-100958977-p2042227.html"/>
        <s v="https://tiki.vn/kem-chong-nang-duong-trang-dang-gel-anessa-whitening-uv-sunscreen-gel-90g-p51542699.html"/>
        <s v="https://tiki.vn/can-dien-tu-thong-minh-xiaomi-body-composition-scale-2-chinh-hang-p19640804.html"/>
        <s v="https://tiki.vn/duong-chat-khoang-co-dac-phuc-hoi-va-bao-ve-da-vichy-mineral-89-100871693-50ml-p801356.html"/>
        <s v="https://tiki.vn/bao-cao-su-invisible-durex-3s-3-bao-hop-100930570-p796867.html"/>
        <s v="https://tiki.vn/dau-goi-pantene-cham-soc-hu-ton-900ml-tang-1-dau-xa-pantene-3-pdk-150ml-loai-ngau-nhien-p72790093.html"/>
        <s v="https://tiki.vn/sua-duong-the-trang-da-nivea-ban-dem-400ml-88126-p425934.html"/>
        <s v="https://tiki.vn/son-kem-li-16h-lau-troi-maybelline-new-york-super-stay-matte-ink-lipstick-5ml-p2028327.html"/>
        <s v="https://tiki.vn/dau-nong-xoa-bop-massage-han-quoc-antiphlamine-100ml-dau-nhut-massage-co-the-p17483106.html"/>
        <s v="https://tiki.vn/lan-khu-mui-etiaxil-detranspirant-traitement-aisselles-peaux-normales-15ml-danh-cho-da-thuong-p12056666.html"/>
        <s v="https://tiki.vn/may-rua-mat-foreo-luna-mini-3-loai-bo-bui-ban-va-can-trang-diem-chi-trong-30s-p35910756.html"/>
        <s v="https://tiki.vn/tinh-chat-cho-da-nhay-cam-skin1004-madagascar-centella-asiatica-ampoule-55ml-p49304291.html"/>
        <s v="https://tiki.vn/bo-doi-cham-soc-phuc-hoi-da-sua-duong-the-duong-trang-nivea-ban-ngay-giup-phuc-hoi-chong-nang-spf30-350ml-88311-sua-duong-the-duong-trang-nivea-giup-phuc-hoi-san-da-ban-dem-400ml-88126-p55118759.html"/>
        <s v="https://tiki.vn/dau-ha-thu-o-cocayhoala-300g-p7352431.html"/>
        <s v="https://tiki.vn/son-to-lua-fashion-lip-care-p3597881.html"/>
        <s v="https://tiki.vn/kem-ta-y-te-ba-o-che-t-ma-t-organic-shop-organic-coffee-powder-75ml-p1941543.html"/>
        <s v="https://tiki.vn/dau-goi-duoc-lieu-nguyen-xuan-duong-toc-200ml-p14553285.html"/>
        <s v="https://tiki.vn/phan-phu-kiem-dau-dang-bot-khoang-innisfree-no-sebum-mineral-powder-5g-131170490-p25074713.html"/>
        <s v="https://tiki.vn/son-duong-vaseline-lip-therapy-tri-tham-moi-7g-usa-p46709654.html"/>
        <s v="https://tiki.vn/hop-10-mat-na-duong-da-giam-mun-chiet-xuat-tram-tra-mediheal-teatree-solution-essential-mask-ex-25ml-x10-p2665867.html"/>
        <s v="https://tiki.vn/sua-rua-mat-danh-cho-da-mun-senka-perfect-whip-acne-care-100g-tang-sua-rua-mat-danh-cho-da-mun-100g-p72971513.html"/>
        <s v="https://tiki.vn/kem-chong-nang-duong-da-dang-sua-bao-ve-hoan-hao-anessa-perfect-uv-sunscreen-skincare-milk-spf-50-pa-12ml-p72972104.html"/>
        <s v="https://tiki.vn/sua-rua-mat-diu-nhe-cosrx-low-ph-good-morning-gel-cleanser-p36458132.html"/>
        <s v="https://tiki.vn/combo-2-chai-gel-rua-tay-kho-sach-sieu-nhanh-lifebuoy-bao-ve-vuot-troi-10-chai-voi-235ml-x-2-p49940986.html"/>
        <s v="https://tiki.vn/bao-cao-su-sagami-xtreme-super-thin-10-cai-hop-p2775387.html"/>
        <s v="https://tiki.vn/bo-doi-kem-chong-nang-duong-da-dang-sua-diu-nhe-cho-da-nhay-cam-tre-em-spf-50-60ml-kem-chong-nang-duong-da-dang-sua-bao-ve-hoan-hao-anessa-perfect-uv-sunscreen-skincare-milk-spf-50-pa-20ml-p56734333.html"/>
        <s v="https://tiki.vn/tinh-chat-ngua-mun-tham-the-ordinary-niacinamide-10-zinc-1-p35226725.html"/>
        <s v="https://tiki.vn/luoi-luoc-thep-luoc-buom-tap-quay-p20640806.html"/>
        <s v="https://tiki.vn/kem-chong-nang-danh-cho-da-dau-mun-nhay-cam-some-by-mi-trucica-mineral-100-calming-suncream-spf50-pa-50ml-p16317281.html"/>
        <s v="https://tiki.vn/mat-na-toc-cao-cap-phuc-hoi-hu-ton-tsubaki-180g-p7777247.html"/>
        <s v="https://tiki.vn/serum-mun-nahava-danh-bay-mun-trang-da-mo-tham-hieu-qua-quen-di-noi-lo-ve-mun-p68489137.html"/>
        <s v="https://tiki.vn/khau-trang-y-te-4-lop-may-10-chinh-hang-p66941591.html"/>
        <s v="https://tiki.vn/kem-nen-min-nhe-kiem-dau-fit-me-maybelline-new-york-matte-poreless-foundation-goi-nap-van-5ml-p58810434.html"/>
        <s v="https://tiki.vn/dau-goi-sach-gau-clear-men-deep-cleanse-sach-sau-630g-p447662.html"/>
        <s v="https://tiki.vn/bao-cao-su-durex-kingtex-12-bao-hop-om-sat-vua-van-dac-biet-p54858689.html"/>
        <s v="https://tiki.vn/xit-tao-kieu-toc-giu-do-phong-tresemme-compressed-micro-mist-155g-p24699561.html"/>
        <s v="https://tiki.vn/mat-na-ngu-duong-am-va-thanh-loc-da-laneige-miniature-water-sleeping-mask-25ml-p1821973.html"/>
        <s v="https://tiki.vn/dau-goi-duoc-lieu-thai-duong-7-200ml-p13415813.html"/>
        <s v="https://tiki.vn/sua-rua-mat-danh-cho-da-mun-innisfree-bija-trouble-facial-foam-150ml-131171093-p25074026.html"/>
        <s v="https://tiki.vn/hop-10-mat-na-duong-trang-sang-da-mediheal-vita-lightbeam-essential-mask-ex-25ml-x10-p2670105.html"/>
        <s v="https://tiki.vn/kem-duong-cap-am-chuyen-sau-dang-gel-senka-deep-moist-gel-cream-50g-p54440898.html"/>
        <s v="https://tiki.vn/sieu-mat-na-cham-soc-lo-chan-long-innisfree-super-volcanic-pore-clay-mask-2-x-100ml-131171056-p21042986.html"/>
        <s v="https://tiki.vn/tinh-chat-cho-da-nhay-cam-skin1004-madagascar-centella-asiatica-ampoule-100ml-p37975485.html"/>
        <s v="https://tiki.vn/kem-chong-nang-lam-sang-da-giam-bong-nhon-klairs-soft-airy-uv-essence-spf50-pa-80ml-p24250691.html"/>
        <s v="https://tiki.vn/nuoc-rua-tay-diet-khuan-lifebuoy-bao-ve-vuot-troi-500g-21126129-p460402.html"/>
        <s v="https://tiki.vn/son-kem-li-lagivado-chinh-hang-han-quoc-color-dye-lip-stain-son-kem-duong-len-mau-chuan-lau-troi-len-mau-dep-dang-thoi-5-0-gram-04-mau-son-p23250683.html"/>
        <s v="https://tiki.vn/khau-trang-y-te-5d-tre-em-nam-anh-hop-10-cai-p68188298.html"/>
        <s v="https://tiki.vn/tinh-dau-buoi-kich-thich-moc-toc-vi-jully-giam-rung-toc-kich-thich-moc-toc-lam-dai-toc-p68819486.html"/>
        <s v="https://tiki.vn/may-khuech-tan-tinh-dau-500ml-tang-3-chai-sa-chanh-bac-ha-oai-huong-10ml-nhap-khau-an-do-xong-phong-30m2-kem-remote-dieu-khien-mkt20-bup-sen-den-p31879382.html"/>
        <s v="https://tiki.vn/bo-doi-kem-chong-nang-duong-trang-dang-gel-anessa-whitening-uv-sunscreen-gel-90g-kem-chong-nang-duong-da-dang-sua-bao-ve-hoan-hao-anessa-perfect-uv-sunscreen-skincare-milk-spf-50-pa-20ml-p56736398.html"/>
        <s v="https://tiki.vn/son-li-min-moi-l-oreal-paris-color-riche-matte-3-7g-p58802815.html"/>
        <s v="https://tiki.vn/son-kem-li-bbia-last-velvet-lip-tint-version-3-5g-5-mau-p24910578.html"/>
        <s v="https://tiki.vn/xit-khu-mui-giup-ngan-ngua-mo-hoi-chan-etiaxil-deodorant-anti-transpirant-48h-pieds-100ml-p12058282.html"/>
        <s v="https://tiki.vn/phien-ban-gioi-han-bo-san-pham-cham-soc-duong-am-da-innisfree-hydration-skin-care-set-with-green-tea-p42976720.html"/>
        <s v="https://tiki.vn/son-kem-sieu-li-min-moi-3ce-cloud-lip-tint-p31715504.html"/>
        <s v="https://tiki.vn/bo-doi-kem-chong-nang-duong-da-dang-sua-bao-ve-hoan-hao-anessa-perfect-uv-sunscreen-skincare-milk-spf-50-pa-60ml-kem-nen-trang-diem-bb-chong-nang-duo-ng-da-anessa-spf-50-pa-25ml-p63190156.html"/>
        <s v="https://tiki.vn/nhiet-ke-hong-ngoai-do-khong-tiep-xuc-canh-bao-sot-tang-kem-1-cap-pin-p58880438.html"/>
        <s v="https://tiki.vn/combo-10-goi-mat-na-giay-bnbg-vita-genic-jelly-mask-30ml-x10-lifting-whitening-relaxing-hydrating-tang-1-luoi-tao-bot-rua-mat-p25692819.html"/>
        <s v="https://tiki.vn/dung-dich-lam-sach-va-tay-trang-cong-nghe-micella-bioderma-sensibio-h2o-500ml-p50699284.html"/>
        <s v="https://tiki.vn/khau-trang-y-te-meriday-bong-bach-tuyet-tp-kt04-50-cai-p1679099.html"/>
        <s v="https://tiki.vn/son-kem-li-nhe-moi-maybelline-new-york-phien-ban-tong-dat-gioi-han-sensational-liquid-matte-7ml-p57696388.html"/>
        <s v="https://tiki.vn/serum-duong-the-trang-da-ban-dem-nivea-200ml-89122-p393168.html"/>
        <s v="https://tiki.vn/combo-5-mat-na-te-bao-goc-nhau-thai-cuu-rwine-beauty-stem-cell-placenta-mask-p66610595.html"/>
        <s v="https://tiki.vn/kem-duong-trang-da-ban-dem-senka-white-beauty-glow-gel-cream-15g-p65382660.html"/>
        <s v="https://tiki.vn/phan-nen-kiem-dau-chong-nang-12h-spf-28-pa-min-li-lau-troi-fit-me-maybelline-new-york-compact-powder-6g-p49700597.html"/>
        <s v="https://tiki.vn/kem-nghe-collagen-thorakao-10g-p14331762.html"/>
        <s v="https://tiki.vn/sua-duong-cho-da-mun-d-program-acne-care-emulsion-11ml-95306-p71974256.html"/>
        <s v="https://tiki.vn/kem-duong-da-am-muot-dang-gel-cao-cap-danh-cho-da-kho-da-dau-huxley-cream-fresh-and-more-50ml-p2406579.html"/>
        <s v="https://tiki.vn/mot-tui-bong-tay-trang-180-mieng-3-lop-miniso-only-the-purest-p44370452.html"/>
        <s v="https://tiki.vn/bo-san-pham-senka-lam-sach-toan-dien-sua-tam-senka-huong-linh-lan-hoa-nhai-500ml-srm-senka-perfect-whip-120g-nuoc-tay-trang-senka-water-fresh-230-ml-tang-nuoc-tay-trang-vung-mat-moi-senka-a-l-l-clear-eye-lip-150ml-p66505452.html"/>
        <s v="https://tiki.vn/may-do-huyet-ap-bap-tay-omron-hem-8712-tang-bo-doi-nguon-thuong-p35178413.html"/>
        <s v="https://tiki.vn/combo-bong-tay-trang-ipek-150-mieng-tho-nhi-ki-p10159085.html"/>
        <s v="https://tiki.vn/xa-bong-cuc-diet-khuan-lifebuoy-cham-soc-da-21126118-90g-p460407.html"/>
        <s v="https://tiki.vn/may-xong-tinh-dau-sieu-am-dung-tich-lon-500ml-p46289724.html"/>
        <s v="https://tiki.vn/kem-duong-am-cap-nuoc-neutrogena-hydro-boost-aqua-gel-cho-da-hon-hop-da-nhon-p59091914.html"/>
        <s v="https://tiki.vn/combo-2-kem-danh-rang-dang-gel-sach-khuan-closeup-thom-mat-tu-nhien-dau-quat-thao-duoc-230g-02-ban-chai-than-bac-khang-khuan-p52130780.html"/>
        <s v="https://tiki.vn/serum-buoi-kich-thich-moc-toc-milaganics-250ml-p7203275.html"/>
        <s v="https://tiki.vn/khau-trang-meriday-mau-trang-bong-bach-tuyet-50-cai-hop-p68072916.html"/>
        <s v="https://tiki.vn/gel-boi-tron-cao-cap-sagami-original-60g-p389688.html"/>
        <s v="https://tiki.vn/xa-bong-cuc-diet-khuan-lifebuoy-thien-nhien-21126119-90g-p460409.html"/>
        <s v="https://tiki.vn/dau-goi-head-shoulders-bac-ha-mat-lanh-1200ml-p7967597.html"/>
        <s v="https://tiki.vn/dao-cao-rau-36-luoi-tang-kem-1-dao-cao-1-tuyp-kem-cao-rau-p56372720.html"/>
        <s v="https://tiki.vn/combo-sua-rua-mat-danh-cho-da-mun-senka-perfect-whip-acne-care-100g-nuoc-tay-trang-senka-all-clear-white-70ml-p56740673.html"/>
        <s v="https://tiki.vn/xa-phong-cai-thien-tham-mong-pelican-hip-care-soap-noi-dia-nhat-p14694900.html"/>
        <s v="https://tiki.vn/nuoc-rua-tay-diet-khuan-lifebuoy-cho-tay-lam-bep-tui-21165431-450g-p758880.html"/>
        <s v="https://tiki.vn/tay-te-bao-chet-body-avocado-p2303399.html"/>
        <s v="https://tiki.vn/dau-ca-omega-3-kirkland-signature-fish-oil-1000mg-400-vien-mau-moi-p13380295.html"/>
        <s v="https://tiki.vn/combo-3-phim-tham-dau-jomi-mayan-70-to-xanh-p426104.html"/>
        <s v="https://tiki.vn/bo-vong-deo-cho-nam-p14514505.html"/>
        <s v="https://tiki.vn/kem-duong-da-trang-hong-rang-ro-pond-s-white-beauty-ban-dem-50g-p460761.html"/>
        <s v="https://tiki.vn/mau-thu-kem-nen-min-nhe-kiem-dau-fit-me-maybelline-new-york-matte-foundation-1-5ml-mau-125-p73089238.html"/>
        <s v="https://tiki.vn/lan-nach-danh-cho-nam-aquaselin-extreme-for-men-antiperspirant-for-excessive-perspiration-50ml-3936-p568277.html"/>
        <s v="https://tiki.vn/xa-bong-cuc-diet-khuan-lifebuoy-mat-lanh-sang-khoai-21126120-90g-p460408.html"/>
        <s v="https://tiki.vn/kem-duong-some-by-mi-aha-bha-pha-30-days-miracle-cream-p7797841.html"/>
        <s v="https://tiki.vn/vien-uong-dhc-rau-cu-qua-tong-hop-premium-p31637622.html"/>
        <s v="https://tiki.vn/bot-trang-rang-nhat-ban-fobe-smile-hu-30-gram-p58850613.html"/>
        <s v="https://tiki.vn/dau-tay-trang-sach-sau-senka-all-clear-oil-14847-230ml-p2399327.html"/>
        <s v="https://tiki.vn/phan-phu-min-nhe-kiem-dau-fit-me-matte-poreless-powder-maybelline-new-york-8-5g-p58805005.html"/>
        <s v="https://tiki.vn/the-ordinary-niacinamide-10-zinc-1-serum-ngan-ngua-mun-se-khit-lo-chan-long-sang-da-30ml-p31494257.html"/>
        <s v="https://tiki.vn/gel-boi-tron-durex-play-massage-74020-200ml-100074020-p385574.html"/>
        <s v="https://tiki.vn/set-dung-cu-tao-hinh-cat-tia-long-bikini-nghe-thuat-chat-lieu-silicon-va-nhua-abs-gon-nhe-de-dang-mang-di-du-lich-nhieu-hinh-dang-de-lua-chon-p49641211.html"/>
        <s v="https://tiki.vn/may-rung-tinh-yeu-hong-kong-2-dau-remote-chung-dau-rung-nhua-1-bo-p42094665.html"/>
        <s v="https://tiki.vn/son-duong-nivea-mui-dau-4-8g-85083-p393050.html"/>
        <s v="https://tiki.vn/son-but-chi-min-li-8h-lau-troi-maybelline-new-york-super-stay-ink-crayon-lipstick-1-2g-p49940975.html"/>
        <s v="https://tiki.vn/combo-may-khuech-tan-may-xong-tinh-dau-lorganic-binh-hoa-van-ran-fx2057-tinh-dau-bach-dan-chanh-lorganic-10ml-lgn0366-p70052293.html"/>
        <s v="https://tiki.vn/nuoc-suc-mieng-valentine-500ml-p13415980.html"/>
        <s v="https://tiki.vn/combo-hop-50-que-thu-duong-huyet-va-50-kim-lay-mau-cho-may-do-duong-huyet-sinocare-safe-accu-p15063796.html"/>
        <s v="https://tiki.vn/son-duong-moi-vaseline-my-p38073649.html"/>
        <s v="https://tiki.vn/bo-13-co-trang-ddiemr-chuyen-nghiep-fix-shoptido-co-kem-tui-vai-p57773121.html"/>
        <s v="https://tiki.vn/sua-rua-mat-nivea-men-deep-than-den-hoat-tinh-hut-nhon-sang-da-100g-84415-p54414221.html"/>
        <s v="https://tiki.vn/tay-te-bao-chet-danh-cho-da-kho-rosette-gommage-moist-120g-p3840461.html"/>
        <s v="https://tiki.vn/sua-tam-hazeline-sang-min-deu-mau-yen-mach-va-dau-tam-tui-1kg-p31825494.html"/>
        <s v="https://tiki.vn/xa-phong-coast-classic-scent-refreshing-deodorant-soap-loc-8-x113g-nhap-khau-my-p4723053.html"/>
        <s v="https://tiki.vn/khau-trang-y-te-4-lop-nam-anh-hop-50-cai-mau-den-p72042163.html"/>
        <s v="https://tiki.vn/nuoc-tay-trang-l-oreal-3-in-1-micellar-lam-sach-sau-95ml-p6640893.html"/>
        <s v="https://tiki.vn/sua-rua-mat-pond-s-dat-set-khoang-detox-dang-hat-90g-p16626153.html"/>
        <s v="https://tiki.vn/kem-duong-am-cho-da-kho-klairs-rich-moist-soothing-cream-p10771483.html"/>
        <s v="https://tiki.vn/kem-body-mem-nuoc-hoa-a-cosmectis-p55774111.html"/>
        <s v="https://tiki.vn/can-dien-tu-dung-pin-sac-usb-suc-khoe-hinh-chu-heo-xinh-xan-danh-cho-gia-dinh-tang-kem-thuoc-day-do-p53649753.html"/>
        <s v="https://tiki.vn/combo-2-chai-xit-khoang-avene-thermal-spring-water-phien-ban-dac-biet-happy30-p57647687.html"/>
        <s v="https://tiki.vn/can-suc-khoe-ariranglife-ar-s18g-p5009023.html"/>
        <s v="https://tiki.vn/khau-trang-y-te-cao-cap-4-lop-khang-khuan-chong-tham-ari-fresh-hop-50-cai-p52786863.html"/>
        <s v="https://tiki.vn/son-duong-dau-dua-ben-tre-cocoon-p56918293.html"/>
        <s v="https://tiki.vn/combo-tiet-kiem-3-chai-tinh-dau-sa-chanh-thien-nhien-biyokea-xong-phong-duoi-muoi-xong-khu-mui-chai-20ml-p54849559.html"/>
        <s v="https://tiki.vn/lotion-tay-long-cleo-avocado-hair-removal-lotion-all-skin-types-90ml-p553392.html"/>
        <s v="https://tiki.vn/combo-2-chi-ke-chan-may-brow-p38212796.html"/>
        <s v="https://tiki.vn/xit-khu-mui-hoi-chan-va-giay-zuchi-family-chai-50ml-p13568361.html"/>
        <s v="https://tiki.vn/combo-2-kem-duong-trang-da-nivea-extra-white-se-khit-lo-chan-long-ban-dem-50ml-86740-p56363144.html"/>
        <s v="https://tiki.vn/sua-rua-mat-dang-bot-dove-tinh-chat-serum-se-khit-lo-chan-long-va-kiem-dau-160ml-p55998552.html"/>
        <s v="https://tiki.vn/phan-nuoc-trang-diem-kiem-dau-the-he-moi-cho-lop-nen-min-li-laneige-neo-cushion-matte-15g-p65100098.html"/>
        <s v="https://tiki.vn/tinh-chat-cap-nuoc-phuc-hoi-da-the-ordinary-hyaluronic-acid-2-b5-30ml-p31892171.html"/>
        <s v="https://tiki.vn/khau-trang-y-te-than-hoat-tinh-hamita-4-lop-hop-50-cai-hang-xuat-khau-model-h80-_-iso13485-ce-fda-p57678790.html"/>
        <s v="https://tiki.vn/nuoc-duong-lam-mem-va-trang-da-senka-white-beauty-lotion-i-200ml-p10695470.html"/>
        <s v="https://tiki.vn/nhiet-ke-dien-tu-hong-ngoai-do-tran-p19366812.html"/>
        <s v="https://tiki.vn/sua-rua-mat-thai-doc-rau-cu-byvibes-wonder-bath-super-vegitoks-cleanser-300ml-mau-xanh-p17628400.html"/>
        <s v="https://tiki.vn/mascara-maybelline-magnum-lam-day-mi-10-lan-9-2ml-p396675.html"/>
        <s v="https://tiki.vn/mieng-dan-mun-cosrx-acne-pimple-master-patch-24-mieng-p12490431.html"/>
        <s v="https://tiki.vn/khau-trang-cao-cap-4d-hamita-_-iso13485-ce-fda-co-the-giat-de-tai-su-dung-p58214750.html"/>
        <s v="https://tiki.vn/vien-uong-tang-chieu-cao-gh-creation-ex-nhat-ban-270-vien-p7548593.html"/>
        <s v="https://tiki.vn/nuoc-suc-mieng-listerine-zero-khong-cay-750ml-tang-1-tra-xanh-250ml-101058746-p59409587.html"/>
        <s v="https://tiki.vn/nuoc-hoa-vung-kin-foellie-eau-de-innerb-perfume-5ml-p51296786.html"/>
        <s v="https://tiki.vn/dau-goi-tresemme-salon-detox-gung-va-tra-xanh-detox-toc-chac-khoe-850g-p17043134.html"/>
        <s v="https://tiki.vn/sua-rua-mat-lam-giam-va-ngan-ngua-mun-dau-den-some-by-mi-bye-bye-blackhead-30-days-miracle-greentea-tox-bubble-cleanser-p24156913.html"/>
        <s v="https://tiki.vn/gel-boi-tron-lexy-aloe-duc-tinh-chat-thien-nhien-lo-hoi-50ml-duc-p10600292.html"/>
        <s v="https://tiki.vn/kem-chong-nang-khong-mau-kiem-soat-dau-la-roche-posay-anthelios-xl-dry-touch-gel-cream-spf-50-uvb-uva-50ml-p638369.html"/>
        <s v="https://tiki.vn/bo-dung-cu-lay-ray-tai-co-den-led-cao-cap-p11885659.html"/>
        <s v="https://tiki.vn/combo-03-kem-danh-rang-baking-soda-huong-thao-230g-p52730951.html"/>
        <s v="https://tiki.vn/bo-lay-ray-tai-co-den-camera-mini-camera-noi-soi-tai-mui-hong-sieu-net-di-kem-bo-dau-lay-ray-tai-soi-tai-mui-hong-chuyen-nghiep-p48301815.html"/>
        <s v="https://tiki.vn/vi-5-ban-chai-oral-b-tinh-chat-tra-den-3-cay-tang-2-p2588657.html"/>
        <s v="https://tiki.vn/xit-duong-toc-phuc-hoi-hu-ton-ngan-rung-tsubaki-premium-repair-hair-water-nhat-220ml-p55393500.html"/>
        <s v="https://tiki.vn/sua-rua-mat-sach-mun-dau-den-st-ives-tra-xanh-170g-077043358023-p462226.html"/>
        <s v="https://tiki.vn/chi-tao-dang-may-2-trong-1-maybelline-new-york-fashion-brow-cream-brush-p34985094.html"/>
        <s v="https://tiki.vn/combo-2-nuoc-xit-khoang-evoluderm-150ml-va-400ml-p455896.html"/>
        <s v="https://tiki.vn/hop-10-mat-na-duong-san-chac-da-ngan-ngua-lao-hoa-da-mediheal-collagen-impact-essential-mask-ex-25ml-x10-p2667741.html"/>
        <s v="https://tiki.vn/dau-goi-tsubaki-phuc-hoi-ngan-rung-toc-p53485600.html"/>
        <s v="https://tiki.vn/kem-chong-nang-khong-gay-nhon-rit-khong-mau-spf50-vichy-capital-soleil-spf50-face-dry-touch-50ml-100516689-p411736.html"/>
        <s v="https://tiki.vn/kem-duong-trang-da-vitamin-l-oreal-paris-white-perfect-ban-ngay-spf17-pa-dang-goi-p58856801.html"/>
        <s v="https://tiki.vn/cay-mo-neo-massage-diem-p-p45802238.html"/>
        <s v="https://tiki.vn/nuoc-hoa-nam-charme-enternity-p4992335.html"/>
        <s v="https://tiki.vn/kem-duong-lam-diu-mat-phuc-hoi-da-la-roche-posay-cicaplast-baume-b5-40ml-m3232900-p470626.html"/>
        <s v="https://tiki.vn/dau-goi-kho-colab-dry-shampoo-200ml-p66573929.html"/>
        <s v="https://tiki.vn/bo-kem-duong-trang-da-giam-tham-nam-co-ban-l-oreal-paris-white-perfect-p68630421.html"/>
        <s v="https://tiki.vn/son-li-mi-n-moi-khong-kho-moi-maybelline-new-york-color-sensational-the-creamy-mattes-lipstick-3-9g-p58814464.html"/>
        <s v="https://tiki.vn/son-duong-moi-dau-dua-ben-tre-the-cocoon-5g-p49656686.html"/>
        <s v="https://tiki.vn/may-say-toc-cong-suat-lon-ba-che-do-gio-cham-soc-toc-chuan-salon-p71544865.html"/>
        <s v="https://tiki.vn/bo-duong-chat-serum-khoang-phuc-hoi-chuyen-sau-vichy-mineral-89-50ml-p63193669.html"/>
        <s v="https://tiki.vn/khan-uot-cuc-da-choice-l-cl-120-mieng-p44993871.html"/>
        <s v="https://tiki.vn/nuoc-hoa-hong-giam-mun-some-by-mi-aha-bha-pha-30-days-miracle-toner-150ml-p13317949.html"/>
        <s v="https://tiki.vn/tinh-chat-tai-tao-da-red-peel-tingle-serum-p10703324.html"/>
        <s v="https://tiki.vn/son-lua-co-mem-p16518573.html"/>
        <s v="https://tiki.vn/dung-cu-lay-ray-tai-10-mon-co-hop-dung-kim-loai-p17928719.html"/>
        <s v="https://tiki.vn/lotion-duong-toc-thorakao-tinh-dau-buoi-120ml-p42648246.html"/>
        <s v="https://tiki.vn/dau-goi-lifebuoy-toc-day-ong-a-21054912-640g-p460597.html"/>
        <s v="https://tiki.vn/may-rua-mat-nhieu-che-do-p54550225.html"/>
        <s v="https://tiki.vn/kem-danh-rang-tay-trang-eucryl-62g-chinh-hang-p7980277.html"/>
        <s v="https://tiki.vn/dau-goi-clear-mat-lanh-bac-ha-630g-p447667.html"/>
        <s v="https://tiki.vn/tay-te-bao-chet-cho-mat-va-toan-than-tu-ca-phe-robusta-natural-coffee-brown-sugar-scrub-milaganics-280g-hu-p62773610.html"/>
        <s v="https://tiki.vn/khau-trang-y-te-khang-khuan-diamond-mask-3-lop-hop-50-cai-p69687326.html"/>
        <s v="https://tiki.vn/combo-mascara-dau-dua-duong-mi-milaganics-tinh-chat-duong-moi-lip-gloss-milaganics-p440261.html"/>
        <s v="https://tiki.vn/phan-nuoc-lagivado-chinh-hang-han-quoc-giup-che-nhung-khuyet-diem-tren-da-mang-lai-lan-da-min-mang-mem-mai-p23242831.html"/>
        <s v="https://tiki.vn/bao-cao-su-okamoto-skinless-skin-strawberry-hop-10-goi-p541561.html"/>
        <s v="https://tiki.vn/combo-2-sua-duong-the-duong-trang-nivea-huong-hoa-hong-radiant-rose-350ml-85707-p56361802.html"/>
        <s v="https://tiki.vn/may-khuech-tan-tinh-dau-van-go-cao-cap-tich-hop-remote-danh-cho-gia-dinh-may-phun-suong-cong-nghe-sieu-am-cong-suat-cao-p51238432.html"/>
        <s v="https://tiki.vn/may-la-uon-toc-mini-tien-loi-p31587330.html"/>
        <s v="https://tiki.vn/set-5-tuy-p-kem-danh-rang-crest-3d-white-advanced-triple-whitening-158gx5-ha-ng-nha-p-my-kha-ng-khua-n-tra-ng-rang-thom-mieng-ma-u-mo-i-p52880237.html"/>
        <s v="https://tiki.vn/khau-trang-y-te-meriday-bong-bach-tuyet-tp-kt20-50-cai-p1679107.html"/>
        <s v="https://tiki.vn/kem-nen-maybelline-fit-me-dang-sachet-1-5ml-128-warm-nude-p72458388.html"/>
        <s v="https://tiki.vn/phan-nuoc-don-lemonade-matte-addict-single-cushion-16g-p46769690.html"/>
        <s v="https://tiki.vn/sua-rua-mat-dove-tinh-chat-serum-cap-am-130g-tang-kem-xa-dove-phuc-hoi-hu-ton-1-phut-dang-gel-sua-duong-150ml-p67679125.html"/>
        <s v="https://tiki.vn/can-dien-tu-suc-khoe-chinh-hang-iscale-p37176051.html"/>
        <s v="https://tiki.vn/dau-dua-nguyen-chat-organic-vietcoco-chai-pet-250ml-p2258641.html"/>
        <s v="https://tiki.vn/combo-10-mat-na-duong-da-trang-sang-va-lam-deu-mau-da-bnbg-vita-genic-whitening-jelly-mask-vitamin-c-30ml-x-10-p25310394.html"/>
        <s v="https://tiki.vn/chi-ke-may-2-dau-sac-net-tu-nhien-maybelline-new-york-define-blend-brow-pencil-0-16g-p11902377.html"/>
        <s v="https://tiki.vn/may-khuech-tan-tinh-dau-bi-ngo-cuc-dai-s400-tang-remote-va-1-tinh-dau-sa-chanh-senselab-10ml-p48318676.html"/>
        <s v="https://tiki.vn/combo-2-dau-goi-nuoc-hoa-enchanteur-sensation-charming-duong-toc-sieu-muot-650gr-chai-p71319967.html"/>
        <s v="https://tiki.vn/kem-danh-rang-duoc-lieu-thai-duong-100g-p13416327.html"/>
        <s v="https://tiki.vn/nuoc-hoa-nam-versace-eros-eau-de-toilette-50ml-p12107946.html"/>
        <s v="https://tiki.vn/dau-goi-rejoice-sieu-muot-1200ml-p43776434.html"/>
        <s v="https://tiki.vn/bo-2-chai-dau-nong-xoa-bop-massage-han-quoc-antiphlamine-chai-100ml-p71909253.html"/>
        <s v="https://tiki.vn/son-kem-li-black-rouge-air-fit-velvet-tint-ver-5-night-series-p42977071.html"/>
        <s v="https://tiki.vn/hop-1000-mieng-bong-tay-trang-miniso-p42605884.html"/>
        <s v="https://tiki.vn/kem-duong-tay-cho-da-nhay-cam-eubos-sensitive-hand-repair-care-p48572984.html"/>
        <s v="https://tiki.vn/dau-xa-dove-ong-mem-tu-nhien-620g-p21082429.html"/>
        <s v="https://tiki.vn/may-hut-mui-cho-be-tang-them-1-dau-hut-silicon-p36044702.html"/>
        <s v="https://tiki.vn/sap-lam-sach-mun-dau-den-innisfree-jeju-volcanic-blackhead-out-balm-30g-131171039-p34187758.html"/>
        <s v="https://tiki.vn/nuoc-can-bang-cho-da-mun-d-program-acne-care-lotion-23ml-p72971470.html"/>
        <s v="https://tiki.vn/may-xong-khi-dung-omron-ne-c101-p9849188.html"/>
        <s v="https://tiki.vn/dung-dich-ve-sinh-khu-mui-vung-kin-nam-gioi-serenys-100ml-p1754691.html"/>
        <s v="https://tiki.vn/combo-dau-goi-sunsilk-ong-muot-rang-ngoi-650g-va-dau-xa-sunsilk-ong-muot-rang-ngoi-320g-p43111311.html"/>
        <s v="https://tiki.vn/tong-do-cat-toc-jichen-0817-tang-kem-luoc-cat-toc-p46261932.html"/>
        <s v="https://tiki.vn/may-say-toc-cong-suat-cao-che-do-say-lanh-bao-ve-toc-flyco-2200w-fh1610-p58362027.html"/>
        <s v="https://tiki.vn/lo-cuon-toc-tao-kieu-tu-dinh-6-cai-mau-ngau-nhien-p50565765.html"/>
        <s v="https://tiki.vn/sua-tam-ph-5-5-johnson-s-2in1-750ml-9556006008348-p453712.html"/>
        <s v="https://tiki.vn/trung-rung-massage-co-day-p17898771.html"/>
        <s v="https://tiki.vn/tay-te-bao-chet-hoa-hoc-bha-cosrx-bha-blackhead-power-liquid-100ml-p11348517.html"/>
        <s v="https://tiki.vn/dau-dua-tinh-khiet-vitamin-e-milaganics-chai-100ml-p509957.html"/>
        <s v="https://tiki.vn/gel-chong-nang-duong-trang-anessa-4ml-p72519783.html"/>
        <s v="https://tiki.vn/bong-tay-trang-jomi-120-mieng-tui-p491314.html"/>
        <s v="https://tiki.vn/wax-tao-kieu-toc-gatsby-m-h-den-357736-75g-100760119-p380245.html"/>
        <s v="https://tiki.vn/may-khuech-tan-tinh-dau-lo-hoa-lon-tang-tinh-dau-thien-nhien-sa-chanh-thacosa-10ml-may-xong-tinh-dau-may-phun-suong-may-tao-am-loc-khong-khi-led-doi-7-mau-p41225939.html"/>
        <s v="https://tiki.vn/may-say-toc-philips-hp8108-00-hang-chinh-hang-p1695753.html"/>
        <s v="https://tiki.vn/combo-sua-rua-mat-kiem-soat-ba-nhon-chiet-xuat-tu-than-hoat-tinh-3w-clinic-charcoal-va-sua-rua-mat-lam-sang-min-da-chiet-xuat-tu-lua-mach-3w-clinic-brown-rice-p22285282.html"/>
        <s v="https://tiki.vn/may-say-toc-panasonic-past-eh-nd30-k645-den-p983857.html"/>
        <s v="https://tiki.vn/mat-na-trong-suot-m-o-i-rice-hydrogel-masks-3-mieng-hop-p53470136.html"/>
        <s v="https://tiki.vn/kem-lam-giam-va-ngan-ngua-mun-eucerin-proacne-clearing-treatment-eucerin-40ml-p1800919.html"/>
        <s v="https://tiki.vn/khau-trang-than-hoat-tinh-gp-extreme-mau-moi-nhieu-mau-de-lua-chon-p68176012.html"/>
        <s v="https://tiki.vn/dung-dich-ve-sinh-phu-nu-scion-feminine-wash-p2320705.html"/>
        <s v="https://tiki.vn/kem-chong-nang-lau-troi-innisfree-intensive-long-lasting-sunscreen-spf50-pa-50ml-131170826-p25074024.html"/>
        <s v="https://tiki.vn/may-phun-suong-xong-hoi-mat-nano-mini-cam-tay-ho-tro-duong-da-toi-da-p46261389.html"/>
        <s v="https://tiki.vn/lan-ngan-mui-nivea-men-silver-protect-phan-tu-bac-giam-99-9-vi-khuan-gay-mui-50ml-83778-p54414100.html"/>
        <s v="https://tiki.vn/bo-co-trang-diem-guimisi-12-mon-kem-hop-dung-mp070-p21746048.html"/>
        <s v="https://tiki.vn/sua-duong-am-cetaphil-moisturizing-lotion-59ml-p4465109.html"/>
        <s v="https://tiki.vn/may-say-toc-philips-bhc010-10-hang-chinh-hang-p59479717.html"/>
        <s v="https://tiki.vn/phien-ban-gioi-han-bo-san-pham-cham-soc-da-va-se-khit-lo-chan-long-innisfree-pore-care-set-with-volcanic-clusters-p42976710.html"/>
        <s v="https://tiki.vn/son-duong-tri-tham-moi-dung-ban-dem-mediheal-labocare-pantenolips-healbalm-10ml-p2663695.html"/>
        <s v="https://tiki.vn/gel-chong-nang-duong-da-trang-muot-sunplay-skin-aqua-silky-white-gel-spf50-pa-70g-p630811.html"/>
        <s v="https://tiki.vn/bo-kem-duong-lam-diu-lam-muot-lam-mat-va-phuc-hoi-lan-da-la-roche-posay-cicaplast-baume-b5-soothing-repairing-balm-p58621692.html"/>
        <s v="https://tiki.vn/hop-10-bao-cao-su-sieu-mong-okamoto-purity-p2789921.html"/>
        <s v="https://tiki.vn/bao-cao-su-sagami-original-0-02-hop-12-goi-p389598.html"/>
        <s v="https://tiki.vn/sua-rua-mat-dang-bot-dove-tinh-chat-serum-cap-am-cho-da-mem-muot-160ml-p55998550.html"/>
        <s v="https://tiki.vn/sua-rua-mat-duong-am-lam-sach-sau-chiet-xuat-hoa-cuc-oribe-facial-cleanser-100g-p911335.html"/>
        <s v="https://tiki.vn/nuoc-hoa-cindy-bloom-fresh-ocean-10ml-chinh-hang-p32075144.html"/>
        <s v="https://tiki.vn/son-kem-li-black-rouge-cream-matt-rouge-p46922595.html"/>
        <s v="https://tiki.vn/combo-sua-tam-goi-toan-than-va-sua-duong-the-baby-dove-cho-da-nhay-cam-400ml-200ml-p48579380.html"/>
        <s v="https://tiki.vn/gel-rua-mat-kiem-soat-nhon-ngan-ngua-mun-acnes-oil-control-cleanser-100g-p10640154.html"/>
        <s v="https://tiki.vn/may-la-uon-toc-mini-tien-loi-p31612961.html"/>
        <s v="https://tiki.vn/tinh-dau-bac-ha-pk-5ml-p44227189.html"/>
        <s v="https://tiki.vn/serum-duong-trang-da-senka-white-beauty-35g-p10695184.html"/>
        <s v="https://tiki.vn/may-cao-rau-xiaomi-enchen-blackstone-hang-nhap-khau-p35216213.html"/>
        <s v="https://tiki.vn/dung-dich-lam-sach-va-tay-trang-cong-nghe-micella-bioderma-sensibio-h2o-p50699279.html"/>
        <s v="https://tiki.vn/combo-nivea-men-than-hoat-tinh-xit-ngan-mui-150ml-80027-sua-rua-mat-100g-84415-p72090891.html"/>
        <s v="https://tiki.vn/tinh-chat-duong-am-co-dac-tu-tra-xanh-va-dau-hat-tra-xanh-tuoi-jeju-innisfree-the-green-tea-seed-serum-80ml-new-p12376546.html"/>
        <s v="https://tiki.vn/sua-rua-mat-trang-da-beauty-buffet-milk-plus-100ml-p2297313.html"/>
        <s v="https://tiki.vn/nuoc-rua-tay-kho-kho-green-cross-huong-tra-xanh-100ml-8936027440739-p504558.html"/>
        <s v="https://tiki.vn/may-phun-suong-tao-am-mini-cam-tay-can-bang-da-mat-p23481119.html"/>
        <s v="https://tiki.vn/naruko-hoa-thuy-tien-hop-10-mieng-mat-na-phuc-hoi-naruko-narcissus-repairing-mask-25ml-mieng-p2626757.html"/>
        <s v="https://tiki.vn/kem-nen-min-nhe-kiem-dau-fit-me-dang-tuyp-maybelline-new-york-matte-and-poreless-foundation-tube-18ml-p9825981.html"/>
        <s v="https://tiki.vn/da-u-go-i-head-shoulders-ba-c-ha-ma-t-la-nh-chai-1200ml-tang-tui-xach-canvas-thoi-trang-p57789618.html"/>
        <s v="https://tiki.vn/nuoc-hoa-nu-cindy-pinky-sweet-30ml-chinh-hang-p7466233.html"/>
        <s v="https://tiki.vn/sua-tam-duong-am-chuyen-sau-dove-deeply-nourishing-530g-p383114.html"/>
        <s v="https://tiki.vn/bo-may-do-duong-huyet-safe-accu-tang-1-hop-50-que-thu-va-hop-50-kim-chich-mau-p14708536.html"/>
        <s v="https://tiki.vn/xit-khoang-cap-am-evoluderm-atomiseur-eau-pure-p19407165.html"/>
        <s v="https://tiki.vn/khau-trang-y-te-meriday-bong-bach-tuyet-tp-kt21-50-cai-p1679109.html"/>
        <s v="https://tiki.vn/may-say-toc-philips-hp8232-00-hang-chinh-hang-p1695761.html"/>
        <s v="https://tiki.vn/hop-10-mat-na-cap-nuoc-duong-am-cho-da-kho-mediheal-n-m-f-aquaring-ampoule-mask-ex-25ml-x10-p2680661.html"/>
        <s v="https://tiki.vn/khan-uot-unifresh-family-80-mieng-p1016738.html"/>
        <s v="https://tiki.vn/combo-3-ta-quan-pampers-giu-dang-cuc-dai-xl62-size-xl-62-mieng-x-3-goi-p46233369.html"/>
        <s v="https://tiki.vn/ta-quan-pampers-giu-dang-moi-goi-cuc-dai-xl62-62-mieng-p28285407.html"/>
        <s v="https://tiki.vn/sua-bot-ensure-huong-vanila-850-grams-cho-nguoi-lon-tuoi-nhap-khau-australia-p7137433.html"/>
        <s v="https://tiki.vn/ta-quan-pampers-giu-dang-megabox-l162-size-l-162-mieng-p49022306.html"/>
        <s v="https://tiki.vn/ta-dan-huggies-dry-goi-cuc-dai-m76-76-mieng-bao-bi-moi-p916267.html"/>
        <s v="https://tiki.vn/mieng-lot-so-sinh-huggies-dry-newborn-1-100-100-mieng-p1464543.html"/>
        <s v="https://tiki.vn/ta-da-n-so-sinh-huggies-nb74-duoi-5kg-74-mie-ng-p58534146.html"/>
        <s v="https://tiki.vn/ta-dan-so-sinh-huggies-dry-newborn-s56-56-mieng-p3770261.html"/>
        <s v="https://tiki.vn/crm-sua-enfamil-a-1-360-brain-dha-mfgm-pro-400g-p3658651.html"/>
        <s v="https://tiki.vn/sua-tam-johnson-s-baby-chua-sua-va-gao-1000ml-p20088668.html"/>
        <s v="https://tiki.vn/thung-24-chai-sua-nuoc-abbott-ensure-gold-vigor-237ml-x-24-p685893.html"/>
        <s v="https://tiki.vn/thung-48-hop-sua-cong-thuc-pha-san-abbott-grow-gold-huong-vani-180ml-p573673.html"/>
        <s v="https://tiki.vn/dung-dich-giat-quan-ao-cho-be-d-nee-chai-3000ml-tim-p543122.html"/>
        <s v="https://tiki.vn/combo-sua-tam-cho-em-be-arau-baby-binh-450ml-tui-400ml-p800669.html"/>
        <s v="https://tiki.vn/combo-2-tui-nuoc-xa-vai-downy-huong-nuoc-hoa-huyen-bi-2-3l-tui-cong-nghe-nuoc-hoa-moi-luu-huong-ben-lau-p7968157.html"/>
        <s v="https://tiki.vn/sua-bot-abbott-glucerna-glvla-danh-cho-nguoi-dai-thao-duong-va-tien-dai-thao-duong-850g-p435891.html"/>
        <s v="https://tiki.vn/hop-12-vien-tay-ve-sinh-long-may-giat-diet-khuan-va-tay-chat-can-long-may-giat-hieu-qua-p52295356.html?spid=54883576"/>
        <s v="https://tiki.vn/combo-3-goi-ta-quan-huggies-dry-goi-cuc-dai-l68-68-mieng-bao-bi-moi-p849038.html"/>
        <s v="https://tiki.vn/sua-bot-abbott-glucerna-glv-danh-cho-nguoi-dai-thao-duong-va-tien-dai-thao-duong-400g-p435887.html"/>
        <s v="https://tiki.vn/ta-dan-bobby-l68-tang-12-mieng-ta-quan-size-l-p70627919.html"/>
        <s v="https://tiki.vn/ta-dan-sieu-tham-caryn-goi-sieu-tiet-kiem-m-l40-40-mieng-p34537693.html"/>
        <s v="https://tiki.vn/sua-bot-nestle-nan-optipro-3-1-8-kg-p20185763.html"/>
        <s v="https://tiki.vn/ta-quan-goodry-size-m60-l54-xl48-xxl44-p21523802.html"/>
        <s v="https://tiki.vn/combo-4-goi-ta-quan-be-trai-goi-lon-mamypoko-xxxl14-goi-14-mieng-goi-p1349623.html"/>
        <s v="https://tiki.vn/ta-dan-bobby-sieu-mong-tham-goi-lon-m48-48-mieng-p413055.html"/>
        <s v="https://tiki.vn/ta-quan-cao-cap-moony-nhat-ban-be-trai-xl38-tang-8-mieng-moony-natural-cung-size-p58163756.html"/>
        <s v="https://tiki.vn/ta-quan-unidry-ultra-jumbo-xl62-62-mieng-p11386572.html"/>
        <s v="https://tiki.vn/dung-dich-giat-quan-ao-cho-be-d-nee-chai-3000ml-xanh-p543129.html"/>
        <s v="https://tiki.vn/ta-qua-n-bobby-de-m-lung-tha-m-mo-i-hoi-lung-mega-jumbo-xxl88-ta-ng-1-ca-o-bong-xinh-xa-n-p71938714.html"/>
        <s v="https://tiki.vn/combo-2-san-pham-dinh-duong-y-hoc-nutren-junior-lon-800g-tang-bo-goi-men-con-voi-p71939298.html"/>
        <s v="https://tiki.vn/boardgame-lop-hoc-mat-ngu-cuoc-dua-sao-choi-p4748469.html"/>
        <s v="https://tiki.vn/thanh-chan-giuong-umoo-khung-chac-chan-cho-be-ngu-va-choi-an-toan-gia-1-thanh-p52149226.html"/>
        <s v="https://tiki.vn/ta-quan-cao-cap-moony-nhat-ban-be-trai-l44-tang-8-mieng-moony-natural-cung-size-p58086014.html"/>
        <s v="https://tiki.vn/mieng-lot-so-sinh-huggies-dry-newborn-2-60-60-mieng-bao-bi-moi-p845268.html"/>
        <s v="https://tiki.vn/mieng-lot-bobby-fresh-newborn-2-60-mieng-tang-6-mieng-ta-quan-size-m-p68605964.html"/>
        <s v="https://tiki.vn/combo-6-khan-uot-unifresh-aloevera-80m-80-mieng-p498703.html"/>
        <s v="https://tiki.vn/loc-16-hop-sua-bau-bu-vegemil-190ml-p3158425.html"/>
        <s v="https://tiki.vn/san-pham-dinh-duong-y-hoc-nutren-junior-lon-800g-tang-goi-om-hinh-ca-rot-p71939302.html"/>
        <s v="https://tiki.vn/combo-5-bich-khan-vai-kho-likado-300g-p2173355.html"/>
        <s v="https://tiki.vn/combo-3-goi-ta-dan-huggies-dry-goi-cuc-dai-m76-76-mieng-bao-bi-moi-p916273.html"/>
        <s v="https://tiki.vn/khan-uot-diu-nhe-cho-tre-so-sinh-huggies-64-to-p573715.html"/>
        <s v="https://tiki.vn/dau-duong-am-mat-xa-johnson-s-baby-200ml-p20088699.html"/>
        <s v="https://tiki.vn/combo-2-tui-nuoc-giat-xa-maxkleen-huong-nuoc-hoa-huyen-dieu-2-4kg-tui-p49276997.html"/>
        <s v="https://tiki.vn/sua-bot-friso-gold-5-danh-cho-be-tu-4-tuoi-tro-len-1500g-p598349.html"/>
        <s v="https://tiki.vn/combo-6-mon-do-choi-go-an-toan-cho-be-phat-trien-tri-tue-p52491442.html"/>
        <s v="https://tiki.vn/vien-rua-bat-finish-all-in-one-100-vien-p37012832.html"/>
        <s v="https://tiki.vn/giay-ve-sinh-lency-15-cuon-p2983977.html"/>
        <s v="https://tiki.vn/ta-dan-bobby-extra-soft-goi-dai-l30-30-mieng-tang-them-6-mieng-p59202291.html"/>
        <s v="https://tiki.vn/ta-dan-sieu-tham-caryn-goi-sieu-lon-m20-20-mieng-p1744997.html"/>
        <s v="https://tiki.vn/sua-tam-goi-toan-than-johnson-s-baby-mem-min-500ml-p17114404.html"/>
        <s v="https://tiki.vn/sua-nestle-milo-uc-hop-1kg-p4618523.html"/>
        <s v="https://tiki.vn/sua-bot-nestle-nan-optipro-4-1-8kg-tang-1-goi-om-trai-thom-p71939296.html"/>
        <s v="https://tiki.vn/sua-bot-enfamil-a-2-830g-p63491697.html"/>
        <s v="https://tiki.vn/combo-3-bo-quan-ao-tre-em-quan-ao-be-trai-mau-supere-cool-cao-cap-cho-be-tu-8kg-den-22kg-vai-cotton-100-mem-mai-co-gian-4-chieu-giao-mau-ngau-nhien-p70590607.html"/>
        <s v="https://tiki.vn/nuoc-giat-ariel-cua-truoc-huong-dam-me-dang-tui-2-15kg-tui-p32930977.html"/>
        <s v="https://tiki.vn/ta-dan-cao-cap-moony-nhat-ban-newborn-90-tang-8-mieng-moony-natural-cung-size-p58117556.html"/>
        <s v="https://tiki.vn/combo-2-ta-quan-nguoi-lon-sunmate-mem-mai-m9-9-mieng-p23957447.html"/>
        <s v="https://tiki.vn/nuoc-xa-vai-comfort-huong-nuoc-hoa-thien-nhien-bella-3-2l-p20588032.html"/>
        <s v="https://tiki.vn/combo-2-ta-quan-unidry-ultra-jumbo-xl62-tang-01-balo-trai-bo-mat-heo-p63534683.html"/>
        <s v="https://tiki.vn/banh-an-dam-gerber-puffs-vi-chuoi-hop-42g-p2807777.html"/>
        <s v="https://tiki.vn/hop-50-tui-tru-sua-sunmum-chinh-hang-thai-lan-250ml-co-3-khoa-keo-p43919482.html"/>
        <s v="https://tiki.vn/bo-do-choi-cau-ca-go-kem-bang-so-hoc-thong-minh-cho-be-bo-bang-so-thong-minh-nhieu-chi-tiet-p62336849.html"/>
        <s v="https://tiki.vn/ta-quan-bobby-sieu-thoang-m76-76-mieng-p59145318.html"/>
        <s v="https://tiki.vn/khan-uot-agi-khong-mui-v438-5-goi-mau-ngau-nhien-p17035665.html"/>
        <s v="https://tiki.vn/nhong-ngu-chun-kookoo-dong-hop-cao-cap-giup-be-ngu-ngon-sau-giac-chong-giat-minh-vai-cotton-co-gian-4-chieu-mem-mai-thoang-mat-co-khoa-keo-2-chieu-p66963971.html"/>
        <s v="https://tiki.vn/vien-rua-bat-finish-nhat-150-vien-p37892085.html"/>
        <s v="https://tiki.vn/sua-bot-abbott-ensure-gold-huong-lua-mach-it-ngot-400g-p592194.html"/>
        <s v="https://tiki.vn/san-pham-dinh-duong-y-hoc-nutren-junior-lon-800g-tang-tui-deo-cheo-may-bay-p68841308.html"/>
        <s v="https://tiki.vn/rubik-moyu-mofangjiaoshi-3x3-mf3-p2365893.html"/>
        <s v="https://tiki.vn/giay-lua-hop-pulppy-180-to-giao-mau-ngau-nhien-p2465489.html"/>
        <s v="https://tiki.vn/ta-quan-cao-cap-moony-nhat-ban-be-gai-l44-44-mieng-p412767.html"/>
        <s v="https://tiki.vn/bobby-ta-quan-xxxl24-size-xxxl-24-mieng-p70497752.html"/>
        <s v="https://tiki.vn/ta-quan-cao-cap-moony-nhat-ban-be-gai-xl38-tang-8-mieng-moony-natural-cung-size-p58086018.html"/>
        <s v="https://tiki.vn/bot-giat-surf-ngat-huong-xuan-5-8kg-p53244798.html"/>
        <s v="https://tiki.vn/muoi-rua-bat-finish-1-2kg-hop-p37885576.html"/>
        <s v="https://tiki.vn/dam-cho-be-gai-hoa-tiet-de-thuong-xinh-xan-chat-lieu-thun-mat-phoi-mau-co-be-gumac-dka514-mau-do-va-kem-danh-cho-be-gai-tu-12-thang-den-7-tuoi-p55524367.html"/>
        <s v="https://tiki.vn/bo-tham-nam-choi-co-nhac-kem-do-choi-va-piano-cho-be-so-sinh-p17012816.html"/>
        <s v="https://tiki.vn/ta-dan-bobby-sieu-mong-tham-goi-sieu-lon-xl62-62-mieng-p474633.html"/>
        <s v="https://tiki.vn/nuoc-rua-chen-goc-thuc-vat-seventh-generation-clementine-zest-lemongrass-huong-cam-xa-750ml-p31608821.html"/>
        <s v="https://tiki.vn/combo-3-quan-legging-be-gai-giao-mau-ngau-nhien-p68223888.html"/>
        <s v="https://tiki.vn/bobby-ta-quan-xxxl24-tang-6-mieng-cung-size-p68168686.html"/>
        <s v="https://tiki.vn/bo-5-goi-khan-giay-uot-han-quoc-living-aloe-vera-chok-chok-loai-30-to-goi-p3974381.html"/>
        <s v="https://tiki.vn/giay-the-thao-be-gai-tu-4-13-tuoi_ts01-p41925652.html"/>
        <s v="https://tiki.vn/bot-giat-omo-comfort-tinh-dau-thom-32004713-5-5kg-p460196.html"/>
        <s v="https://tiki.vn/thuoc-diet-chuot-tieu-diet-ca-dan-chuot-hang-xach-tay-nhat-ban-p7413601.html"/>
        <s v="https://tiki.vn/nuoc-xa-vai-downy-huong-nuoc-hoa-huyen-bi-dang-chai-3-8l-cong-nghe-nuoc-hoa-moi-luu-huong-ben-lau-p8094926.html"/>
        <s v="https://tiki.vn/ta-quan-mong-nhe-caryn-goi-sieu-lon-m16-16-mieng-p1744987.html"/>
        <s v="https://tiki.vn/giay-ve-sinh-pulppy-classic-10-cuon-p3906183.html"/>
        <s v="https://tiki.vn/rubik-mofangjiaoshi-3x3-mf3rs-stickerless-p2365897.html"/>
        <s v="https://tiki.vn/ta-quan-bobby-sieu-thoang-xl48-48-mieng-p59145306.html"/>
        <s v="https://tiki.vn/combo-2-tam-lot-sunmate-45-x-70-cm-p7579343.html"/>
        <s v="https://tiki.vn/bo-do-lien-than-hinh-thu-tre-em-ca-sau-khung-long-p49028418.html"/>
        <s v="https://tiki.vn/nuoc-giat-downy-vuon-hoa-thom-ngat-dang-tui-2-15kg-p40629528.html"/>
        <s v="https://tiki.vn/ta-quan-bobby-dem-lung-tham-mo-hoi-xxl56-56-mieng-ta-ng-8-mie-ng-trong-go-i-p69194167.html"/>
        <s v="https://tiki.vn/phan-thom-johnson-s-baby-huong-hoa-500g-p43268340.html"/>
        <s v="https://tiki.vn/may-hut-sua-bang-dien-doi-philips-avent-scf303-01-trang-p1033458.html"/>
        <s v="https://tiki.vn/nhiet-ke-hong-ngoai-do-nhiet-do-cho-be-p22701475.html"/>
        <s v="https://tiki.vn/thanh-chan-giuong-baby-gift-an-toan-cho-be-gia-1-thanh-p24426757.html"/>
        <s v="https://tiki.vn/ta-quan-pampers-giu-dang-moi-goi-dai-xl48-48-mieng-p28285696.html"/>
        <s v="https://tiki.vn/bo-lap-rap-thung-gach-lon-classic-sang-tao-lego-classic-10698-790-chi-tiet-p2758763.html"/>
        <s v="https://tiki.vn/combo-3-goi-ta-goo-n-friend-m54-l46-xl40-xxl34-xxxl22-tang-xe-3-banh-va-do-choi-toys-house-cho-be-p54857065.html"/>
        <s v="https://tiki.vn/dai-xe-may-phan-quang-dang-luoi-thoang-khi-cho-be-p55094185.html"/>
        <s v="https://tiki.vn/combo-2-hop-thong-tac-ngen-bon-cau-thong-tac-ngen-cong-bot-thong-cong-manh-loai-lon-260g-xu-ly-nhanh-tac-ngen-p47208389.html"/>
        <s v="https://tiki.vn/sua-bot-pediasure-850g-p24030105.html"/>
        <s v="https://tiki.vn/ta-quan-pampers-dieu-hoa-goi-lon-xl52-12-17kg-p56103909.html"/>
        <s v="https://tiki.vn/ta-dan-sieu-tham-caryn-goi-sieu-tiet-kiem-m40-40-mieng-mau-moi-p70904714.html"/>
        <s v="https://tiki.vn/ta-dan-nguoi-lon-caryn-m10-tang-2-mieng-p69082052.html"/>
        <s v="https://tiki.vn/sua-bot-abbott-ensure-gold-huong-lua-mach-it-ngot-850g-p592193.html"/>
        <s v="https://tiki.vn/san-pham-dinh-duong-y-hoc-nutren-junior-lon-800g-tang-goi-om-hinh-but-chi-p51354292.html"/>
        <s v="https://tiki.vn/sua-appeton-weight-gain-danh-cho-nguoi-gay-p36499375.html"/>
        <s v="https://tiki.vn/loc-10-goi-khan-giay-lua-pulppy-compact-10g-p2465495.html"/>
        <s v="https://tiki.vn/thanh-chan-giuong-cao-cap-umoo-p21682413.html"/>
        <s v="https://tiki.vn/sua-bot-vinamilk-dielac-alpha-gold-iq-step-1-hop-thiec-400g-p10710904.html"/>
        <s v="https://tiki.vn/sua-bot-abbott-ensure-gold-huong-vani-it-ngot-400g-p592192.html"/>
        <s v="https://tiki.vn/thuoc-diet-chuot-storm-dang-vien-nen-don-gian-de-su-dung-an-toan-voi-nguoi-su-dung-va-moi-truong-p39310764.html"/>
        <s v="https://tiki.vn/ta-quan-bobby-dem-lung-tham-mo-hoi-xl34-34-mieng-tang-6-mie-ng-trong-go-i-p69194007.html"/>
        <s v="https://tiki.vn/bo-rua-bat-finish-classic-2-5kg-p37888513.html"/>
        <s v="https://tiki.vn/ta-bobby-quan-extra-soft-dry-p26612371.html"/>
        <s v="https://tiki.vn/goi-chan-cho-ba-bau-mau-ngau-nhien-p3547371.html"/>
        <s v="https://tiki.vn/may-hut-sua-dien-doi-fatz-resonance-3-fb1160vn-p58063762.html"/>
        <s v="https://tiki.vn/do-choi-lap-rap-tre-em-bang-nhua-abs-an-toan-tau-chien-mech-va-sieu-robot-bao-ve-trai-dat-lego-style-p55348868.html"/>
        <s v="https://tiki.vn/qua-tang-sua-tam-goi-toan-than-mem-min-johnson-s-cotton-touch-50ml-210084591-p69244477.html"/>
        <s v="https://tiki.vn/sua-bot-enfamil-a-1-830g-p63491680.html"/>
        <s v="https://tiki.vn/hut-mui-day-bang-silicone-mem-kuku-ku5342-p440484.html"/>
        <s v="https://tiki.vn/combo-3-goi-ta-dan-huggies-dry-goi-cuc-dai-xl62-62-mieng-bao-bi-moi-p849000.html"/>
        <s v="https://tiki.vn/bo-bai-ma-soi-characters-viet-hoa-p3766349.html"/>
        <s v="https://tiki.vn/nuoc-giat-ariel-khu-mui-am-moc-tui-2-1kg-p7968122.html"/>
        <s v="https://tiki.vn/combo-4-goi-khan-uot-yuniku-90-to-khong-huong-90-to-x-4-p61285745.html"/>
        <s v="https://tiki.vn/gau-bong-goi-nam-qua-bo-hinh-donut-3in1-ichigo-p57746755.html"/>
        <s v="https://tiki.vn/combo-3-hop-bot-thong-tac-cong-cuc-manh-tvs55-bot-thong-bon-cau-thong-tac-ngen-cong-lavabo-268g-p48525832.html"/>
        <s v="https://tiki.vn/ta-quan-giu-dang-pampers-megabox-thung-tiet-kiem-l162-tang-1-tui-downy-diu-nhe-800ml-p71100463.html"/>
        <s v="https://tiki.vn/nhiet-ke-dien-tu-da-nang-do-nhiet-do-nuoc-sua-thuc-pham-p44350627.html"/>
        <s v="https://tiki.vn/thuoc-vien-diet-gian-noi-dia-nhat-ban-p2682725.html"/>
        <s v="https://tiki.vn/sua-bot-nestle-nan-optipro-1-400g-hmo-p31576483.html"/>
        <s v="https://tiki.vn/thu-nho-bon-cau-co-tay-vin-cho-be-p32180062.html?spid=73121491"/>
        <s v="https://tiki.vn/sach-vai-sach-vai-set-6-quyen-cho-cac-be-so-sinh-tu-0m-loai-moi-p47031650.html"/>
        <s v="https://tiki.vn/combo-3-ta-quan-pampers-dieu-hoa-goi-lon-xxl44-15-25kg-p56103905.html"/>
        <s v="https://tiki.vn/ta-quan-pampers-dieu-hoa-goi-lon-xxl44-15-25kg-p56103907.html"/>
        <s v="https://tiki.vn/combo-4-bo-quan-ao-be-gai-tu-8kg-den-35kg-vai-cotton-100-mem-mai-4-chieu-tham-hut-mo-hoi-tot-ao-2-day-hinh-hoa-cuc-de-thuong-p58694724.html"/>
        <s v="https://tiki.vn/tui-tru-sua-sunmum-250ml-hop-50-tui-p48308447.html"/>
        <s v="https://tiki.vn/xit-thom-quan-ao-fabric-perfume-noi-dia-han-quoc-cao-cap-250ml-hang-noi-dia-chinh-hang-p35728784.html"/>
        <s v="https://tiki.vn/ghe-an-dam-umoo-thiet-ke-han-quoc-3-nac-dieu-chinh-do-cao-chiu-luc-50-kg-dai-da-diem-an-toan-cho-be-p44234938.html"/>
        <s v="https://tiki.vn/combo-10-tam-tham-xop-lot-san-titapha-30x30cm-p53411202.html"/>
        <s v="https://tiki.vn/sua-bot-enfamil-a-2-400g-p742022.html"/>
        <s v="https://tiki.vn/nuoc-giat-fily-den-5-lit-p51149407.html"/>
        <s v="https://tiki.vn/tang-khan-tam-lon-pantene-50cmx90cm-combo-2-nuoc-xa-vai-downy-huong-nuoc-hoa-dam-me-2-3l-tui-p54638596.html"/>
        <s v="https://tiki.vn/4-bich-khan-vai-kho-da-nang-likado-400g-20-x-22cm-p17702472.html"/>
        <s v="https://tiki.vn/bot-giat-tide-huong-downy-5kg-p463059.html"/>
        <s v="https://tiki.vn/ghe-an-dam-da-nang-co-dem-lung-banh-xe-full-phu-kien-p28928035.html"/>
        <s v="https://tiki.vn/thuoc-diet-chuot-dethmor-dang-vien-noi-dia-nhat-ban-p2662777.html"/>
        <s v="https://tiki.vn/combo-3-ta-quan-unidry-ultra-jumbo-xxl56-56-mieng-p11489244.html"/>
        <s v="https://tiki.vn/co-tuong-go-soi-ban-co-tuong-40-35cm-hang-chinh-hang-p44246534.html"/>
        <s v="https://tiki.vn/do-choi-lap-ghep-bo-xep-hinh-lego-206-chi-tiet-p45862343.html"/>
        <s v="https://tiki.vn/combo-3-goi-ta-quan-huggies-dry-goi-cuc-dai-m74-74-mieng-bao-bi-moi-p849036.html"/>
        <s v="https://tiki.vn/san-pham-dinh-duong-cong-thuc-cho-tre-tieu-chay-nan-al-110-400g-p1397269.html"/>
        <s v="https://tiki.vn/vien-rua-bat-finish-all-in-one-100-vien-made-in-eu-p53202261.html"/>
        <s v="https://tiki.vn/tham-nhac-cho-be-nam-choi-huou-chan-hong-chan-xanh-giao-dung-mau-p34965272.html"/>
        <s v="https://tiki.vn/bot-tam-goi-thao-moc-arau-baby-tui-400ml-p1549565.html"/>
        <s v="https://tiki.vn/sua-tam-goi-toan-than-baby-dove-cho-da-nhay-cam-p48618413.html"/>
        <s v="https://tiki.vn/gau-bong-om-tra-sua-tron-cuc-min-4-size-p54914739.html"/>
        <s v="https://tiki.vn/ta-quan-huggies-dry-goi-dai-m54-54-mieng-bao-bi-moi-p3193071.html"/>
        <s v="https://tiki.vn/bo-dung-cu-gap-ray-tai-thong-minh-co-den-p40366433.html"/>
        <s v="https://tiki.vn/diu-em-be-diu-chong-gu-da-nang-aimama-hang-chinh-hang-p52263620.html"/>
        <s v="https://tiki.vn/chai-xit-tay-rua-da-nang-kitchen-cleaner-500ml-tay-rua-nha-bep-dang-bot-p42687049.html"/>
        <s v="https://tiki.vn/set-5-doi-vo-tat-luoi-mua-he-cao-cap-do-cho-be-so-sinh-4-10kg-p15254237.html"/>
        <s v="https://tiki.vn/sua-bot-anlene-movepro-huong-vanilla-hop-thiec-800g-p1000544.html"/>
        <s v="https://tiki.vn/bo-6-mieng-tham-xop-van-go-lot-san-60-x-60-p7837066.html"/>
        <s v="https://tiki.vn/gio-dung-do-di-sinh-bang-nhua-cao-cap-quai-giua-co-nap-day-nachi-inochi-nhat-ban-nhieu-mau-d-x-r-x-c-tuong-ung-463-x-320-x-311-mm-p68114004.html"/>
        <s v="https://tiki.vn/tham-xop-xpe-phu-silicone-2-mat-cao-cap-tham-choi-an-toan-cho-be-chong-nong-chong-tham-chong-tron-truot-mau-ngau-nhien-p49709425.html"/>
        <s v="https://tiki.vn/bo-170-chi-tiet-do-choi-lap-rap-dang-ong-sang-tao-cho-be-p50072481.html"/>
        <s v="https://tiki.vn/dai-diu-em-be-0-36-thang-dung-trong-4-mua-p72307133.html"/>
        <s v="https://tiki.vn/ta-quan-cao-cap-moony-nhat-ban-be-trai-xl38-38-mieng-p412776.html"/>
        <s v="https://tiki.vn/sua-bot-abbott-grow-3-ag3m-900g-p435753.html"/>
        <s v="https://tiki.vn/sua-tam-goi-cho-be-cetaphil-baby-wash-shampoo-with-organic-calendula-230ml-p48912680.html"/>
        <s v="https://tiki.vn/bo-co-vua-nam-cham-ban-cung-la-hop-dung-ubon-p13671262.html"/>
        <s v="https://tiki.vn/sua-bot-meiji-noi-dia-so-9-800g-p2034513.html"/>
        <s v="https://tiki.vn/lo-tay-ve-sinh-bon-cau-khu-mui-nha-ve-sinh-xuat-xu-nhat-ban-diet-sach-99-9-vi-khuan-thiet-ke-thong-minh-giup-de-dang-su-dung-va-keo-dai-thoi-gian-so-voi-vien-tay-thong-thuong-p53135547.html"/>
        <s v="https://tiki.vn/combo-4-ta-dan-pampers-baby-dry-goi-dai-size-m-m34-34-mieng-p14080790.html"/>
        <s v="https://tiki.vn/sua-bot-friso-gold-4-cho-tre-tu-2-4-tuoi-1-5kg-tang-balo-cun-con-xinh-xan-p59132467.html"/>
        <s v="https://tiki.vn/bo-lap-rap-chien-giap-nguoi-sat-lego-marvel-76140-148-chi-tiet-p46260661.html"/>
        <s v="https://tiki.vn/sua-bot-abbott-grow-g-power-vanilla-ggl-danh-cho-tre-tu-3-6-tuoi-1700g-p435762.html"/>
        <s v="https://tiki.vn/diu-em-be-comfybaby-tro-luc-4-tu-the-tang-2-khau-trang-xuat-nhat-p10189155.html"/>
        <s v="https://tiki.vn/tui-than-hoat-tinh-khu-mui-chong-nam-moc-vi-khuan-khi-doc-100-than-tre-tu-nhien-1-tui-giao-mau-ngau-nhien-p55045744.html"/>
        <s v="https://tiki.vn/sua-bot-meiji-0-1-infant-formula-800g-p10021552.html"/>
        <s v="https://tiki.vn/rubik-4x4-p55458914.html"/>
        <s v="https://tiki.vn/tam-chong-tham-soi-tre-babyup-kich-thuoc-70x120cm-mieng-lot-chong-tham-thoang-khi-sieu-tham-va-an-toan-cho-be-tlctcb00001-p58457905.html"/>
        <s v="https://tiki.vn/ta-quan-huggies-dry-goi-dai-l48-48-mieng-bao-bi-moi-p3193073.html"/>
        <s v="https://tiki.vn/hop-30-tui-tru-sua-sunmum-mini-100ml-kem-5-zipper-15x20cm-p68802717.html"/>
        <s v="https://tiki.vn/giay-bot-be-gai-tu-3-den-15-tuoi-t030-p68132512.html"/>
        <s v="https://tiki.vn/do-choi-go-3in1-bo-chu-ca-i-va-ba-ng-so-ba-ng-go-giao-cu-montessori-cho-be-p28309787.html"/>
        <s v="https://tiki.vn/combo-3-ta-quan-pampers-dieu-hoa-goi-lon-l60-9-14kg-p56103903.html"/>
        <s v="https://tiki.vn/kem-chong-ham-bepanthen-balm-dang-kem-mo-tuyp-100g-p43801324.html"/>
        <s v="https://tiki.vn/quan-ao-be-trai-tamod-hinh-khung-long-coolboy-p6922859.html"/>
        <s v="https://tiki.vn/set-mu-len-kem-khan-qua-bong-cho-be-p70631578.html"/>
        <s v="https://tiki.vn/bo-do-choi-nha-bep-co-lon-cao-94cm-p55501755.html"/>
        <s v="https://tiki.vn/goi-chong-trao-nguoc-cho-be-tang-kem-goi-lom-cho-be-p59336581.html"/>
        <s v="https://tiki.vn/bo-co-vua-mini-hit-nam-cham-phat-trien-tu-duy-cho-be-tho-a-su-c-sa-ng-ta-o-ke-m-quan-co-ha-ng-nha-p-kha-u-p39070028.html"/>
        <s v="https://tiki.vn/thung-30-chai-sua-nuoc-abbott-glucerna-huong-vani-220ml-p24026125.html"/>
        <s v="https://tiki.vn/bo-xep-hinh-lego-hop-giay-360-520-chi-tiet-p56275514.html"/>
        <s v="https://tiki.vn/combo-3-ta-quan-pampers-dieu-hoa-goi-lon-xxl44-tang-1-tui-nuoc-giat-ariel-1-4kg-p69098774.html"/>
        <s v="https://tiki.vn/sua-bot-abbott-prosure-vanilla-pros-dung-cho-nguoi-co-nguy-co-hoac-dang-bi-sut-can-suy-mon-380g-p435893.html"/>
        <s v="https://tiki.vn/sua-duong-the-baby-dove-nuoi-duong-chuyen-sau-200ml-p48579372.html"/>
        <s v="https://tiki.vn/combo-2-goi-bot-tay-ve-sinh-long-may-giat-han-quoc-bot-tay-long-may-giat-p52590154.html"/>
        <s v="https://tiki.vn/vay-cho-be-dang-xoe-hoa-tiet-hoa-nhi-thoi-trang-bello-land-p68019781.html"/>
        <s v="https://tiki.vn/nuoc-giat-ariel-dang-tui-diu-nhe-cho-da-nhay-cam-2-15kg-p13456225.html"/>
        <s v="https://tiki.vn/tam-lot-chong-tham-cho-be-dung-duoc-2-mat-mieng-lot-chong-tham-xuong-nem-thoang-khi-hang-chinh-hang-eurostanibo20-p68554792.html"/>
        <s v="https://tiki.vn/mu-len-2-qua-bong-kem-khan-cho-be-giao-mau-ngau-nhien-p26478597.html"/>
        <s v="https://tiki.vn/sua-morinaga-so-2-chilmil-850g-p49884598.html"/>
        <s v="https://tiki.vn/set-2-khan-tam-bonny-soi-tre-sieu-mem-va-tham-hut-cho-be-p48875245.html"/>
        <s v="https://tiki.vn/cay-suc-rua-binh-bang-ny-lon-tay-xoay-2-chieu-pigeon-gcpg030270-p410659.html"/>
        <s v="https://tiki.vn/product-p68890841.html"/>
        <s v="https://tiki.vn/ta-quan-bobby-dem-lung-tham-mo-hoi-m62-62-mieng-ta-ng-8-mie-ng-ta-qua-n-size-m-tiet-kiem-49-000vnd-p71934766.html"/>
        <s v="https://tiki.vn/ta-quan-caryn-m32-32-mieng-size-m-p63533516.html"/>
        <s v="https://tiki.vn/vi-sinh-thong-cong-xu-ly-ham-cau-be-phot-tu-hoai-bio-septic-chai-350ml-p10117533.html"/>
        <s v="https://tiki.vn/ghe-an-dam-cho-be-glosby-babyhop-p35873120.html"/>
        <s v="https://tiki.vn/sua-bau-morinaga-vi-tra-sua-noi-dia-nhat-tang-tui-zip-5-keo-mat-ong-senjaku-p54628220.html"/>
        <s v="https://tiki.vn/sua-tam-goi-hang-ngay-cho-be-lactacyd-bb-giam-rom-say-ham-ke-250ml-p50415176.html"/>
        <s v="https://tiki.vn/nuoc-hoa-xit-phong-cao-cap-paris-by-night-500ml-p45998865.html"/>
        <s v="https://tiki.vn/nuoc-diet-kien-sach-kien-sau-hai-gio-hantox-50ml-p4465541.html"/>
        <s v="https://tiki.vn/sua-bot-abbott-grow-g-power-vanilla-ggm-danh-cho-tre-tu-3-6-tuoi-900g-p435761.html"/>
        <s v="https://tiki.vn/hop-6-khan-sua-soi-tre-cho-be-sieu-tham-hut-mem-min-an-toan-cho-da-be-kich-thuoc-30x30cm-p54663865.html"/>
        <s v="https://tiki.vn/ta-quan-pampers-day-thang-moi-goi-lon-nb-s52-52-mieng-p28286427.html"/>
        <s v="https://tiki.vn/chai-xit-phong-tinh-dau-nuoc-hoa-cao-cap-paris-500ml-khu-mui-thuoc-la-am-moc-han-che-ruoi-muoi-giao-mau-ngau-nhien-p38242346.html"/>
        <s v="https://tiki.vn/mat-na-hacker-hoa-trang-p67844354.html"/>
        <s v="https://tiki.vn/combo-3-goi-khan-uot-an-toan-cho-be-mamamy-100-to-ngua-ham-rom-say-khang-khuan-khong-mui-mau-moi-nhat-p52761320.html"/>
        <s v="https://tiki.vn/khan-soi-tre-lua-da-nang-cho-be-sieu-tham-hut-mem-min-an-toan-cho-da-be-kich-thuoc-120x120cm-p71044091.html"/>
        <s v="https://tiki.vn/bo-3-goi-khan-giay-uot-han-quoc-living-grace-loai-100-to-goi-p3974307.html"/>
        <s v="https://tiki.vn/que-thu-thai-quickstick-p20577151.html"/>
        <s v="https://tiki.vn/giay-the-thao-be-gai-em-chan-phong-cach-hoc-xinh-ss05-p52792759.html"/>
        <s v="https://tiki.vn/sua-bot-enfamil-enspire-infant-formula-danh-cho-tre-0-12-thang-tuoi-hop-giay-bib-850gr-p47182011.html"/>
        <s v="https://tiki.vn/sua-duong-am-johnson-s-baby-sua-va-gao-200ml-p20088669.html"/>
        <s v="https://tiki.vn/xe-day-em-be-2-chieu-trong-luong-xe-5-4-kg-cho-be-tu-0-3-tuoi-gap-gon-de-dang-bang-1-tay-p49935781.html"/>
        <s v="https://tiki.vn/hop-30-tui-dung-sua-me-tru-sua-me-cam-ung-nhiet-unimom-um870176-210ml-p1030387.html"/>
        <s v="https://tiki.vn/bo-6-the-dan-tuong-kich-thich-thi-giac-den-trang-mau-moi-kich-thuoc-18x18cm-giup-be-phat-trien-toan-dien-p56607038.html"/>
        <s v="https://tiki.vn/leu-xong-leu-xong-hoi-tu-bung-mini-p50247954.html"/>
        <s v="https://tiki.vn/bo-2-tam-tranh-xep-hinh-doi-cho-cuu-ho-va-heo-peppa-48-manh-ghep-kich-thuoc-a3-tia-sang-viet-nam-p66193472.html"/>
        <s v="https://tiki.vn/sap-thom-glade-huong-lavender-180g-p576139.html"/>
        <s v="https://tiki.vn/ao-mac-nha-be-gai-so-sinh-4tw18w002-canifa-p72722391.html"/>
        <s v="https://tiki.vn/combo-6-bup-be-cho-be-p19638622.html"/>
        <s v="https://tiki.vn/combo-5-hop-hut-am-than-hoat-tinh-mr-fresh-han-quoc-p6473273.html"/>
        <s v="https://tiki.vn/set-09-tam-tham-xop-lot-san-eva-cho-be-nam-choi-kich-thuoc-30-x-30-x-1-cm-p68621264.html"/>
        <s v="https://tiki.vn/thong-tho-tro-choi-thach-thuc-nhan-pham-tu-tho-bay-mau-p58860318.html"/>
        <s v="https://tiki.vn/ta-da-n-bobby-em-me-m-kho-thoa-ng-xxl56-56-mie-ng-ta-ng-1-ca-o-bong-xinh-xa-n-p71938707.html"/>
        <s v="https://tiki.vn/bo-10-nut-bit-o-dien-bao-ve-an-toan-cho-be-yeu-p35861196.html"/>
        <s v="https://tiki.vn/dan-go-xylophone-8-thanh-cho-be-giup-phat-trien-nang-khieu-p32795087.html"/>
        <s v="https://tiki.vn/binh-sua-nhua-philips-avent-260ml-p998273.html"/>
        <s v="https://tiki.vn/do-choi-go-domino-12-mau-120-mieng-totdeprehg2032-p13444014.html"/>
        <s v="https://tiki.vn/ghe-hoi-tap-ngoi-cho-be-khong-xit-hoi-hang-day-loai-1-p36026988.html"/>
        <s v="https://tiki.vn/ta-qua-n-cao-ca-p-bobby-extra-soft-dry-m64-64-mie-ng-ta-ng-1-ho-p-do-choi-pop-up-animal-p68720086.html"/>
        <s v="https://tiki.vn/ta-quan-giu-dang-pampers-megabox-thung-tiet-kiem-m180-tang-1-hop-thuy-tinh-lock-lock-thoat-hoi-410ml-mau-ngau-nhien-p59047775.html"/>
        <s v="https://tiki.vn/ta-dan-bobby-sieu-mong-tham-goi-sieu-lon-l68-68-mieng-p474634.html"/>
        <s v="https://tiki.vn/combo-5-doi-tat-cotton-chong-truot-cho-be-trai-be-gai-size-3-thang-den-8-tuoi-tat-mem-min-co-gian-tot-hang-viet-nam-chat-luong-p43888517.html"/>
        <s v="https://tiki.vn/do-choi-rubik-mirror-do-choi-thong-minh-cho-be-midoctor-p51107402.html"/>
        <s v="https://tiki.vn/hop-50-tui-tru-sua-me-kichilachi-250ml-an-toan-khong-bpa-2-khoa-ziper-chac-chan-co-voi-rot-tien-loi-p50987274.html"/>
        <s v="https://tiki.vn/ta-quan-caryn-sieu-tham-l6-6-mieng-tang-1-khan-giay-emos-100-to-p52240146.html"/>
        <s v="https://tiki.vn/combo-2-nuoc-giat-ariel-cua-truoc-tuoi-mat-ruc-ro-dang-tui-2-4kg-p30036194.html"/>
        <s v="https://tiki.vn/sua-bot-friso-gold-4-cho-tre-tu-2-4-tuoi-1-5kg-tang-balo-heo-con-xinh-xan-p59132473.html"/>
        <s v="https://tiki.vn/bo-do-bau-va-sau-sinh-dai-tay-azuno-az2820-mac-nha-co-thiet-ke-cho-con-bu-chat-vai-xo-nhat-thoang-mat-p58671264.html"/>
        <s v="https://tiki.vn/1-goi-giay-rut-200-to-bobo-bamboo-sieu-dai-lam-tu-100-bot-truc-thien-nhien-p51297269.html"/>
        <s v="https://tiki.vn/leu-xong-hoi-tu-bung-duoc-chon-mau-p56225998.html"/>
        <s v="https://tiki.vn/do-choi-tre-em-bang-nhua-abs-vo-lang-tap-lai-cho-be-co-2-mau-cho-be-trai-va-gai-p54477959.html"/>
        <s v="https://tiki.vn/dam-be-gai-tay-canh-tien-meejena-11-26-kg-vay-be-gai-vai-thun-soc-tung-xoe-2-9-tuoi-vay-cho-be-gai-eo-nhun-in-hinh-meo-xinh-xan-dam-tre-em-soc-nhun-eo-de-thuong-dam-thun-cho-be-gai-1788-p72713451.html"/>
        <s v="https://tiki.vn/nuoc-lau-san-thao-duoc-tinh-dau-que-fily-xua-duoi-con-trung-xuat-xu-tu-thai-lan-hieu-qua-cho-cac-loai-san-p37979070.html"/>
        <s v="https://tiki.vn/giay-the-thao-di-hoc-cho-be-gai-em-chan-sezi-30-den-38-th10-p52170330.html"/>
        <s v="https://tiki.vn/ecoclean-septic-men-vi-sinh-xu-ly-ham-cau-be-phot-goi-100gr-p15519960.html"/>
        <s v="https://tiki.vn/tham-xop-silicone-xpe-nam-choi-cho-be-chong-nong-chong-tron-truot-va-chong-nuoc-1m8-x-2m-x-1cm-p16859514.html"/>
        <s v="https://tiki.vn/chat-tay-moc-xi-mang-tren-nhieu-chat-lieu-tay-rong-reu-tay-gach-cu-ban-tay-ron-gach-sieu-manh-ht01-tvs-1-8l-san-pham-moi-hoat-chat-bao-ve-be-mat-100-chat-luong-cao-p53626561.html"/>
        <s v="https://tiki.vn/may-tiet-trung-say-kho-va-ham-sua-mb-005-p17922146.html"/>
        <s v="https://tiki.vn/sua-bot-enfagrow-a-4-870g-tang-bo-do-choi-12-xe-nho-cac-loai-p57910668.html"/>
        <s v="https://tiki.vn/loc-5-chao-tuoi-270g-thit-bam-suon-non-luon-ca-loc-ca-hoi-p57961135.html"/>
        <s v="https://tiki.vn/xe-scooter-da-nang-5-trong-1-roadstar-freekids-chinh-hang-cho-be-1-2-3-6-tuoi-bien-hinh-thong-minh-phien-ban-2020-kem-can-day-p68630479.html"/>
        <s v="https://tiki.vn/dem-ngu-thong-minh-cho-be-p14180619.html"/>
        <s v="https://tiki.vn/loc-4-hop-sua-bot-pha-san-friso-gold-vani-4-x-180ml-p4604421.html"/>
        <s v="https://tiki.vn/co-vua-thuy-tinh-bo-co-vua-cao-cap-p49559479.html"/>
        <s v="https://tiki.vn/combo-2-lon-sua-bot-nestle-nan-optipro-4-900-lon-tang-bo-goi-men-ca-voi-moc-mam-p59410290.html"/>
        <s v="https://tiki.vn/bo-2-lon-sua-bot-friso-gold-4-cho-tre-tu-2-4-tuoi-1-5kg-tang-set-choi-golf-con-bo-p72972636.html"/>
        <s v="https://tiki.vn/muoi-rua-bat-finish-1-5kg-p51567691.html"/>
        <s v="https://tiki.vn/do-choi-go-bo-do-choi-cau-ca-ghep-so-hinh-khoi-va-tha-vong-cho-be-mykids-do-choi-thong-minh-p48274627.html"/>
        <s v="https://tiki.vn/bo-do-choi-xep-hinh-vuong-40-mieng-ghep-antona-p4780377.html"/>
        <s v="https://tiki.vn/combo-3-goi-khan-giay-uot-cho-tre-so-sinh-huggies-khong-mui-goi-64-to-p66466220.html"/>
        <s v="https://tiki.vn/combo-3-bo-quan-ao-coc-tay-vai-tole-lanh-be-trai-size-tu-7-30kg-p14062240.html"/>
        <s v="https://tiki.vn/combo-3-goi-ta-dan-em-be-huu-co-bambo-nature-goc-dan-mach-16-30kg-xxl22-22-mieng-p55585545.html"/>
        <s v="https://tiki.vn/hop-8-bo-do-choi-lap-rap-biet-doi-cuu-hoa-voi-rong-8in1-qman-1805-313-chi-tiet-p57933293.html"/>
        <s v="https://tiki.vn/thanh-chan-giuong-cho-be-an-toan-cao-cap-chong-ket-cao-toi-105cm-ha-duoc-1-goc-24-nac-dieu-chinh-mau-moi-nhat-truot-len-xuong-gia-1-thanh-p72335664.html"/>
        <s v="https://tiki.vn/ta-dan-moony-natural-bong-organic-m46-46-mieng-p19944439.html"/>
        <s v="https://tiki.vn/phan-thom-em-be-johnson-s-baby-powder-194013347-100g-p455539.html"/>
        <s v="https://tiki.vn/combo-3-bich-khan-kho-da-nang-mipbi-600g-p31823840.html"/>
        <s v="https://tiki.vn/combo-2-hop-tui-tru-sua-sunmum-thai-lan-p63104136.html"/>
        <s v="https://tiki.vn/ao-khoac-long-cuu-danh-cho-be-trai-hoac-be-gai-p8058898.html"/>
        <s v="https://tiki.vn/sua-bot-similac-4-900g-tang-dong-ho-go-p66065172.html"/>
        <s v="https://tiki.vn/sua-bot-pediasure-grow-and-gain-strawberry-shake-mix-400gr-nhap-my-mau-moi-p58803893.html"/>
        <s v="https://tiki.vn/combo-3-goi-khan-giay-rut-see-u-2-lop-250-to-goi-p54562562.html"/>
        <s v="https://tiki.vn/1-doi-giay-tre-em-be-trai-be-gai-1-7-tuoi-chu-sau-vui-ve-p32256134.html"/>
        <s v="https://tiki.vn/tui-60-vien-rua-chen-finish-quantum-max-dishwasher-tablets-ptt025459-p48135747.html"/>
        <s v="https://tiki.vn/giay-the-thao-be-gai-va-be-trai-cao-cap-tu-3-16-tuoi-sieu-nhe-dan-hoi-khang-khuan-kieu-dang-thoi-trang-g25-p68308439.html"/>
        <s v="https://tiki.vn/do-boi-be-trai-ngan-tay-beach-size-tu-18kg-den-52kg-p59320695.html"/>
        <s v="https://tiki.vn/mieng-lot-so-sinh-bobby-fresh-newborn-1-108-108-mieng-9-mieng-ta-dan-bobby-xs-p4138473.html"/>
        <s v="https://tiki.vn/dau-tram-cung-dinh-50-ml-p415162.html"/>
        <s v="https://tiki.vn/ta-quan-caryn-sieu-tham-l6-6-mieng-p19944391.html"/>
        <s v="https://tiki.vn/nuoc-xa-vai-comfort-huong-nuoc-hoa-thien-nhien-bella-1-5l-p20588056.html"/>
        <s v="https://tiki.vn/giay-ve-sinh-elene-xanh-3-lop-khong-loi-10-cuon-p2983985.html"/>
        <s v="https://tiki.vn/mieng-lot-tham-sua-cmbear-p7992232.html"/>
        <s v="https://tiki.vn/giay-the-thao-be-gai-cao-cap-size-27-37-phong-cach-tt91-p70680811.html"/>
        <s v="https://tiki.vn/hop-60-tui-tru-sua-unimom-compact-210ml-tang-5-tui-zipper-18cm-x-23cm-p37038609.html"/>
        <s v="https://tiki.vn/do-choi-tau-hoa-cho-khoi-go-tha-hinh-tru-cho-be-p16620910.html"/>
        <s v="https://tiki.vn/bo-2-lon-sua-bot-friso-gold-4-cho-tre-tu-2-4-tuoi-1-5kg-tang-bo-do-choi-cau-ca-p68591488.html"/>
        <s v="https://tiki.vn/ao-thun-cho-be-trai-phoi-mau-co-be-gumac-aka514-p55525887.html"/>
        <s v="https://tiki.vn/combo-3-khan-giay-lua-new-choice-l-cl-2-lop-180-to-hop-p2984051.html"/>
        <s v="https://tiki.vn/tui-nuoc-giat-omo-matic-cua-tren-4-0kg-p55966813.html"/>
        <s v="https://tiki.vn/thung-48-hop-sua-tuoi-tiet-trung-it-duong-th-true-milk-110ml-hop-p14936142.html"/>
        <s v="https://tiki.vn/thung-24-lon-tiger-crystal-lon-cao-330ml-lon-bao-bi-xuan-p71162657.html"/>
        <s v="https://tiki.vn/com-chay-lac-kho-ga-la-chanh-tete-500-gram-p21912521.html"/>
        <s v="https://tiki.vn/chai-nuoc-giat-xa-maxkleen-huong-vuon-som-mai-sach-khuan-thom-mem-tien-loi-tiet-kiem-2-4kg-tang-tui-600g-p52262669.html"/>
        <s v="https://tiki.vn/combo-2-nuoc-rua-chen-seventh-generation-lavender-mint-750ml-p58495779.html"/>
        <s v="https://tiki.vn/chai-nuoc-giat-xa-maxkleen-huong-huyen-dieu-sach-khuan-thom-mem-tien-loi-tiet-kiem-2-4kg-tang-tui-600g-p34590807.html"/>
        <s v="https://tiki.vn/yen-mach-can-mong-dk-harvest-tui-500g-1kg-p68006413.html"/>
        <s v="https://tiki.vn/thung-48-hop-sua-tuoi-tiet-trung-co-duong-th-true-milk-110ml-hop-p14936136.html"/>
        <s v="https://tiki.vn/gao-thom-st25-tui-5kg-dat-giai-gao-ngon-nhat-the-gioi-nam-2019-tai-manila-dac-san-soc-trang-p45803948.html"/>
        <s v="https://tiki.vn/bia-bom-heineken-5l-p23045860.html"/>
        <s v="https://tiki.vn/ngu-coc-calbee-nhat-ban-800g-p38151252.html"/>
        <s v="https://tiki.vn/ca-phe-sua-da-maccoffee-cafe-pho-cafe-pho-24g-x-30-goi-phien-ban-tet-p45561790.html"/>
        <s v="https://tiki.vn/thung-24-lon-nuoc-tang-luc-red-bull-250ml-x24-lon-p575314.html"/>
        <s v="https://tiki.vn/nuoc-lau-san-sunlight-tinh-dau-thien-nhien-huong-hoa-dien-vy-3-8kg-p52673356.html"/>
        <s v="https://tiki.vn/dau-dau-nanh-simply-2l-chai-p483308.html"/>
        <s v="https://tiki.vn/thung-36-hop-sua-dau-nanh-fami-canxi-200ml-hop-p23192253.html"/>
        <s v="https://tiki.vn/thung-sua-dau-nanh-vinasoy-fami-canxi-200ml-x-40-bich-p22448892.html"/>
        <s v="https://tiki.vn/bot-giat-lix-extra-huong-hoa-6kg-eb006-tay-sach-vet-ban-cuc-manh-p50256265.html"/>
        <s v="https://tiki.vn/banh-quy-oreo-phu-socola-sua-p48308346.html"/>
        <s v="https://tiki.vn/banh-chocopie-hop-12-cai-396g-p8157210.html"/>
        <s v="https://tiki.vn/nuoc-yen-sao-win-snest-nhan-sam-6-lo-x-70-ml-hop-p5439427.html"/>
        <s v="https://tiki.vn/ngu-coc-hoa-qua-calbee-furugura-nhat-ban-goi-800g-p6956581.html"/>
        <s v="https://tiki.vn/sua-lua-mach-nestle-milo-teen-protein-canxi-24x-210-ml-tang-tui-du-lich-p59549642.html"/>
        <s v="https://tiki.vn/nuoc-rua-chen-sunlight-thien-nhien-moi-750g-tui-p1606711.html"/>
        <s v="https://tiki.vn/tui-hat-chia-huu-co-my-real-food-1kg-p48876335.html"/>
        <s v="https://tiki.vn/nuoc-giat-ariel-khu-mui-am-moc-tui-3-2kg-p7968124.html"/>
        <s v="https://tiki.vn/nuoc-lau-san-sunlight-huong-hoa-thien-nhien-3-6kg-p52668647.html"/>
        <s v="https://tiki.vn/tra-sua-tran-chau-hillway-8-goi-hop-p58129463.html"/>
        <s v="https://tiki.vn/thuc-an-hat-cho-meo-moi-lua-tuoi-catsrang-p27857250.html"/>
        <s v="https://tiki.vn/tra-hoa-cuc-vang-say-kho-nguyen-bong-dk-harvest-ngu-ngon-sau-giac-sang-mat-thanh-nhiet-p56366146.html"/>
        <s v="https://tiki.vn/combo-2-tui-nuoc-giat-xa-maxkleen-huong-hoa-nang-3-8kg-tui-p68088749.html"/>
        <s v="https://tiki.vn/hat-chia-den-dk-harvest-nhap-khau-usa-p17967602.html"/>
        <s v="https://tiki.vn/combo-2-tui-nuoc-giat-omo-matic-comfort-huong-hoa-hong-2-3kg-tui-p49334681.html"/>
        <s v="https://tiki.vn/thuoc-diet-gian-dang-vien-noi-dia-nhat-p7459815.html"/>
        <s v="https://tiki.vn/hat-dieu-rang-muoi-nhan-trang-be-nua-sviet-500g-p51654679.html"/>
        <s v="https://tiki.vn/sua-duong-the-trang-da-vaseline-instant-fair-chai-350ml-p3265121.html"/>
        <s v="https://tiki.vn/thung-48-chiec-banh-trung-tuoi-cha-bong-karo-richy-p52332588.html"/>
        <s v="https://tiki.vn/thung-48-hop-sua-lua-mach-ovaltine-180ml-hop-p2783869.html"/>
        <s v="https://tiki.vn/binh-xit-phong-tinh-dau-huong-sa-chanh-280ml-julyhouse-p59523305.html"/>
        <s v="https://tiki.vn/hat-dau-ga-chickpeas-dk-harvest-nhap-khau-nam-my-an-do-700g-p23889095.html"/>
        <s v="https://tiki.vn/ngu-coc-sua-chua-trai-cay-va-hat-dinh-duong-400gram-p58516787.html"/>
        <s v="https://tiki.vn/nho-kho-my-khong-hat-sunview-raisins-425g-nho-thap-cam-p7492765.html"/>
        <s v="https://tiki.vn/thung-48-hop-sua-tuoi-nguyen-chat-tiet-trung-th-true-milk-110ml-hop-p49205307.html"/>
        <s v="https://tiki.vn/bot-can-tay-mat-ong-motree-mau-moi-giup-giam-can-het-mun-sang-da-dep-dang-dao-thai-mo-thua-thanh-loc-co-the-tang-kem-01-tui-muoi-ngam-chan-giup-ngu-ngon-p72036180.html"/>
        <s v="https://tiki.vn/combo-nuoc-giat-xa-maxkleen-huong-cam-sa-1-chai-2-4kg-1-tui-600g-p68620705.html"/>
        <s v="https://tiki.vn/nuoc-giat-downy-bien-xanh-tuoi-mat-dang-tui-2-15kg-p40442627.html"/>
        <s v="https://tiki.vn/nuoc-giat-ariel-giu-mau-tui-3-2kg-cong-nghe-3d-lam-sach-sau-giu-mau-khong-phai-p7968128.html"/>
        <s v="https://tiki.vn/loc-6-lon-nuoc-ngot-co-gas-pepsi-vi-chanh-khong-calo-330ml-lon-p59234184.html"/>
        <s v="https://tiki.vn/hat-mix-8-loai-hat-nhap-khau-dk-harvest-p25200952.html"/>
        <s v="https://tiki.vn/nuoc-xa-vai-comfort-cho-da-nhay-cam-3-8kg-chai-phu-hop-voi-lan-da-em-be-giao-mau-ngau-nhien-p439556.html"/>
        <s v="https://tiki.vn/thung-sua-tuoi-tiet-trung-it-duong-th-true-milk-220ml-x-48-bich-p14936798.html"/>
        <s v="https://tiki.vn/thung-bia-heineken-24-lon-thuong-330ml-lon-p912673.html"/>
        <s v="https://tiki.vn/combo-2-nuoc-rua-chen-sunlight-thien-nhien-muoi-khoang-va-lo-hoi-2-1kg-x-2-p40939911.html"/>
        <s v="https://tiki.vn/combo-3-tui-nuoc-giat-xa-maxkleen-huong-nuoc-hoa-huyen-dieu-2-4kg-tui-p49288564.html"/>
        <s v="https://tiki.vn/1kg-dau-phong-say-toi-ot-hieu-tan-loc-phat-p25436955.html"/>
        <s v="https://tiki.vn/kem-sua-dac-ngoi-sao-phuong-nam-vinamilk-hop-giay-1284g-xanh-bien-p21842086.html"/>
        <s v="https://tiki.vn/khan-giay-tre-fudo-4-goi-giay-an-1-tui-100-bot-tre-khong-tao-mui-khong-tay-trang-p48844757.html"/>
        <s v="https://tiki.vn/banh-gao-an-goi-lon-226-8g-21-goi-x-10-8g-p52005688.html"/>
        <s v="https://tiki.vn/keo-deo-chupa-chups-sour-belt-hop-32-day-p2564177.html"/>
        <s v="https://tiki.vn/nuoc-rua-chen-tu-nhien-chiet-xuat-tu-trai-bo-hon-nguyen-chat-500ml-julyhouse-danh-bay-dau-mo-p58188825.html"/>
        <s v="https://tiki.vn/nuoc-yen-sao-win-snest-duong-phen-6-lo-70-ml-hop-p5444345.html"/>
        <s v="https://tiki.vn/com-chay-kho-ga-loai-1-gion-ngon-dam-vi-thuong-hieu-nang-kho-500-gram-p70634432.html"/>
        <s v="https://tiki.vn/nuoc-xa-vai-comfort-cho-da-nhay-cam-tui-2-6l-phu-hop-voi-ca-em-be-giao-mau-ngau-nhien-p562590.html"/>
        <s v="https://tiki.vn/nuoc-rua-chen-sunlight-thien-nhien-moi-750g-chai-p1606697.html"/>
        <s v="https://tiki.vn/surf-nuoc-giat-huong-co-hoa-dieu-ky-tui-3-5kg-p52667112.html"/>
        <s v="https://tiki.vn/tra-matcha-sua-tra-hoa-tan-archcafe-p2673655.html"/>
        <s v="https://tiki.vn/vai-say-kho-vinafruits-500g-p3615517.html"/>
        <s v="https://tiki.vn/nuoc-giat-ariel-matic-cua-truoc-tuoi-mat-ruc-ro-360gr-p68607389.html"/>
        <s v="https://tiki.vn/do-an-cho-meo-lon-whiskas-vi-ca-thu-tui-1-2-kg-p484550.html"/>
        <s v="https://tiki.vn/nuoc-xa-lam-mem-vai-comfort-cham-soc-chuyen-sau-dam-dac-mot-lan-xa-gio-xuan-tui-2-8l-p68370687.html"/>
        <s v="https://tiki.vn/thung-48-hop-sua-tuoi-tiet-trung-vinamilk-100-it-duong-110ml-hop-p21973737.html"/>
        <s v="https://tiki.vn/ca-phe-cappuccino-dua-cafe-hoa-tan-archcafe-p2673651.html"/>
        <s v="https://tiki.vn/thung-48-hop-sua-chua-len-men-tu-nhien-yomost-vi-dau-170ml-hop-p2454353.html"/>
        <s v="https://tiki.vn/combo-3-nuoc-lau-da-nang-goc-thuc-vat-seventh-generation-free-and-clear-khong-mui-475ml-p46780263.html"/>
        <s v="https://tiki.vn/tra-mam-ngu-coc-x5-500gr-p54382552.html"/>
        <s v="https://tiki.vn/kem-dac-co-duong-dutch-lady-co-gai-ha-lan-tui-thong-minh-560g-p13409436.html"/>
        <s v="https://tiki.vn/3-hop-bot-can-tay-mat-ong-motree-mau-moi-giup-giam-can-het-mun-sang-da-dep-dang-dao-thai-mo-thua-thanh-loc-co-the-tang-kem-01-tui-muoi-ngam-chan-giup-ngu-ngon-va-01binh-thuy-tinh-cao-cap-p72040743.html"/>
        <s v="https://tiki.vn/hat-nem-knorr-tu-thit-than-xuong-ong-va-tuy-bo-sung-vitamin-a-1200g-32010222-p460647.html"/>
        <s v="https://tiki.vn/banh-orion-c-est-bon-soi-thit-ga-5goi-x-17g-p36021065.html"/>
        <s v="https://tiki.vn/gao-lut-den-huu-co-ecoba-huyen-me-1kg-p6677811.html"/>
        <s v="https://tiki.vn/giay-ve-sinh-choice-l-24-cuon-p5028519.html"/>
        <s v="https://tiki.vn/thung-sua-chua-uong-len-men-tu-nhien-dutch-lady-huong-viet-quat-va-bac-ha-48-hop-x-180ml-p68841409.html"/>
        <s v="https://tiki.vn/thung-6-hop-sua-tuoi-khong-beo-promess-1l-hop-p49467737.html"/>
        <s v="https://tiki.vn/nuoc-hoa-tinh-dau-thom-phong-tinh-dau-kho-missuvn-p36332374.html"/>
        <s v="https://tiki.vn/loc-6-lon-cao-strongbow-vi-tao-nguyen-ban-330ml-x-6-lon-p24970817.html"/>
        <s v="https://tiki.vn/ca-phe-bot-truyen-thong-highlands-coffee-1kg-p10409803.html"/>
        <s v="https://tiki.vn/ngu-coc-calbee-p47242035.html"/>
        <s v="https://tiki.vn/thung-24-lon-nuoc-ngot-co-gas-pepsi-330ml-lon-p1379991.html"/>
        <s v="https://tiki.vn/sua-tuoi-tiet-trung-it-duong-th-true-milk-1l-p14936465.html"/>
        <s v="https://tiki.vn/yen-mach-trai-cay-oatta-p44805245.html"/>
        <s v="https://tiki.vn/thung-48-bich-sua-dinh-duong-vinamilk-it-duong-220ml-bich-p21973769.html"/>
        <s v="https://tiki.vn/sua-bot-full-cream-devondale-1kg-tui-p516057.html"/>
        <s v="https://tiki.vn/thung-30-goi-mi-kokomi-tom-chua-cay-65gr-goi-p461159.html"/>
        <s v="https://tiki.vn/bot-can-tay-nguyen-chat-72g-goce-p45806849.html"/>
        <s v="https://tiki.vn/combo-2-goi-cafe-sua-g7-3in1-trung-nguyen-800g-goi-p53132590.html"/>
        <s v="https://tiki.vn/tra-den-hong-tra-black-tea-cau-dat-nguyen-lieu-pha-che-tra-sua-tra-dao-tui-250gr-p54693149.html"/>
        <s v="https://tiki.vn/loc-10-chai-nuoc-tang-luc-red-bull-thai-lan-150ml-x-10-p25691380.html"/>
        <s v="https://tiki.vn/hat-chia-shots-huu-co-smile-nuts-goi-nho-tien-dung-8g-x-10-goi-organic-chia-seed-shots-8g-x-10-bag-p26027110.html"/>
        <s v="https://tiki.vn/bot-can-tay-mat-ong-say-lanh-jan-s-tui-50-g-p31885374.html"/>
        <s v="https://tiki.vn/ruou-gao-han-quoc-kook-soon-dang-rice-makgeolli-huong-dao-3-750ml-p36793009.html"/>
        <s v="https://tiki.vn/ha-t-lanh-nau-dk-harvest-nhap-khau-canada-500g-p25165565.html"/>
        <s v="https://tiki.vn/ngu-coc-dinh-duong-min-min-1-kg-2-hop-ngu-coc-loi-sua-mau-moi-18-loai-hat-p27722698.html"/>
        <s v="https://tiki.vn/banh-garudafood-gery-cheese-crackers-200g-p8075351.html"/>
        <s v="https://tiki.vn/com-chay-kho-ga-loai-1-gion-ngon-dam-vi-thuong-hieu-nang-kho-1-ki-2-hu-530-gram-p70799647.html"/>
        <s v="https://tiki.vn/nuoc-mam-tin-nhan-do-40n-500ml-p3747383.html"/>
        <s v="https://tiki.vn/hat-quinoa-diem-mach-smile-nuts-hop-giay-500g-quinoa-seed-smile-nuts-500g-p22629360.html"/>
        <s v="https://tiki.vn/thuc-an-cho-meo-con-meo-truong-thanh-vi-ca-ngu-minino-tuna-flavored-1-3kg-p57656396.html"/>
        <s v="https://tiki.vn/hop-500gr-hat-dieu-rang-toi-ot-loai-1-dieu-nguyen-thuong-hieu-nang-kho-p58375953.html"/>
        <s v="https://tiki.vn/thung-sua-dau-nanh-fami-nguyen-chat-it-duong-200ml-x-40-bich-p32951828.html"/>
        <s v="https://tiki.vn/cat-ve-sinh-cho-meo-cat-nhat-10l-p52808087.html"/>
        <s v="https://tiki.vn/combo-2-tui-nuoc-giat-ariel-matic-huong-downy-2-1kg-tui-p7968140.html"/>
        <s v="https://tiki.vn/ca-phe-rang-xay-moka-highlands-coffee-200g-p10409781.html"/>
        <s v="https://tiki.vn/bot-cacao-nguyen-chat-viet-nam-heyday-cacao-250g-p2688941.html"/>
        <s v="https://tiki.vn/kho-ga-la-chanh-chat-luong-tan-loc-phat-hu-500g-p20243920.html"/>
        <s v="https://tiki.vn/tui-nuoc-giat-omo-diu-nhe-tren-da-2-0kg-p56111794.html"/>
        <s v="https://tiki.vn/banh-dua-nuong-bao-linh-dac-san-quang-nam-p35355472.html"/>
        <s v="https://tiki.vn/nuoc-lau-san-sunlight-diet-khuan-huong-bien-xanh-1kg-p52668653.html"/>
        <s v="https://tiki.vn/tui-nuoc-giat-omo-matic-comfort-huong-hoa-hong-2-3kg-p49334679.html"/>
        <s v="https://tiki.vn/500g-mix-3-hat-dinh-duong-da-tach-vo-macca-oc-cho-hanh-nhan-an-lien-p51706017.html"/>
        <s v="https://tiki.vn/giay-ve-sinh-an-an-10-cuon-p3906153.html"/>
        <s v="https://tiki.vn/ngu-coc-trai-cay-calbee-it-duong-nhat-ban-600g-p44805175.html"/>
        <s v="https://tiki.vn/la-rong-bien-kho-daesang-200g-dung-nau-canh-rong-bien-nhap-khau-han-quoc-p7371287.html"/>
        <s v="https://tiki.vn/nuoc-xa-vai-lix-soft-huong-som-mai-3-8l-p50256313.html"/>
        <s v="https://tiki.vn/hat-chia-huu-co-cao-cap-nhap-khau-uc-tui-400g-p35540624.html"/>
        <s v="https://tiki.vn/combo-3-vien-tay-diet-khuan-bon-cau-vim-power-5-huong-oai-huong-55g-sach-khuan-thom-mat-p38438031.html"/>
        <s v="https://tiki.vn/dau-an-thuong-hang-nhan-hieu-neptune-light-p59504295.html"/>
        <s v="https://tiki.vn/combo-vien-rua-bat-finish-classic-100-vien-muoi-finish-1-2kg-nuoc-lam-bong-finish-400ml-p44179904.html"/>
        <s v="https://tiki.vn/thung-24-lon-cao-heineken-silver-moi-330ml-lon-p12688145.html"/>
        <s v="https://tiki.vn/combo-2-chai-dau-an-hoa-cai-ajinomoto-1000g-bo-sung-omega-3-6-nhat-ban-p13823894.html"/>
        <s v="https://tiki.vn/ca-phe-culi-robusta-500g-the-kaffeine-p10177684.html"/>
        <s v="https://tiki.vn/tra-lai-tra-nhai-cau-dat-ngon-thom-ngat-tui-150g-p51966118.html"/>
        <s v="https://tiki.vn/bo-dau-phong-min-golden-farm-170g-p3911633.html"/>
        <s v="https://tiki.vn/hat-dieu-binh-phuoc-nunuts-500g-p39526402.html"/>
        <s v="https://tiki.vn/ngu-coc-calbee-furugura-carbohydrate-25-off-600g-nhap-khau-nhat-ban-p17892523.html"/>
        <s v="https://tiki.vn/thuc-an-hat-cho-meo-con-han-quoc-catsrang-kittten-p46640959.html"/>
        <s v="https://tiki.vn/thuc-an-ngu-coc-cho-hamster-thuc-an-loai-thuong-500g-p6997641.html"/>
        <s v="https://tiki.vn/thung-24-chai-thuc-uong-bo-sung-ion-pocari-sweat-500ml-chai-p700278.html"/>
        <s v="https://tiki.vn/bot-ngu-coc-dinh-duong-danh-cho-me-bau-zera-tang-vong-dau-tam-cho-be-p59209966.html"/>
        <s v="https://tiki.vn/thung-12-lon-star-kombucha-all-in-one-250ml-lon-p67997745.html"/>
        <s v="https://tiki.vn/thung-24-chai-nuoc-tao-len-men-strongbow-red-berries-vi-dau-do-330ml-chai-p912683.html"/>
        <s v="https://tiki.vn/keo-chocolate-hershey-s-nuggets-1-47kg-cua-my-p38495673.html"/>
        <s v="https://tiki.vn/hat-hanh-nhan-song-dk-harvest-nhap-khau-tui-500g-1000g-p68429315.html"/>
        <s v="https://tiki.vn/hat-nem-knorr-tu-thit-than-xuong-ong-va-tuy-bo-sung-vitamin-a-900g-32010220-p460646.html"/>
        <s v="https://tiki.vn/combo-2-hop-nho-kho-my-thap-cam-khong-hat-sunview-raisins-seedless-medley-425g-p40418619.html"/>
        <s v="https://tiki.vn/bot-ngot-vedan-1kg-p20416707.html"/>
        <s v="https://tiki.vn/duong-mia-vang-thien-nhien-bien-hoa-1kg-p70892348.html"/>
        <s v="https://tiki.vn/balo-phi-hanh-gia-trong-suot-cho-cho-meo-giao-mau-ngau-nhien-p5021393.html"/>
        <s v="https://tiki.vn/thung-40-hop-thuc-uong-gao-luc-huyet-rong-180ml-hop-tang-10-tui-oatta-pillow-yen-mach-nhan-chocolate-p66511039.html"/>
        <s v="https://tiki.vn/thung-24-chai-tra-o-long-tea-plus-350ml-chai-p1379979.html"/>
        <s v="https://tiki.vn/nuoc-xa-vai-comfort-dam-dac-huong-gio-xuan-2-6l-67145281-p625404.html"/>
        <s v="https://tiki.vn/ca-nuc-kho-tieu-sea-crown-155g-p2984145.html"/>
        <s v="https://tiki.vn/vien-giat-tide-pods-he-laundry-detergent-pods-42-vien-mau-moi-nhat-p39331877.html"/>
        <s v="https://tiki.vn/combo-2-hop-tao-do-kho-thuong-hang-smile-nuts-500g-hop-p16176611.html"/>
        <s v="https://tiki.vn/com-chay-chien-mam-hanh-loai-ngon-it-vun-gion-ngon-dam-vi-thuong-hieu-nang-kho-1-ki-p70016622.html"/>
        <s v="https://tiki.vn/combo-2-hop-banh-gau-nhan-kem-thap-cam-dtfood-p49379827.html"/>
        <s v="https://tiki.vn/ruou-soju-jinro-strawbery-13-360ml-p60179567.html"/>
        <s v="https://tiki.vn/combo-10-giay-ve-sinh-cuon-lon-cao-cap-700g-dalin-danh-cho-nha-hang-khach-san-quan-an-cao-cap-p57781462.html"/>
        <s v="https://tiki.vn/bo-9-goi-luong-kho-quan-doi-cac-vi-p3647223.html"/>
        <s v="https://tiki.vn/sua-tuoi-huu-co-th-true-milk-organic-500ml-p14936859.html"/>
        <s v="https://tiki.vn/thung-sua-dau-nanh-vinasoy-nguyen-chat-200ml-x-36-hop-p12629709.html"/>
        <s v="https://tiki.vn/snack-lay-s-khoai-tay-vi-tao-bien-nori-95g-goi-p1028590.html"/>
        <s v="https://tiki.vn/thung-24-chai-bia-hoegaarden-330ml-chai-p1324853.html"/>
        <s v="https://tiki.vn/yen-mach-quaker-oats-1-minute-dang-hat-can-vo-4-52kg-p9856783.html"/>
        <s v="https://tiki.vn/nuoc-lau-bep-cif-520ml-p460035.html"/>
        <s v="https://tiki.vn/do-an-kho-cho-cho-truong-thanh-huong-vi-thit-bo-nuong-smartheart-3kg-p701964.html"/>
        <s v="https://tiki.vn/bo-dau-phong-min-golden-farm-510g-p2984143.html"/>
        <s v="https://tiki.vn/yen-mach-an-lien-dk-harvest-450g-p44014134.html"/>
        <s v="https://tiki.vn/be-ca-mini-de-ban-co-ho-loc-den-phu-kien-day-du-p52402757.html"/>
        <s v="https://tiki.vn/thung-12-hop-mi-omachi-xot-bo-ham-93g-p21120040.html"/>
        <s v="https://tiki.vn/ca-phe-rang-xay-truyen-thong-highlands-coffee-200g-p10409776.html"/>
        <s v="https://tiki.vn/nuoc-xa-vai-downy-huyen-bi-3l-tui-p41172795.html"/>
        <s v="https://tiki.vn/gao-luc-huyet-rong-phu-minh-tam-2kg-p12279036.html"/>
        <s v="https://tiki.vn/banh-sua-lothamilk-nguyen-chat-140g-p66968359.html"/>
        <s v="https://tiki.vn/nuoc-lau-san-sunlight-tinh-dau-thien-nhien-huong-hoa-lily-2-6kg-tui-p19532164.html"/>
        <s v="https://tiki.vn/xit-phong-duoi-muoi-tinh-dau-sa-chanh-24care-chiet-xuat-thien-nhien-50ml-100ml-khang-khuan-p64738409.html"/>
        <s v="https://tiki.vn/ao-cho-cho-meo-2-chan-truoc-co-balo-tren-lung-co-mu-ao-quan-thu-cung-1-san-pham-p26096337.html"/>
        <s v="https://tiki.vn/tra-tam-sen-dk-harvest-200g-an-than-giam-mat-ngu-p54807081.html"/>
        <s v="https://tiki.vn/tra-atiso-tui-loc-thai-bao-da-lat-loai-100-tui-goi-p11242951.html"/>
        <s v="https://tiki.vn/keo-sam-xtreme-p12645056.html"/>
        <s v="https://tiki.vn/nuoc-rua-chen-goc-thuc-vat-seventh-generation-lavender-mint-huong-oai-huong-bac-ha-750ml-p31608813.html"/>
        <s v="https://tiki.vn/dung-dich-nho-song-lung-tri-ve-ghe-bo-chet-cho-fronil-spot-hop-5-ong-p6475351.html"/>
        <s v="https://tiki.vn/combo-nuoc-rua-chen-sunlight-thien-nhien-chiet-xuat-lo-hoi-va-muoi-khoang-chai-750g-va-tui-750g-p36377560.html"/>
        <s v="https://tiki.vn/combo-6-nuoc-tang-luc-sting-huong-dau-pet-chai-330ml-p11756204.html"/>
        <s v="https://tiki.vn/nuoc-giat-net-matic-huong-nuoc-hoa-3-6kg-p53469422.html"/>
        <s v="https://tiki.vn/bot-thong-tac-cong-cuc-manh-sifa-victory-s-200gr-p7249651.html"/>
        <s v="https://tiki.vn/may-loc-thac-nuoc-be-ca-p10285584.html"/>
        <s v="https://tiki.vn/thung-24-ca-phe-lon-ca-phe-sua-da-highlands-coffee-185ml-lon-p10409797.html"/>
        <s v="https://tiki.vn/1-cap-2-chai-500ml-nuoc-mam-tom-bien-45n-p51239296.html"/>
        <s v="https://tiki.vn/combo-2-banh-an-kieng-gao-lut-gufoods-moi-500g-p68835172.html"/>
        <s v="https://tiki.vn/sua-bot-nguyen-kem-nutifood-400g-p2983643.html"/>
        <s v="https://tiki.vn/bot-diep-ca-say-lanh-dalahouse-ho-tro-benh-tri-tao-bon-thai-doc-co-the-hoan-toan-tu-nhien-p58836082.html"/>
        <s v="https://tiki.vn/ngu-hoa-hat-moc-sac-p12108713.html"/>
        <s v="https://tiki.vn/ngu-coc-dinh-duong-beone-bot-ngu-coc-loi-sua-cao-cap-tu-15-loai-hat-nhap-khau-tang-muoi-ngam-chan-sinh-duoc-100g-giup-ngu-ngon-p47277179.html"/>
        <s v="https://tiki.vn/ca-phe-hoa-tan-3-in-1-q-express-arabica-dam-vi-24-sticks-x-20g-tran-quang-p26500610.html"/>
        <s v="https://tiki.vn/sua-dac-ngoi-sao-phuong-nam-xanh-1-284kg-p5028691.html"/>
        <s v="https://tiki.vn/sua-tam-cho-cho-long-nau-do-sos-530ml-p1716065.html"/>
        <s v="https://tiki.vn/10-hu-nuoc-yen-sao-sanest-co-duong-70ml-p14397805.html"/>
        <s v="https://tiki.vn/chuong-nuoi-nhot-cho-meo-dang-gap-gon-long-son-tinh-dien-xuat-khau-nan-day-mau-ngau-nhien-sunzinsd-p26298212.html"/>
        <s v="https://tiki.vn/mi-goreng-vi-dac-biet-indomie-80g-x-40-goi-thung-p54031205.html"/>
        <s v="https://tiki.vn/keo-deo-bo-sung-vitamin-vitafusion-multivites-gummy-vitamins-p48652525.html"/>
        <s v="https://tiki.vn/lon-nuoc-cot-dua-tuoi-cocoxim-400ml-p32041739.html"/>
        <s v="https://tiki.vn/thuc-an-meo-vi-ca-bien-whiskas-3kg-p646084.html"/>
        <s v="https://tiki.vn/500g-ot-bot-vay-lam-kim-chi-han-quoc-chackhan-thuong-hieu-han-quoc-nong-woo-p56219610.html"/>
        <s v="https://tiki.vn/thung-sua-dau-nanh-famigo-me-den-nep-cam-200ml-x-40-bich-p13724855.html"/>
        <s v="https://tiki.vn/tra-diep-ca-mat-gan-giai-doc-orihiro-60-tui-goi-p12242674.html"/>
        <s v="https://tiki.vn/tra-xanh-tan-cuong-thai-nguyen-500-gram-tra-tan-cuong-dac-biet-p7772904.html"/>
        <s v="https://tiki.vn/loc-6-chai-bia-beers-of-the-world-leffe-hoegaarden-corona-budweiser-stella-artois-p59106597.html"/>
        <s v="https://tiki.vn/kem-tay-da-nang-khang-khuan-cif-huong-chanh-500ml-p460038.html"/>
        <s v="https://tiki.vn/cat-ve-sinh-cat-dat-set-cho-cho-meo-cat-like-4-mui-huong-tui-8l-p19380759.html"/>
        <s v="https://tiki.vn/thung-10-hop-sua-nguyen-kem-devondale-fullcream-1l-hop-p566511.html"/>
        <s v="https://tiki.vn/cacao-sua-hoa-tan-uong-lien-dk-harvest-tien-dung-thom-ngon-va-bo-duong-p52181338.html"/>
        <s v="https://tiki.vn/thung-24-lon-nuoc-tang-luc-ho-van-245ml-lon-p53272644.html"/>
        <s v="https://tiki.vn/nuoc-lau-san-sunlight-tinh-dau-thien-nhien-huong-hoa-dien-vy-2-6kg-tui-p19532157.html"/>
        <s v="https://tiki.vn/thung-24-lon-bia-budweiser-330ml-lon-ad-p3725357.html"/>
        <s v="https://tiki.vn/nuoc-giat-ariel-huong-downy-3-2kg-tang-1-ariel-360ml-frontload-p72790482.html"/>
        <s v="https://tiki.vn/combo-3-vien-tay-diet-khuan-bon-cau-vim-power-5-huong-chanh-sach-khuan-thom-mat-55g-p36377564.html"/>
        <s v="https://tiki.vn/banh-quy-trung-muoi-dai-loan-180gr-p15288662.html"/>
        <s v="https://tiki.vn/gao-ngoc-sen-lotus-rice-2kg-com-mem-deo-it-chuan-xuat-khau-p48426177.html"/>
        <s v="https://tiki.vn/ca-phe-highlands-coffee-3in1-hoa-tan-20-goi-x-17g-p10409789.html"/>
        <s v="https://tiki.vn/thung-sua-chua-uong-tiet-trung-topkid-dau-chuoi-lua-mach-th-true-milk-110ml-x-48-hop-p14936870.html"/>
        <s v="https://tiki.vn/nuoc-lau-da-nang-cif-dang-chai-520ml-p460034.html"/>
        <s v="https://tiki.vn/nuoc-giat-xa-d-nee-3l-p2983785.html"/>
        <s v="https://tiki.vn/dau-phong-toi-ot-lac-rang-toi-ot-huong-vi-ban-nhau-tete-500gram-p34362534.html"/>
        <s v="https://tiki.vn/combo-2-thung-milo-it-duong-180ml-tang-1-tui-du-lich-milo-mau-ngau-nhien-p51488692.html"/>
        <s v="https://tiki.vn/thung-30-goi-mi-omachi-xot-bo-ham-80gr-goi-p461154.html"/>
        <s v="https://tiki.vn/tui-van-chuyen-cho-meo-long-van-chuyen-cho-meo-thu-cung-giao-mau-ngau-nhien-p6473365.html"/>
        <s v="https://tiki.vn/khoai-lang-say-mat-ong-hang-loai-1-nguyen-mieng-thuong-hieu-nang-kho-500-gram-p70614519.html"/>
        <s v="https://tiki.vn/cat-ve-sinh-nhat-ban-cat-litter-10l-danh-cho-meo-giao-mui-ngau-nhien-p7018417.html"/>
        <s v="https://tiki.vn/nuoc-dua-xiem-vico-fresh-1l-p31975546.html"/>
        <s v="https://tiki.vn/sua-bot-tach-kem-a2-uc-1000g-p9791159.html"/>
        <s v="https://tiki.vn/cat-ve-sinh-cho-meo-cat-nhat-8l-6-mui-p66747989.html"/>
        <s v="https://tiki.vn/hat-hanh-nhan-my-tach-vo-nuong-hop-500g-p6895377.html"/>
        <s v="https://tiki.vn/creamer-dua-beo-dac-delta-coco-300gr-sanh-dac-va-thom-beo-vi-dua-chiet-xuat-tu-100-nuoc-cot-dua-ben-tre-dung-an-kem-banh-mi-pha-ca-phe-lam-banh-kem-dua-sua-chua-dua-p55662909.html?spid=55662910"/>
        <s v="https://tiki.vn/gel-rua-mat-ngan-ngua-mun-acnes-25-facial-wash-100g-p631508.html"/>
        <s v="https://tiki.vn/gao-lut-do-tui-1kg-gao-ngoc-do-ong-tho-gao-lut-tot-cho-suc-khoe-an-kieng-tieu-duong-giam-can-cao-huyet-ap-p57281342.html"/>
        <s v="https://tiki.vn/nho-kho-an-do-real-food-p8097269.html"/>
        <s v="https://tiki.vn/combo-2-tui-nam-huong-say-gion-dj-a-shiitake-mushroom-crisps-p19903379.html"/>
        <s v="https://tiki.vn/bot-cacao-nguyen-chat-khong-duong-barry-callebaut-goi-200g-p539527.html"/>
        <s v="https://tiki.vn/thung-24-hop-sua-tuoi-nguyen-kem-promess-200ml-hop-p3198739.html"/>
        <s v="https://tiki.vn/thuc-uong-yen-mach-quaker-3-in1-vi-tra-xanh-matcha-p33032461.html"/>
        <s v="https://tiki.vn/luong-kho-cacao-cong-ty-co-phan-22-700g-p1075760.html"/>
        <s v="https://tiki.vn/duong-mia-thuong-hang-bien-hoa-500g-p69211937.html"/>
        <s v="https://tiki.vn/loc-4-hop-highlands-coffee-ca-phe-sua-tetra-pack-180ml-x-4-hop-p48023021.html"/>
        <s v="https://tiki.vn/nuoc-dua-hau-vico-fruity-1l-p36282140.html"/>
        <s v="https://tiki.vn/mieng-lau-thay-the-cho-bo-lau-nha-tach-nuoc-ban-p48145998.html"/>
        <s v="https://tiki.vn/tra-oi-giam-can-orihiro-nhat-ban-60-goi-tang-goi-tra-sua-matcha-macca-asobu-p12242241.html"/>
        <s v="https://tiki.vn/thung-24-lon-cao-heineken-0-0-24-lon-x-330ml-p50391656.html"/>
        <s v="https://tiki.vn/chat-xong-duoi-muoi-45-ngay-jumbo-vape-huong-hoa-ly-34ml-p2983867.html"/>
        <s v="https://tiki.vn/ruou-soju-jinro-grapefruit-buoi-13-360ml-p60179561.html"/>
        <s v="https://tiki.vn/bo-tra-olong-sakura-02-hu-moi-hu-100g-the-kaffeine-p8123511.html"/>
        <s v="https://tiki.vn/combo-3-gao-sach-gufoods-deo-mem-thom-1kg-p57746310.html"/>
        <s v="https://tiki.vn/vai-thieu-say-kho-lang-thuong-500g-p70211556.html"/>
        <s v="https://tiki.vn/tra-oolong-kim-tuyen-cau-dat-dalatfarm-hop-220gr-p65923404.html"/>
        <s v="https://tiki.vn/ca-phe-sua-dac-cafe-hoa-tan-archcafe-dang-tui-p49696317.html"/>
        <s v="https://tiki.vn/thuoc-diet-chuot-storm-0-005-1-goi-x-20-vien-p58219873.html"/>
        <s v="https://tiki.vn/bot-ngot-vedan-454g-p20416773.html"/>
        <s v="https://tiki.vn/hat-nem-knorr-thit-than-xuong-ong-va-tuy-1800g-p34554397.html"/>
        <s v="https://tiki.vn/tra-xanh-cau-dat-dalatfarm-phien-ban-dac-biet-ngoai-toi-hop-110gr-p65859588.html"/>
        <s v="https://tiki.vn/bot-pho-mai-cheese-goi-250g-p56108532.html"/>
        <s v="https://tiki.vn/duong-trang-ben-thanh-100-duong-mia-tinh-khiet-p56260902.html"/>
        <s v="https://tiki.vn/combo-02-vien-tha-bon-cau-nhat-ban-ve-sinh-bon-cau-giup-ho-tro-giam-thong-tac-bon-cau-va-khu-mui-diet-sach-99-vi-khuan-p54619802.html"/>
        <s v="https://tiki.vn/giay-ve-sinh-paseo-6-cuon-x-3-lop-p969040.html"/>
        <s v="https://tiki.vn/combo-2-bot-tay-ve-sinh-long-may-giat-homes-queen-400g-tui-p875363.html"/>
        <s v="https://tiki.vn/ngu-coc-trai-cay-say-an-sang-giam-can-dong-super-healthy-ohh-granola-250g-tieu-chuan-fda-hoa-ky-p59288739.html"/>
        <s v="https://tiki.vn/gao-lut-den-phuc-tho-ban-mai-1kg-com-mem-deo-tot-cho-tim-mach-va-tieu-duong-giam-cholesterol-ngan-ngua-mo-mau-p56889739.html"/>
        <s v="https://tiki.vn/sua-dau-den-oc-cho-hanh-nhan-vegemil-han-quoc-xach-20-tui-190ml-tui-p3525319.html"/>
        <s v="https://tiki.vn/hanh-nhan-cat-lat-dk-harvest-nhap-khau-tu-nhien-khong-tam-uop-rat-tot-cho-tri-nao-va-tim-mach-p49095226.html"/>
        <s v="https://tiki.vn/combo-nuoc-giat-ariel-diu-nhe-3-25kg-tui-nuoc-xa-vai-downy-mem-mai-tinh-khiet-3-5l-tui-sieu-mem-mai-cho-be-tang-khan-tam-cao-cap-p66124473.html"/>
        <s v="https://tiki.vn/ca-phe-che-phin-5-trung-nguyen-500g-giao-ngau-nhien-p2984261.html"/>
        <s v="https://tiki.vn/combo-1-vim-diet-khuan-fresh-chanh-xa-880ml-vien-ve-sinh-bon-cau-vim-power-5-vim-block-huong-lavender-p15220634.html"/>
        <s v="https://tiki.vn/giay-ve-sinh-cao-cap-lency-12-cuon-x-3-lop-p12115207.html"/>
        <s v="https://tiki.vn/combo-2-vim-diet-khuan-trang-sang-huong-oai-huong-diu-mat-880ml-p25746246.html"/>
        <s v="https://tiki.vn/gao-hat-ngoc-troi-thien-long-tui-5kg-gao-thom-dac-san-p51860168.html"/>
        <s v="https://tiki.vn/tay-giun-cho-meo-hanvet-sanpet-1-vi-10-vien-p1012266.html"/>
        <s v="https://tiki.vn/keo-vien-milkita-hon-hop-vi-chocolate-bich-30-vien-p13679173.html"/>
        <s v="https://tiki.vn/mat-ong-rung-hoa-bac-ha-daklak-tete-1-lit-p63558915.html"/>
        <s v="https://tiki.vn/combo-10-vien-tay-bon-cau-p4473781.html"/>
        <s v="https://tiki.vn/thung-12-hop-sua-dau-den-oc-cho-hanh-nhan-sahmyook-foods-950ml-hop-p20697897.html"/>
        <s v="https://tiki.vn/combo-3-hop-vien-rua-chen-sunlight-28-vien-hop-x-3-p72964612.html"/>
        <s v="https://tiki.vn/vong-co-phan-quang-cho-cho-meo-p28462405.html"/>
        <s v="https://tiki.vn/ca-phe-sam-ho-tro-giam-can-30-goi-hop-p58798494.html"/>
        <s v="https://tiki.vn/combo-5-hu-ha-t-die-u-to-i-o-t-200g-da-u-pho-ng-to-i-o-t-200g-da-u-ha-lan-sa-y-200g-da-u-co-t-du-a-200g-kho-ga-100g-hie-u-tan-lo-c-pha-t-p54659314.html"/>
        <s v="https://tiki.vn/tra-dau-da-tra-hoa-tan-archcafe-p26264422.html"/>
        <s v="https://tiki.vn/combo-thuc-an-cho-meo-con-whiskas-vi-ca-bien-va-sua-1-1kg-pate-meo-lon-vi-ca-ngu-85g-p52887139.html"/>
        <s v="https://tiki.vn/loc-6-lon-bia-hoegaarden-rosee-330ml-lon-p59198041.html"/>
        <s v="https://tiki.vn/bot-ngu-coc-dinh-duong-calsome-huong-so-co-la-p1820321.html"/>
        <s v="https://tiki.vn/loc-4-hop-sua-hat-hanh-nhan-th-true-nut-180ml-p14933971.html"/>
        <s v="https://tiki.vn/combo-3-gao-sach-con-cam-gufoods-ngot-mem-thom-1kg-p57746384.html"/>
        <s v="https://tiki.vn/nhuy-hoa-nghe-tay-saffron-badiee-1g-p30029040.html"/>
        <s v="https://tiki.vn/ca-phe-rang-xay-culi-highlands-coffee-200g-p10409780.html"/>
        <s v="https://tiki.vn/tra-gung-hoa-tan-hung-phat-hop-20-goi-x-10-g-p7937206.html"/>
        <s v="https://tiki.vn/tui-nuoc-giat-xa-maxkleen-huong-hoa-nang-sach-khuan-thom-mem-tien-loi-tiet-kiem-2-4kg-p34553858.html"/>
        <s v="https://tiki.vn/trai-cay-say-thap-cam-vun-thuong-hieu-nang-kho-1-ki-p68977445.html"/>
        <s v="https://tiki.vn/hop-6-hu-nuoc-yen-sao-sanest-co-duong-70ml-hu-p3814475.html"/>
        <s v="https://tiki.vn/day-dat-yem-cho-cho-meo-nho-mau-ngau-nhien-p25906517.html"/>
        <s v="https://tiki.vn/ngu-coc-trai-cay-calbee-nhat-ban-700g-p44805254.html"/>
        <s v="https://tiki.vn/combo-12-goi-thuc-an-cho-meo-con-whiskas-vi-ca-ngu-dang-tui-85g-p12375417.html"/>
        <s v="https://tiki.vn/thung-bia-tiger-16-lon-330ml-p73509086.html"/>
        <s v="https://tiki.vn/giay-thom-quan-ao-kirkland-fabric-softener-sheets-250-to-x-1-hop-p32049452.html"/>
        <s v="https://tiki.vn/nhan-hat-bi-xanh-da-nuong-nguyen-vi-500g-p45351135.html"/>
        <s v="https://tiki.vn/combo-2-nuoc-giat-ariel-dam-dac-3-6kg-tui-tang-tui-canvas-p66173433.html"/>
        <s v="https://tiki.vn/hat-macca-uc-nut-vo-hop-500g-kem-dung-cu-tach-vo-p6906621.html"/>
        <s v="https://tiki.vn/nuoc-xa-vai-downy-dam-me-dang-tui-2-3l-p3245831.html"/>
        <s v="https://tiki.vn/dung-dich-xoa-vet-xuoc-gach-san-nha-sieu-sach-cao-cap-260ml-p58047765.html"/>
        <s v="https://tiki.vn/su-loc-be-ca-1kg-vat-lieu-loc-ho-ca-be-ca-canh-p2584241.html"/>
        <s v="https://tiki.vn/nuoc-giat-xa-quan-ao-5-in-1-kido-tim-3-6lit-sach-nhanh-trang-sang-bao-ve-soi-vai-mui-thom-nhe-nhang-p55957208.html"/>
        <s v="https://tiki.vn/phan-mem-diet-virus-bkav-profressional-1-pc-12-thang-hang-chinh-hang-p3054369.html"/>
        <s v="https://tiki.vn/ban-phim-co-day-dell-kb216-den-hang-chinh-hang-p646020.html"/>
        <s v="https://tiki.vn/usb-kingston-dt100g3-16gb-usb-3-0-hang-chinh-hang-p405240.html"/>
        <s v="https://tiki.vn/o-cung-ssd-kingston-a400-120gb-hang-chinh-hang-p618461.html"/>
        <s v="https://tiki.vn/usb-kingston-dt100g3-64gb-usb-3-0-hang-chinh-hang-p405252.html"/>
        <s v="https://tiki.vn/o-cung-ssd-wd-green-240gb-3d-nand-wds240g2g0a-hang-chinh-hang-p964243.html"/>
        <s v="https://tiki.vn/phan-mem-microsoft-365-family-english-apac-em-subscr-1yr-medialess-p6-6gq-01144-hang-chinh-hang-p53056161.html"/>
        <s v="https://tiki.vn/tp-link-tl-wn722n-usb-wifi-high-gain-toc-do-150mbps-hang-chinh-hang-p416990.html"/>
        <s v="https://tiki.vn/o-cung-ssd-samsung-860-evo-500gb-2-5-inch-sata-iii-mz-76e500bw-hang-nhap-khau-box-tieng-anh-p10785805.html"/>
        <s v="https://tiki.vn/usb-3-0-sandisk-ultra-cz48-16gb-hang-chinh-hang-p486766.html"/>
        <s v="https://tiki.vn/chuot-khong-day-logitech-m337-hang-chinh-hang-p233157.html"/>
        <s v="https://tiki.vn/usb-sandisk-cz33-16gb-usb-2-0-hang-chinh-hang-p426396.html"/>
        <s v="https://tiki.vn/may-in-laser-den-trang-don-nang-brother-hl-l2321d-duplex-hang-chinh-hang-p459201.html"/>
        <s v="https://tiki.vn/kaspersky-internet-security-cho-1-may-tinh-kis1u-hang-chinh-hang-p561879.html"/>
        <s v="https://tiki.vn/brother-tn-2385-toner-muc-cho-may-in-hl-l2321d-hl-2361dn-hl-2366dw-mfc-l2701d-mfc-l2701dw-hang-chinh-hang-p459733.html"/>
        <s v="https://tiki.vn/bo-phat-wifi-di-dong-4g-lte-150mbps-tenda-4g180-hang-chinh-hang-p931617.html"/>
        <s v="https://tiki.vn/man-hinh-aoc-24g2-24-ips-144hz-gsync-compatible-chuyen-gaming-hang-chinh-hang-p57316028.html"/>
        <s v="https://tiki.vn/de-tan-nhiet-laptop-2-fan-co-led-quat-tan-nhiet-laptop-thay-doi-do-doc-mau-den-p32933095.html"/>
        <s v="https://tiki.vn/bo-phat-wifi-di-dong-4g-lte-tp-link-m7200-2-4ghz-150mbps-hang-chinh-hang-p1582161.html"/>
        <s v="https://tiki.vn/usb-2-0-sandisk-cruzer-force-cz71-16gb-hang-chinh-hang-p483562.html"/>
        <s v="https://tiki.vn/laptop-msi-gf63-thin-9scxr-075vn-core-i5-9300h-8gb-ddr4-2666mhz-512gb-ssd-m-2-pcie-gtx-1650-4gb-gddr6-15-6-fhd-ips-win10-hang-chinh-hang-p57663110.html"/>
        <s v="https://tiki.vn/man-hinh-dell-p2421d-23-8-2k-ips-60hz-5ms-hang-chinh-hang-p59405214.html"/>
        <s v="https://tiki.vn/chuot-khong-day-microsoft-1850-receiver-usb-hang-chinh-hang-p23518127.html"/>
        <s v="https://tiki.vn/usb-thu-wifi-cho-may-tinh-p19701154.html"/>
        <s v="https://tiki.vn/man-hinh-benq-gw2283-22-inch-full-hd-1920-x-1080-5ms-60hz-ips-speaker-1w-x-2-hang-chinh-hang-p20015889.html"/>
        <s v="https://tiki.vn/may-chieu-phim-mini-led-do-phan-giai-1080p-hd-yg530-hang-chinh-hang-p54536202.html"/>
        <s v="https://tiki.vn/bo-vi-xu-ly-cpu-amd-ryzen-processors-5-5600x-hang-chinh-hang-p72226646.html"/>
        <s v="https://tiki.vn/may-in-phun-mau-canon-pixma-ip2770-chinh-hang-le-bao-minh-p419326.html"/>
        <s v="https://tiki.vn/usb-thu-wifi-mini-802-11-khong-anten-p12527803.html"/>
        <s v="https://tiki.vn/o-cung-ssd-sata-iii-2-5-inch-500gb-samsung-860-evo-mz-76e500bw-hang-chinh-hang-p1610105.html"/>
        <s v="https://tiki.vn/o-cung-di-dong-transcend-storejet-m3s-1tb-usb-3-0-3-1-ts1tsj25m3s-hang-chinh-hang-p356371.html"/>
        <s v="https://tiki.vn/hop-muc-may-in-canon-lbp-6030-6030w-p6711831.html"/>
        <s v="https://tiki.vn/chuot-may-vi-tinh-bosston-d608-led-hang-chinh-hang-p9355345.html"/>
        <s v="https://tiki.vn/usb-kingston-datatraveler-100g3-32gb-usb-3-0-dt100gg3-32gbfr-hang-chinh-hang-p10814579.html"/>
        <s v="https://tiki.vn/bo-phat-wifi-chuan-ac1200-tenda-ac5-hang-chinh-hang-p42909059.html"/>
        <s v="https://tiki.vn/mo-rong-song-wi-fi-totolink-ex201-chuan-n-300mbps-hang-chinh-hang-p19606269.html"/>
        <s v="https://tiki.vn/o-cung-ssd-samsung-860-evo-250gb-2-5-inch-sata-iii-mz-76e250bw-hang-nhap-khau-p10777708.html"/>
        <s v="https://tiki.vn/o-cung-hdd-wd-blue-1tb-64mb-7200rpm-3-5-wd10ezex-hang-chinh-hang-p448538.html"/>
        <s v="https://tiki.vn/bo-thu-phat-khong-day-usb-bluetooth-5-0-dung-cho-may-tinh-laptop-d558-p51352620.html"/>
        <s v="https://tiki.vn/ram-laptop-samsung-8gb-ddr4-2400mhz-sodimm-hang-nhap-khau-p10001351.html"/>
        <s v="https://tiki.vn/man-hinh-cong-samsung-lc32r500fhexxv-31-5-inch-fhd-75hz-hang-chinh-hang-p51424090.html"/>
        <s v="https://tiki.vn/may-in-phun-mau-canon-pixma-g2010-scan-copy-hang-chinh-hang-p2902221.html"/>
        <s v="https://tiki.vn/n200re_v5-mini-router-wi-fi-chuan-n-300mbps-p58677681.html"/>
        <s v="https://tiki.vn/phan-mem-diet-virus-bkav-pro-hang-chinh-hang-p67480516.html"/>
        <s v="https://tiki.vn/ban-phim-khong-day-bluetooth-cho-iphone-ipad-samsung-smartphone-trang-p4775283.html"/>
        <s v="https://tiki.vn/laptop-asus-tuf-gaming-a15-fa506ii-al016t-amd-ryzen-r7-4800h-8gb-ddr4-3200mhz-512gb-ssd-m-2-pcie-g3x2-gtx-1650ti-4gb-win10-hang-chinh-hang-p53788962.html"/>
        <s v="https://tiki.vn/bo-may-tinh-de-ban-dell-optiplex-9010-corei3-3220-8gb-ssd-120gb-card-730-2gb-va-man-hinh-dell-22-inch-tang-ngay-ban-phim-chuot-chuyen-game-lol-fifa-pubg-hang-nhap-khau-p24448044.html"/>
        <s v="https://tiki.vn/man-hinh-may-tinh-aoc-24b1xhs-74-23-8-inches-fhd-ips-hang-chinh-hang-p17954259.html"/>
        <s v="https://tiki.vn/usb-thu-bluetooth-4-0-ugreen-30524-hang-chinh-hang-p11633356.html"/>
        <s v="https://tiki.vn/o-cung-di-dong-ssd-samsung-t7-non-touch-usb-type-c-hang-nhap-khau-500gb-p63140411.html"/>
        <s v="https://tiki.vn/khay-o-cung-caddy-bay-sata-12-7mm-day-gan-them-o-cung-cho-laptop-p8398179.html"/>
        <s v="https://tiki.vn/de-tan-nhiet-n99-voi-2-quat-mang-me-giup-ba-o-ve-may-tinh-laptop-p10680458.html"/>
        <s v="https://tiki.vn/usb-3-0-sandisk-ultra-cz48-64gb-hang-chinh-hang-p447638.html"/>
        <s v="https://tiki.vn/bo-phat-wifi-xiaomi-router-4c-ban-tieng-anh-quoc-te-hang-nhap-khau-p52789693.html"/>
        <s v="https://tiki.vn/laptop-hp-envy-13-ba0046tu-intel-core-i5-1035g4-ram-8gb-512gb-ssd-13-3-fhd-win10-home-64-office-gold_71m7pa-hang-chinh-hang-p57989813.html"/>
        <s v="https://tiki.vn/laptop-dell-inspiron-3493-wtw3m2-core-i3-1005g1-4gb-256gb-ssd-14-fhd-win10-hang-chinh-hang-p54391438.html"/>
        <s v="https://tiki.vn/bo-phat-song-wifi-tenda-4-anten-300mps-f6-hang-chinh-hang-p23171782.html"/>
        <s v="https://tiki.vn/o-cung-di-dong-gan-ngoai-ssd-samsung-t5-mu-pa1t0b-1tb-hang-nhap-khau-p8141066.html"/>
        <s v="https://tiki.vn/router-wifi-bang-tan-kep-tp-link-archer-c6-gigabit-ac1200-mu-mimo-hang-chinh-hang-p6539103.html"/>
        <s v="https://tiki.vn/tp-link-tl-sg1005d-switch-5-cong-gigabit-desktop-hang-chinh-hang-p456497.html"/>
        <s v="https://tiki.vn/combo-50-cuon-giay-in-hoa-don-giay-in-nhiet-in-bill-k80-p42126872.html"/>
        <s v="https://tiki.vn/usb-3-0-sandisk-ultra-flair-cz73-32gb-hang-nhap-khau-p3311319.html"/>
        <s v="https://tiki.vn/box-kingshare-ssd-2-5-inch-to-usb-3-0-hang-nhap-khau-p53384260.html"/>
        <s v="https://tiki.vn/man-hinh-may-tinh-cong-full-vien-24inch-75hz-moi-hugon-q24-su-dung-cap-hdmi-chuyen-dung-gamer-van-phong-hoc-tap-hang-nhap-khau-p45620327.html"/>
        <s v="https://tiki.vn/chuot-khong-day-forter-v181-hang-nhap-khau-p23362701.html"/>
        <s v="https://tiki.vn/laptop-lenovo-ideapad-slim-3-14are05-81w3005avn-amd-ryzen-r7-4700u-8gb-ddr4-2666mhz-512gb-m-2-2242-pcie-nvme-14-fhd-win10-hang-chinh-hang-p58187144.html"/>
        <s v="https://tiki.vn/ram-laptop-kingston-8gb-ddr4-2400mhz-sodimm-hang-chinh-hang-p1549715.html"/>
        <s v="https://tiki.vn/sac-danh-cho-laptop-dell-19-5v-4-62a-90w-p2121583.html"/>
        <s v="https://tiki.vn/hop-muc-may-in-2900-303-in-dep-nhap-khau-moi-la-cartridge-catrich-toner-dung-cho-may-in-canon-lbp-2900-3000-p20637413.html"/>
        <s v="https://tiki.vn/bo-phat-song-wifi-bang-tang-kep-ac1200-router-totolink-a950rg-hang-chinh-hang-p1605995.html"/>
        <s v="https://tiki.vn/chuot-khong-day-bosston-q1-den-hang-chinh-hang-p2301357.html"/>
        <s v="https://tiki.vn/kaspersky-anti-virus-cho-3-may-tinh-kav3u-hang-chinh-hang-p561984.html"/>
        <s v="https://tiki.vn/usb-2-0-sandisk-cz33-cruzer-fit-flash-drive-sdcz33-g35-hang-chinh-hang-p72487168.html"/>
        <s v="https://tiki.vn/thiet-bi-mo-rong-song-wifi-bang-tan-kep-ac1200-totolink-ex1200m-hang-chinh-hang-p3149143.html"/>
        <s v="https://tiki.vn/laptop-asus-vivobook-x409ja-ek014t-core-i5-1035g1-4gb-ddr4-2400mhz-512gb-ssd-m-2-pcie-g3x2-14-fhd-win10-hang-chinh-hang-p52276738.html"/>
        <s v="https://tiki.vn/may-in-laser-da-nang-canon-mf241d-chinh-hang-le-bao-minh-p2010093.html"/>
        <s v="https://tiki.vn/o-cung-ssd-samsung-pm871b-128gb-m2-2280-sata-iii-mz-nln128f-hang-nhap-khau-p11194811.html"/>
        <s v="https://tiki.vn/hop-muc-may-in-canon-lbp-2900-3000-p7460207.html"/>
        <s v="https://tiki.vn/hop-muc-dung-cho-may-in-hp-1102-85a-p7458771.html"/>
        <s v="https://tiki.vn/chuot-khong-day-logitech-mx-master-2s-receiver-usb-hang-chinh-hang-p702132.html"/>
        <s v="https://tiki.vn/totolink-n150usm-usb-wifi-chuan-n-toc-do-150mbps-p481696.html"/>
        <s v="https://tiki.vn/de-tan-nhiet-laptop-n139-2-quat-chay-cuc-em-p12110556.html"/>
        <s v="https://tiki.vn/usb-bluetooth-4-0-dung-cho-may-tinh-laptop-pc-p10585231.html"/>
        <s v="https://tiki.vn/laptop-dell-inspiron-5593-n5i5513w-core-i5-1035g1-8gb-ddr4-2666mhz-256gb-pcie-nvme-mx230-2gb-15-6-fhd-win10-hang-chinh-hang-p53745343.html"/>
        <s v="https://tiki.vn/usb-sandisk-ultra-luxe-usb-3-1-flash-drive-sdcz74-032g-g46-usb3-1-hang-chinh-hang-p26691653.html"/>
        <s v="https://tiki.vn/man-hinh-dell-ultrasharp-u2719d-2k-27-inch-hang-chinh-hang-p10307879.html"/>
        <s v="https://tiki.vn/usb-wifi-chuan-n-to-c-do-150mbps-tenda-w311ma-hang-chinh-hang-p459152.html"/>
        <s v="https://tiki.vn/ram-pc-corsair-vengeance-lpx-8gb-bus-3000-ddr4-c16-non-ecc-cmk8gx4m1d3000c16-hang-chinh-hang-p58873710.html"/>
        <s v="https://tiki.vn/thiet-bi-kich-song-wifi-xiaomi-pro-hang-chinh-hang-p54021947.html"/>
        <s v="https://tiki.vn/o-cung-ssd-wd-blue-3d-nand-500gb-wd-wds500g2b0a-2-5-inch-hang-chinh-hang-p990925.html"/>
        <s v="https://tiki.vn/vo-hop-dung-o-cung-3-5-inch-sata-usb-3-0-ho-tro-10tb-ugreen-50422-hang-chinh-hang-p6816557.html"/>
        <s v="https://tiki.vn/usb-wi-fi-bang-tan-kep-ac650-totolink-a650ua-den-hang-chinh-hang-p816127.html"/>
        <s v="https://tiki.vn/bo-phat-wifi-mesh-bang-tan-kep-tp-link-deco-e4-ac1200-mu-mimo-2-pack-hang-chinh-hang-p25206026.html"/>
        <s v="https://tiki.vn/may-in-hoa-don-xprinter-xp-58iih-hang-chinh-hang-p2086067.html"/>
        <s v="https://tiki.vn/ram-pc-corsair-vengeance-rgb-pro-8gb-bus-3000-ddr4-cmw8gx4m1d3000c16-hang-chinh-hang-p23468408.html"/>
        <s v="https://tiki.vn/may-in-anh-canon-selphy-cp1300-wifi-hang-chinh-hang-p1605999.html"/>
        <s v="https://tiki.vn/khoa-xac-thuc-manh-vincss-fido2-touch-1-ket-noi-usb-type-a-ho-tro-xac-thuc-an-toan-khong-mat-khau-chuan-uaf-u2f-fido2-hang-chinh-hang-p69196844.html"/>
        <s v="https://tiki.vn/o-cung-ssd-kingston-a400-sata-iii-480gb-sa400s37-480g-hang-chinh-hang-p12108488.html"/>
        <s v="https://tiki.vn/day-cap-mang-ugreen-cat6-11208-25m-hang-chinh-hang-p2045569.html"/>
        <s v="https://tiki.vn/usb-toshiba-hayabusa-32gb-usb-3-0-hang-chinh-hang-p560168.html"/>
        <s v="https://tiki.vn/chuot-may-tinh-co-day-dareu-lm130-usb-hang-chinh-hang-p8645787.html"/>
        <s v="https://tiki.vn/o-cung-di-dong-ssd-samsung-t7-touch-usb-type-c-3-2-gen-2-mu-pc-hang-nhap-khau-p50796737.html"/>
        <s v="https://tiki.vn/dau-thu-usb-unifying-receiver-logitech-unifier-hang-chinh-hang-p1011863.html"/>
        <s v="https://tiki.vn/laptop-asus-vivobook-a412fa-ek1187t-core-i3-10110u-4gb-256gb-ssd-14-fhd-win-10-hang-chinh-hang-p59149607.html"/>
        <s v="https://tiki.vn/laptop-asus-vivobook-d409da-ek152t-amd-r5-3500u-4gb-ddr4-2400mhz-256gb-ssd-m-2-pcie-14-fhd-win10-hang-chinh-hang-p45151660.html"/>
        <s v="https://tiki.vn/card-man-hinh-vga-asus-tuf-3-gtx1660s-o6g-gaming-hang-chinh-hang-p49039858.html"/>
        <s v="https://tiki.vn/o-cung-gan-trong-ssd-samsung-870-qvo-2-5-inch-sata-iii-hang-nhap-khau-1tb-p63080281.html"/>
        <s v="https://tiki.vn/ban-phim-q17-chuyen-game-va-van-phong-p11449535.html"/>
        <s v="https://tiki.vn/ram-pc-kingmax-8gb-1600-ddr3-hang-chinh-hang-p7066573.html"/>
        <s v="https://tiki.vn/hop-muc-danh-cho-may-in-canon-lbp-6030-6030w-nhap-khau-moi-100-p16667097.html"/>
        <s v="https://tiki.vn/may-in-da-nang-trang-den-in-sao-chep-quet-hp-laserjet-mfp-135a_4zb82a-hang-chinh-hang-p56195676.html"/>
        <s v="https://tiki.vn/ram-laptop-kingmax-4gb-2400-ddr4-hang-chinh-hang-p7067673.html"/>
        <s v="https://tiki.vn/man-hinh-gaming-lg-ultragear-27gl850-b-27-inch-wqhd-2560-x-1440-1ms-144hz-nano-ips-nvidia-g-sync-freesync-hdr-10-hang-chinh-hang-p48879496.html"/>
        <s v="https://tiki.vn/man-hinh-cong-gaming-samsung-lc24rg50fqexxv-24-inch-full-hd-1920-x-1080-4ms-144hz-va-freesync-hang-chinh-hang-p30857999.html"/>
        <s v="https://tiki.vn/thiet-bi-phat-wifi-chuan-ac-1200mbps-tenda-ac8-hang-chinh-hang-p45597232.html"/>
        <s v="https://tiki.vn/man-hinh-dell-se2219hx-21-5icnh-fhd-hang-chinh-hang-p14298446.html"/>
        <s v="https://tiki.vn/phan-mem-diet-virus-trend-micro-internet-security-ban-quyen-1-pc-12-thang-hang-chinh-hang-p6910261.html"/>
        <s v="https://tiki.vn/may-in-phun-mau-canon-pixma-ix6770-chinh-hang-le-bao-minh-p464218.html"/>
        <s v="https://tiki.vn/crad-man-hinh-vga-asus-rog-strix-rx5600xt-t6g-gaming-gddr6-6gb-192-bit-hang-chinh-hang-p55708956.html"/>
        <s v="https://tiki.vn/laptop-hp-envy-x360-13-ay0067au-171n1pa-amd-r5-4500u-8gb-ddr4-onboard-256gb-pcie-nvme-m-2-ssd-13-3-fhd-multitouch-win10-hang-chinh-hang-p65013618.html"/>
        <s v="https://tiki.vn/day-mang-bam-san-2-dau-cat6-utp-patch-cords-dai-5m-ugreen-nw102-11204-hang-chinh-hang-p6403893.html"/>
        <s v="https://tiki.vn/o-cung-ssd-kingston-a2000-nvme-pcie-gen-3-0-x4-250g-hang-chinh-hang-p33752056.html"/>
        <s v="https://tiki.vn/man-hinh-may-tinh-msi-pro-mp221-21-5-inch-full-hd-chong-loa-thiet-ke-cho-gioi-van-phong-lam-viec-hang-chinh-hang-p58957932.html"/>
        <s v="https://tiki.vn/may-in-da-nang-hp-laserjet-pro-mfp-m227fdw-fax-scan-copy-wifi-network-hang-chinh-hang-p829158.html"/>
        <s v="https://tiki.vn/chuot-khong-day-logitech-m720-triathlon-hang-chinh-hang-p691576.html"/>
        <s v="https://tiki.vn/ram-laptop-samsung-16gb-ddr4-2666mhz-sodimm-hang-nhap-khau-p10001373.html"/>
        <s v="https://tiki.vn/chuot-may-tinh-newmen-m180-hang-chinh-hang-p6173175.html"/>
        <s v="https://tiki.vn/man-hinh-cong-cooler-master-gm27-cf-27-va-165hz-hang-chinh-hang-p50179247.html"/>
        <s v="https://tiki.vn/ban-phim-chuot-khong-day-v60-p11449087.html"/>
        <s v="https://tiki.vn/man-hinh-dell-s2319h-23-inch-full-hd-1920-x-1080-5ms-60hz-ips-stereo-speakers-3w-x-2-hang-chinh-hang-p2352955.html"/>
        <s v="https://tiki.vn/o-cung-gan-trong-hdd-western-digital-blue-4tb-hang-nhap-khau-p63190320.html"/>
        <s v="https://tiki.vn/may-chieu-mini-full-hd-yg520-p56453657.html"/>
        <s v="https://tiki.vn/hop-dung-o-cung-2-5-ssd-hdd-sata-3-orico-hdd-box-2-5-usb-3-0-hang-nhap-khau-p21477056.html"/>
        <s v="https://tiki.vn/thiet-bi-mo-rong-song-wifi-chuan-n-totolink-ex200-hang-nhap-khau-p20904905.html"/>
        <s v="https://tiki.vn/o-cung-ssd-gigabyte-120gb-2-5-sata-iii-6gb-s-hang-chinh-hang-p12481715.html?spid=59310472"/>
        <s v="https://tiki.vn/o-cung-ssd-kioxia-sata-3-2-5-480gb-ltc10z480gg8-hang-chinh-hang-p67257745.html"/>
        <s v="https://tiki.vn/dau-bam-mang-rj45-loai-xin-amp-hop-100-hat-p14518091.html"/>
        <s v="https://tiki.vn/bo-vi-xu-ly-cpu-amd-ryzen-5-3500x-processors-hang-chinh-hang-p51050952.html"/>
        <s v="https://tiki.vn/o-cung-ssd-lexar-nm610-m-2-2280-nvme-hang-nhap-khau-p48544396.html"/>
        <s v="https://tiki.vn/card-am-thanh-soundcard-creative-sound-blaster-play-3-hang-chinh-hang-p10696649.html"/>
        <s v="https://tiki.vn/linksys-ea6350-router-wifi-chuan-ac-1167mbps-hang-chinh-hang-p464591.html"/>
        <s v="https://tiki.vn/card-do-hoa-vga-inno3d-geforce-rtx-2060-gaming-oc-x2-6gb-hang-chinh-hang-p45314665.html"/>
        <s v="https://tiki.vn/bo-phat-wifi-mesh-bang-tan-kep-tp-link-deco-e4-ac1200-mu-mimo-3-pack-hang-chinh-hang-p35920722.html"/>
        <s v="https://tiki.vn/router-wifi-bang-tang-kep-ac1200-tenda-ac6-hang-chinh-hang-p691879.html"/>
        <s v="https://tiki.vn/bo-vi-xu-ly-cpu-intel-core-i3-9100f-processor-6m-cache-up-to-4-20-ghz-hang-chinh-hang-p15506461.html"/>
        <s v="https://tiki.vn/dell-optiplex-9010-core-i3-3220-ram-8gb-ssd-120gb-hang-nhap-khau-p23536593.html"/>
        <s v="https://tiki.vn/usb-sandisk-cz33-cruzer-fit-usb-2-0-hang-chinh-hang-p4953341.html"/>
        <s v="https://tiki.vn/o-cung-ssd-adata-ultimate-su650-sata-iii-3d-nand-2-5-inch-120gb-hang-chinh-hang-p4070487.html?spid=71958330"/>
        <s v="https://tiki.vn/o-cung-ssd-crucial-bx500-3d-nand-sata-iii-2-5-inch-120gb-ct120bx500ssd1-hang-chinh-hang-p6883793.html?spid=50237140"/>
        <s v="https://tiki.vn/laptop-asus-vivobook-15-a512fa-ej2006t-core-i3-10110u-4gb-ddr4-2400mhz-256gb-ssd-m-2-pcie-g3x2-15-6-fhd-win10-hang-chinh-hang-p59473364.html"/>
        <s v="https://tiki.vn/apple-macbook-pro-touch-bar-2019-13-inchs-i5-8gb-512gb-hang-nhap-khau-chinh-hang-p19585281.html"/>
        <s v="https://tiki.vn/o-cu-ng-ssd-samsung-970-evo-plus-250gb-nvme-m-2-2280-pcie-nvme-mz-v7s250bw-hang-chinh-hang-p39288478.html"/>
        <s v="https://tiki.vn/bo-nho-ram-may-tinh-corsair-vengeance-rgb-pro-cmw16gx4m2c3200c16-2x8gb-ddr4-3200mhz-hang-chinh-hang-p30707790.html"/>
        <s v="https://tiki.vn/bo-phat-song-wifi-xiaomi-router-4a_hang-nhap-khau-p32593097.html"/>
        <s v="https://tiki.vn/bo-chia-mang-5-cong-100mbps-totolink-s505-hang-chinh-hang-p615963.html"/>
        <s v="https://tiki.vn/man-hinh-may-tinh-bjx-v24m9-24-inch-full-hd-75hz-hang-chinh-hang-p41335383.html"/>
        <s v="https://tiki.vn/o-cung-ssd-kingston-skc600-sata-3-hang-chinh-hang-p42320500.html"/>
        <s v="https://tiki.vn/may-in-laser-den-trang-canon-lbp-223dw-hang-nhap-khau-p55517514.html"/>
        <s v="https://tiki.vn/may-in-phun-mau-da-nang-canon-pixma-g3010-scan-copy-wifi-hang-chinh-hang-p2903577.html"/>
        <s v="https://tiki.vn/ban-phim-g20-led-gia-co-game-chuyen-dung-p11436297.html"/>
        <s v="https://tiki.vn/den-treo-man-hinh-may-tinh-laptop-hieu-baseus-dgiwk-01-hang-nhap-khau-p46757834.html"/>
        <s v="https://tiki.vn/muc-in-laser-hp-103a-black-neverstop-toner-reload-kit-2500pages_w1103a-hang-chinh-hang-p23396460.html"/>
        <s v="https://tiki.vn/nguon-aerocool-vx-plus-500w-hang-chinh-hang-p33421701.html"/>
        <s v="https://tiki.vn/muc-in-canon-gi-790-black-cho-may-in-g1000-g2000-g3000-hang-chinh-hang-p746663.html"/>
        <s v="https://tiki.vn/giay-in-anh-media-1-mat-bong-a5-230gsm-100-to-hang-chinh-hang-p1059356.html"/>
        <s v="https://tiki.vn/bo-phat-wifi-mesh-tp-link-deco-m4-ac1200-mu-mimo-2-pack-hang-chinh-hang-p11407472.html"/>
        <s v="https://tiki.vn/card-man-hinh-vga-galax-geforce-gtx-1650-super-ex-1-click-oc-4gb-gddr6-65sql8ds61ex-hang-chinh-hang-p54654291.html"/>
        <s v="https://tiki.vn/o-cung-di-dong-wd-elements-500g-2-5-usb-3-0-wdbuzg5000abk-hang-chinh-hang-p356386.html"/>
        <s v="https://tiki.vn/bo-may-tinh-dong-bo-dell-9020-sff-core-i5-4570-ram-8gb-ssd-120gb-hdd-500gb-va-man-hinh-dell-22-inch-dell-2216h-ban-phim-chuot-dell-ban-di-chuot-usb-wifi-hang-nhap-khau-p34476640.html"/>
        <s v="https://tiki.vn/o-cung-di-dong-wd-my-passport-ultra-4tb-usb-type-c-mau-bac-hang-nhap-khau-p33164951.html"/>
        <s v="https://tiki.vn/may-in-da-nang-canon-mf3010-scan-copy-hang-chinh-hang-p481625.html"/>
        <s v="https://tiki.vn/laptop-lenovo-ideapad-gaming-l340-15irh-81lk01j3vn-core-i5-9300hf-8gb-ssd-512gb-gtx-1650-4g-gddr5-15-6-fhd-win10-hang-chinh-hang-p70722486.html"/>
        <s v="https://tiki.vn/usb-otg-sandisk-ultra-dual-drive-m3-0-64gb-hang-nhap-khau-p11354023.html"/>
        <s v="https://tiki.vn/d-link-dwa-131-usb-wifi-chuan-n-300mbps-hang-chinh-hang-p544992.html"/>
        <s v="https://tiki.vn/man-hinh-may-tinh-dell-e2420h-23-8-inch-full-hd-60-hz-8-ms-hang-chinh-hang-p67437491.html"/>
        <s v="https://tiki.vn/o-cung-camera-wd-purple-1tb-64mb-3-5-intellipower-wd10purz-wd10purx-hang-chinh-hang-p448543.html"/>
        <s v="https://tiki.vn/ram-pc-kingmax-4gb-bus-1600-ddr3-hang-chinh-hang-p7066207.html"/>
        <s v="https://tiki.vn/phan-mem-diet-virut-cua-nguoi-viet-bkav-pro-internet-security-1pc-1-nam-hang-chinh-hang-tang-kem-bo-ve-sinh-may-tinh-p22030673.html"/>
        <s v="https://tiki.vn/vo-case-golden-field-n55b_hang-chinh-hang-p33055140.html"/>
        <s v="https://tiki.vn/bo-luu-dien-ups-santak-tg500-500va-300w-ha-ng-chi-nh-ha-ng-p10194812.html"/>
        <s v="https://tiki.vn/hop-dung-o-cung-di-dong-hdd-box-3-5-inch-orico-3139u3-hang-chinh-hang-p1036160.html"/>
        <s v="https://tiki.vn/bo-phat-wifi-4g-zte-cp101-chinh-hang-p50693254.html"/>
        <s v="https://tiki.vn/man-hinh-hp-z23n-g2-23-inch-fullhd-60hz-5ms-ips-1js06a4-hang-chinh-hang-p35956059.html"/>
        <s v="https://tiki.vn/tp-link-tl-wn881nd-bo-chuyen-doi-pci-express-chuan-n-toc-do-300mbps-hang-chinh-hang-p459843.html"/>
        <s v="https://tiki.vn/sac-laptop-asus-19v-2-37a-chan-mini-sieu-nho-vuong-p10785765.html"/>
        <s v="https://tiki.vn/usb-kich-song-wifi-totolink-ex200u-chuan-n-hang-chinh-hang-p7855345.html"/>
        <s v="https://tiki.vn/quat-tan-nhiet-cpu-socket-1155-1151-1150-fan-intel-box-hang-nhap-khau-p9148580.html?spid=53983805"/>
        <s v="https://tiki.vn/laptop-hp-pavilion-gaming-15-dk1074tx-core-i7-10750h-2-60-ghz-12-mb-8gb-ram-512gb-ssd-geforce-gtx-1650-4gb-15-6-fhd-wlan-ax-bt-win-10-home-1y-wty_1k3u8pa-hang-chinh-hang-p59165713.html"/>
        <s v="https://tiki.vn/o-cu-ng-ga-n-trong-ssd-intel-660p-512gb-m2-2280-pcie-nvme-ssdpeknw512g8xt-hang-nhap-khau-p11194843.html"/>
        <s v="https://tiki.vn/laptop-hp-probook-445-g7-1a1a7pa-amd-r7-4700u-8gb-ddr4-3200mhz-512gb-pcie-nvme-m-2-14-fhd-ips-win10-hang-chinh-hang-p59081227.html"/>
        <s v="https://tiki.vn/o-cung-ssd-crucial-bx500-3d-nand-sata-iii-2-5-inch-240gb-ct240bx500ssd1-hang-chinh-hang-p6883921.html"/>
        <s v="https://tiki.vn/o-cung-ssd-120g-sata-iii-netac-n500s-hang-chinh-hang-p23776704.html"/>
        <s v="https://tiki.vn/keo-tan-nhiet-arctic-mx4-4g-2018-hang-chinh-hang-p14606621.html"/>
        <s v="https://tiki.vn/chuot-may-vi-tinh-bosston-d608-led-den-hang-chinh-hang-p11191145.html"/>
        <s v="https://tiki.vn/day-mang-bam-san-2-dau-cat6-utp-patch-cords-nw102-11202-2m-xanh-hang-chinh-hang-p763155.html"/>
        <s v="https://tiki.vn/ram-pc-4gb-ddr3-bus-1600-ram-may-tinh-4gb-bo-nho-trong-dung-cho-pc-p24902640.html"/>
        <s v="https://tiki.vn/ram-laptop-corsair-ddr3l-8gb-1600-cmso8gx3m1c1600c11-hang-chinh-hang-p413554.html"/>
        <s v="https://tiki.vn/bo-3-cai-phat-wifi-dang-luoi-mesh-tenda-nova-mw3-ac1200-hang-nhap-khau-p15445767.html"/>
        <s v="https://tiki.vn/bo-ban-phim-va-chuot-q17-gia-co-game-chuyen-dung-tang-lot-chuot-p11575416.html"/>
        <s v="https://tiki.vn/laptop-dell-inspiron-7490-6rkvn1-core-i7-10510u-16gb-lpddr3-2133mhz-512gb-pcie-nvme-mx250-2gb-14-fhd-ips-win10-hang-chinh-hang-p49366514.html"/>
        <s v="https://tiki.vn/o-cu-ng-ga-n-trong-ssd-pm981-nvme-512gb-hang-nhap-khau-p24895184.html"/>
        <s v="https://tiki.vn/o-cung-hdd-toshiba-1tb-p300-series-64mb-7200rpm-sata3-hdwd110uzsva-hang-chinh-hang-p23911709.html"/>
        <s v="https://tiki.vn/laptop-hp-pavilion-x360-14-dw0060tu-195m8pa-core-i3-1005g1-4gb-ddr4-3200mhz-256gb-pcie-nvme-14-fhd-ips-touch-win10-hang-chinh-hang-p58388712.html"/>
        <s v="https://tiki.vn/card-man-hinh-inno3d-geforce-gtx-1650-gddr6-twin-x2-oc-4gb-128-bit-hang-chinh-hang-p69173494.html"/>
        <s v="https://tiki.vn/chuot-khong-day-bosston-q1-hang-chinh-hang-p12419745.html"/>
        <s v="https://tiki.vn/keo-tan-nhiet-lam-mat-cpu-dang-xilanh-nho-p25975534.html"/>
        <s v="https://tiki.vn/hop-muc-35a-cho-may-in-hp-laserjet-p1006-p1005-p16305404.html"/>
        <s v="https://tiki.vn/may-in-hoa-don-in-bill-xprinter-xp-58u-kho-58mm-nhap-khau-p13862477.html"/>
        <s v="https://tiki.vn/muc-in-canon-gi-790-cyan-cho-may-in-g1000-g2000-g3000-hang-chinh-hang-p746648.html"/>
        <s v="https://tiki.vn/laptop-hp-pavilion-gaming-15-dk1075tx-core-i7-10750h-8gb-ram-512gb-ssd-geforce-gtx-1650ti-4gb-15-6-fhd-win-10-home_1k3v0pa-hang-chinh-hang-p68846746.html"/>
        <s v="https://tiki.vn/usb-8gb-chong-nuoc-c171-team-trang-hang-chinh-hang-p28078365.html"/>
        <s v="https://tiki.vn/keo-tan-nhiet-arctic-mx4-4g-2019-hang-chinh-hang-p15475469.html"/>
        <s v="https://tiki.vn/o-cung-di-dong-wd-my-book-6tb-3-5-usb-3-0-hang-nhap-khau-p31963663.html"/>
        <s v="https://tiki.vn/bo-vi-xu-ly-intel-core-i3-10100f-khong-vga-hang-chinh-hang-p71066353.html"/>
        <s v="https://tiki.vn/laptop-dell-inspiron-5490-70196706-core-i7-10510u-mx230-2gb-win10-14-fhd-hang-chinh-hang-p40938458.html"/>
        <s v="https://tiki.vn/day-nguon-so-8-p45048475.html"/>
        <s v="https://tiki.vn/phan-mem-diet-virus-eset-internet-security-1-user-1-year-ban-quyen-1-may-1-nam-hang-chinh-hang-p13446740.html"/>
        <s v="https://tiki.vn/bo-kich-song-wifi-tenda-a9-2-4ghz-300mbps-hang-nhap-khau-p8018484.html"/>
        <s v="https://tiki.vn/o-cung-ssd-wd-green-120gb-wds120g1g0a-hang-chinh-hang-p556507.html"/>
        <s v="https://tiki.vn/man-hinh-dell-e2219hn-22inch-fullhd-14ms-60hz-ips-hang-chinh-hang-p1684009.html"/>
        <s v="https://tiki.vn/may-tinh-van-phong-mini-intel-nuc7cjyh-chua-bao-gom-ram-ssd-hang-chinh-hang-p36518570.html"/>
        <s v="https://tiki.vn/may-in-lazer-da-nang-trang-den-brother-dcp-b7535dw-print-copy-scan-duplex-hang-chinh-hang-p29837913.html"/>
        <s v="https://tiki.vn/router-gigabit-wi-fi-bang-tan-kep-ac1750-tp-link-archer-c7-hang-chinh-hang-p416532.html"/>
        <s v="https://tiki.vn/o-cung-di-dong-wd-my-passport-1tb-hang-chinh-hang-p283958.html"/>
        <s v="https://tiki.vn/card-man-hinh-vga-gigabyte-gv-n710d5-2gil-hang-chinh-hang-p35958096.html"/>
        <s v="https://tiki.vn/ban-phim-co-dareu-ek87-black-hang-chinh-hang-p6770893.html"/>
        <s v="https://tiki.vn/pin-danh-cho-laptop-dell-inspiron-n4010-n4050-n4120-n5050-n5010-n5030-n7010-n7110-n4110-n5110-m4040-m4110-m411r-m5010-m5040-m511r-hang-nhap-khau-p3526997.html"/>
        <s v="https://tiki.vn/o-cung-ssd-lexar-nm610-m-2-2280-nvme-250gb-hang-nhap-khau-p48541965.html"/>
        <s v="https://tiki.vn/day-cap-mang-orico-pug-c6-200-cat6-20m-hang-chinh-hang-p1822445.html"/>
        <s v="https://tiki.vn/usb-bluetooth-ket-noi-loa-khong-day-p21571357.html"/>
        <s v="https://tiki.vn/bo-phat-wifi-tu-sim-3g-4g-lte-4g-cpe-a-300mbps-3-cong-lan-router-wifi-khong-kem-sim-p51510178.html"/>
        <s v="https://tiki.vn/mieng-dan-bao-ve-man-hinh-laptop-14-inch-p53134055.html"/>
        <s v="https://tiki.vn/cap-quang-1fo-bam-san-2-dau-sc-p50874090.html"/>
        <s v="https://tiki.vn/usb-team-2-0-c142-16gb-hang-chinh-hang-p476075.html"/>
        <s v="https://tiki.vn/usb-3-1-sandisk-ultra-luxe-cz74-64gb-hang-nhap-khau-p25318830.html"/>
        <s v="https://tiki.vn/laptop-hp-pavilion-15-cs3015tu-8qp15pa-core-i5-1035g1-4gb-ddr4-2666mhz-256gb-pcie-nvme-15-6-fhd-ips-win10-hang-chinh-hang-p45159200.html"/>
        <s v="https://tiki.vn/day-mang-lan-25-met-duc-san-2-dau-hat-mang-p14233958.html"/>
        <s v="https://tiki.vn/bo-mach-chu-mainboard-gigabyte-ga-b450m-ds3h-hang-chinh-hang-p12414296.html"/>
        <s v="https://tiki.vn/n160usm-usb-wi-fi-sieu-nho-chuan-n-150mbps-p57666163.html"/>
        <s v="https://tiki.vn/chuot-khong-day-bluetooth-microsoft-3600-hang-chinh-hang-p294065.html"/>
        <s v="https://tiki.vn/ram-laptop-hynix-8gb-ddr3l-bus-1600mhz-hang-nhap-khau-p10001388.html"/>
        <s v="https://tiki.vn/may-in-mau-hp-color-laser-150a-1y-wty_4zb94a-hang-chinh-hang-p63562014.html"/>
        <s v="https://tiki.vn/man-hinh-hp-21-5-inch-22fw-3ks61aa-1920x1080-ips-60hz-5ms-hang-chinh-hang-p37404554.html"/>
        <s v="https://tiki.vn/de-tan-nhiet-laptop-5-quat-toc-do-lon-c5-p5207481.html"/>
        <s v="https://tiki.vn/day-mang-bam-san-2-dau-cat6-utp-patch-cords-dai-1m-ugreen-nw102-11201-hang-chinh-hang-p6398873.html"/>
        <s v="https://tiki.vn/bo-chia-mang-switch-5-cong-10-100mbps-voi-4-cong-poe-tenda-tef1105p-hang-chinh-hang-p512710.html"/>
        <s v="https://tiki.vn/laptop-asus-vivobook-15-a515ea-bq491t-core-i3-1115g4-4gb-ddr4-3200mhz-onboard-512gb-ssd-m-2-pcie-g3x4-15-6-fhd-win10-hang-chinh-hang-p72537393.html"/>
        <s v="https://tiki.vn/apple-imac-2019-mrr12-27-inch-5k-hang-nhap-khau-chinh-hang-p14143495.html"/>
        <s v="https://tiki.vn/day-cap-mang-ugreen-cat7-11268-1m-hang-chinh-hang-p2045587.html"/>
        <s v="https://tiki.vn/quat-tan-nhiet-cpu-cooler-master-t400i-hang-chinh-hang-p8826553.html"/>
        <s v="https://tiki.vn/brother-bt6000bk-ink-cho-dcp-t300-t700w-mfc-t800w-den-hang-chinh-hang-p459628.html"/>
        <s v="https://tiki.vn/quat-tan-nhiet-9x9x2-5cm-12vdc-2-6w-p20677584.html"/>
        <s v="https://tiki.vn/10-cuon-giay-decal-nhiet-in-tem-ma-vach-2-tem-35x22mm-dai-40m-p30676879.html"/>
        <s v="https://tiki.vn/hop-muc-48a-cho-may-in-hp-m15a-m16a-m28a-m28w-m29a-cf248a-p51615378.html"/>
        <s v="https://tiki.vn/man-hinh-may-tinh-hp-24f-23-8-inch-3al28aa-hang-chinh-hang-p15783967.html"/>
        <s v="https://tiki.vn/may-in-laser-da-nang-hp-laserjet-pro-mfp-m227sdn-scan-copy-network-duplex-hang-chinh-hang-p829156.html"/>
        <s v="https://tiki.vn/man-hinh-viewsonic-va2223-h-22-inch-full-hd-hang-chinh-hang-p52161959.html"/>
        <s v="https://tiki.vn/thiet-bi-thu-phat-song-vo-tuyen-usb-wifi-totolink-a650ua-hang-chinh-hang-p12274956.html"/>
        <s v="https://tiki.vn/bo-vi-xu-ly-cpu-amd-ryzen-5-3500-processors-hang-chinh-hang-p51055877.html"/>
        <s v="https://tiki.vn/giay-in-nhan-dan-decal-media-mat-mo-a4-100-to-hang-chinh-hang-p24727789.html"/>
        <s v="https://tiki.vn/man-hinh-lg-27qn880-b-27-inch-qhd-2560x1440-5ms-75hz-ips-hdr10-amd-freesync-usb-type-c-maxx-audio-5w-hang-chinh-hang-p58276960.html"/>
        <s v="https://tiki.vn/usb-3-0-toshiba-hayabusa-u301-16gb-hang-chinh-hang-p72549226.html"/>
        <s v="https://tiki.vn/d-link-des-1005c-switch-5-cong-10-100m-hang-chinh-hang-p545040.html"/>
        <s v="https://tiki.vn/ram-laptop-4gb-ddr3l-1600mhz-pc3l-12800s-p13604545.html"/>
        <s v="https://tiki.vn/mieng-phu-ban-phim-laptop-13-14-inch-silicon-chong-nuoc-chong-bui-ban-p28077522.html"/>
        <s v="https://tiki.vn/bo-phat-wifi-tp-link-archer-c60-ac1350-router-wifi-b-g-n-ac-2-4ghz-5ghz-bang-tan-kep-hang-chinh-hang-p1366471.html"/>
        <s v="https://tiki.vn/pc-mini-tanix-tx-85-intel-quad-core-z8350-on-board-4g-ddr3l-on-board-64g-hang-chinh-hang-p41316363.html"/>
        <s v="https://tiki.vn/dung-dich-lam-sach-bo-mach-dien-tu-mr-mckenic-hang-chinh-hang-p53440660.html"/>
        <s v="https://tiki.vn/sac-danh-cho-laptop-asus-19v-3-42a-p22021194.html"/>
        <s v="https://tiki.vn/chuot-khong-day-e-blue-ems816b-den-hang-chinh-hang-p5844049.html"/>
        <s v="https://tiki.vn/phan-mem-ban-quyen-microsoft-windows-10-home-32-64-bit-eng-intl-usb-rs-haj-00055-hang-chinh-hang-p30049169.html"/>
        <s v="https://tiki.vn/tan-nhiet-laptop-2-quat-toc-do-lon-mau-ngau-nhien-p6986847.html"/>
        <s v="https://tiki.vn/o-cung-ssd-wd-blue-3d-nand-250gb-m-2-2280-wds250g2b0b-hang-chinh-hang-p991361.html"/>
        <s v="https://tiki.vn/day-mang-bam-san-cat5-30m-p24635552.html"/>
        <s v="https://tiki.vn/laptop-asus-vivobook-a512da-ej418t-amd-r7-3700-win10-15-6-fhd-hang-chinh-hang-p26412842.html"/>
        <s v="https://tiki.vn/ram-laptop-8gb-ddr3-1600mhz-pc3-12800s-p48323470.html"/>
        <s v="https://tiki.vn/card-mang-tp-link-tl-wn781nd-hang-chinh-hang-p417018.html"/>
        <s v="https://tiki.vn/huawei-e8372-usb-4g-phat-wifi-huawei-e8372-toc-do-cao-hang-nhap-khau-p21339631.html"/>
        <s v="https://tiki.vn/vo-case-may-tinh-xigmatek-nyc-en45709-hang-chinh-hang-p59608785.html"/>
        <s v="https://tiki.vn/de-tan-nhiet-laptop-chu-x-xep-gon-giao-mau-ngau-nhien-p44057439.html"/>
        <s v="https://tiki.vn/laptop-asus-vivobook-s15-s533jq-bq085t-core-i5-1035g1-8gb-ddr4-2666mhz-512gb-ssd-m-2-pcie-g3x2-mx350-2gb-gddr5-15-6-fhd-ips-win10-hang-chinh-hang-p65070560.html"/>
        <s v="https://tiki.vn/man-hinh-cong-gaming-samsung-lc27rg50fqe-27-inch-1500r-curved-screen-full-hd-1920-x-1080-4ms-240hz-g-sync-va-hang-chinh-hang-p23912491.html"/>
        <s v="https://tiki.vn/bo-phat-wifi-totolink-n200re-v3-chuan-n-toc-do-300mbps-hang-chinh-hang-p6165609.html"/>
        <s v="https://tiki.vn/muc-nap-muc-do-cho-hop-muc-12a-49a-05a-canon-2900-3300-hp-1010-1020-p66566653.html"/>
        <s v="https://tiki.vn/laptop-dell-inspiron-n3593-70211828-core-i7-1065g7-8gb-1x8gb-ddr4-2666mhz-512gb-ssd-m-2-pcie-mx230-2gb-15-6-fhd-win10-hang-chinh-hang-p58358500.html"/>
        <s v="https://tiki.vn/o-cung-ssd-intel-540s-180gb-m-2-2280-sata-3-hang-nhap-khau-p44800966.html"/>
        <s v="https://tiki.vn/laptop-acer-aspire-5-a514-53-50p9-nx-hussv-004-core-i5-1035g1-8gb-ram-512gb-ssd-14-fhd-win-10-hang-chinh-hang-p53827019.html"/>
        <s v="https://tiki.vn/bo-mach-chu-mainboard-asus-rog-strix-b365-g-gaming-hang-chinh-hang-p33473404.html"/>
        <s v="https://tiki.vn/usb-kingston-dtse9g2-64gb-usb-3-0-hang-chinh-hang-p455645.html"/>
        <s v="https://tiki.vn/man-hinh-may-tinh-dell-u2421he-usb-c-23-8-inch-full-hd-1920x1080-5ms-60hz-ips-tich-hop-cong-rj45-hang-chinh-hang-p72521998.html"/>
        <s v="https://tiki.vn/box-kingshare-chuyen-doi-ssd-m2-sata-sang-chuan-sata-iii-2-5-mau-ngau-nhien-hang-nhap-khau-p68371276.html"/>
        <s v="https://tiki.vn/hop-bao-ve-o-cung-3-5-inch-orico-php35-v1-hang-chinh-hang-p311976.html"/>
        <s v="https://tiki.vn/man-hinh-cong-gaming-lg-35wn75c-b-21-9-ultrawide-qhd-3440-x-1440-5ms-100hz-va-maxxaudio-7w-amd-freesync-hang-chinh-hang-p58203531.html"/>
        <s v="https://tiki.vn/usb-toshiba-yamabiko-32gb-usb-3-0-transmemory-u365-p8456142.html"/>
        <s v="https://tiki.vn/draytek-vigor2926-hang-chinh-hang-p51521510.html"/>
        <s v="https://tiki.vn/giay-in-nhiet-topcash-k57-hop-10-cuon-hang-chinh-hang-p44345960.html"/>
        <s v="https://tiki.vn/usb-3-1-sandisk-cz430-ultra-fit-32gb-hang-nhap-khau-p11509700.html"/>
        <s v="https://tiki.vn/o-cung-di-dong-wd-elements-2tb-2-5-usb-3-0-wdbu6y0020bbk-hang-chinh-hang-p410704.html"/>
        <s v="https://tiki.vn/hop-muc-may-in-12a-cho-may-in-canon-hp-muc-in-12a-co-lo-do-muc-p10913174.html"/>
        <s v="https://tiki.vn/bo-mach-chu-msi-mag-b550-tomahawk-chinh-hang-p59530081.html"/>
        <s v="https://tiki.vn/thiet-bi-phat-wifi-bang-sim-4g-tp-link-m7350-hang-chinh-hang-p2130041.html"/>
        <s v="https://tiki.vn/keo-tan-nhiet-cpu-cooler-master-mastergell-pro-cong-nghe-nano-hang-chinh-hang-p52850318.html"/>
        <s v="https://tiki.vn/tang-lot-chuot-bo-ban-phim-gia-co-va-chuot-chuyen-game-r8-1910-led-7-mau-lot-chuot-p11582921.html"/>
        <s v="https://tiki.vn/o-cung-ssd-kingston-a2000-nvme-pcie-gen-3-0-x4-500g-hang-chinh-hang-p34136489.html"/>
        <s v="https://tiki.vn/usb-4g-lte-thiet-bi-phat-song-wifi-tu-sim-dien-thoai-3g-4g-3-in-1-dcom-4g-router-wifi-access-point-p14301144.html"/>
        <s v="https://tiki.vn/muc-in-phun-hp-678-mau-cz108aa-hang-chinh-hang-p14047804.html"/>
        <s v="https://tiki.vn/giay-in-anh-kodak-rc-a4-chinh-hang-dinh-luong-270gsm-p8583641.html"/>
        <s v="https://tiki.vn/thung-100-cuon-giay-nhiet-in-bill-k80-phi-45-hang-nhap-khau-p16078859.html"/>
        <s v="https://tiki.vn/o-cung-ssd-kingston-sa2000m8-1000g-nvme-pcie-gen-3-0-x4-1000g-hang-chinh-hang-p45259321.html"/>
        <s v="https://tiki.vn/bo-mach-chu-mainboard-asus-b365m-k-prime-hang-chinh-hang-p11496869.html"/>
        <s v="https://tiki.vn/router-wifi-6-asus-tuf-gaming-ax3000-bang-tan-kep-tuf-ax3000-hang-chinh-hang-p57214385.html"/>
        <s v="https://tiki.vn/usb-3-1-sandisk-extreme-go-cz800-64gb-hang-nhap-khau-p8838610.html"/>
        <s v="https://tiki.vn/may-in-ma-vach-xprinter-xp-365b-hang-chinh-hang-p15513782.html"/>
        <s v="https://tiki.vn/laptop-asus-vivobook-a512fa-ej2007t-core-i3-10110u-4gb-ddr4-2400mhz-256gb-ssd-m-2-pcie-g3x2-15-6-fhd-win10-hang-chinh-hang-p72040307.html"/>
        <s v="https://tiki.vn/ram-laptop-kingston-value-8gb-ddr4-2666mhz-kvr26s19s8-8-hang-chinh-hang-p16880726.html"/>
        <s v="https://tiki.vn/o-cung-di-dong-ssd-seagate-one-touch-camo-ssd-500gb-usb-3-0-hang-chinh-hang-p55022501.html"/>
        <s v="https://tiki.vn/o-cung-ssd-kioxia-nvme-m-2-2280-500gb-lrc10z500gg8-hang-chinh-hang-p67260812.html"/>
        <s v="https://tiki.vn/may-tinh-dong-bo-dell-optiplex-3010-intel-i5-ram-4gb-hdd-500gb-hang-nhap-khau-p24427519.html"/>
        <s v="https://tiki.vn/kem-video-chuot-khong-day-den-quang-may-tinh-choi-game-robot-2-4ghz-16000dpi-cho-laptop-may-tinh-m210-hang-chinh-hang-p48087407.html"/>
        <s v="https://tiki.vn/ram-pc-kingmax-4gb-2400-ddr4-hang-chinh-hang-p7064547.html"/>
        <s v="https://tiki.vn/bo-mach-chu-mainboard-asrock-a320m-hdv-r4-0-am4-socket-hang-chinh-hang-p53599451.html"/>
        <s v="https://tiki.vn/bo-phat-wifi-di-dong-4g-huawei-e5573-chinh-hang-p10073447.html"/>
        <s v="https://tiki.vn/thiet-bi-phat-wifi-tenda-ac6-chuan-ac1200-hang-nhap-khau-p21147317.html"/>
        <s v="https://tiki.vn/laptop-acer-aspire-3-a315-56-37dv-nx-hs5sv-001-core-i3-1005g1-4gb-ram-256gb-ssd-15-fhd-win10-hang-chinh-hang-p53827027.html?spid=53827028"/>
        <s v="https://tiki.vn/o-cung-ssd-kingmax-sa3080-128gb-m-2-2280-hang-chinh-hang-p51005567.html"/>
        <s v="https://tiki.vn/usb-lexar-jumpdrive-s50-xanh-la-32gb-usb-2-0-hang-nhap-khau-p38374588.html"/>
        <s v="https://tiki.vn/sac-danh-cho-macbook-pro-13inch-model-a1435-a1465-a1502-nam-cuoi-2012-den-2015-p45296771.html"/>
        <s v="https://tiki.vn/bo-mach-chu-amd-mainboard-asus-tuf-gaming-b550-plus-am4-hang-chinh-hang-p58604848.html"/>
        <s v="https://tiki.vn/man-hinh-samsung-ls24f354fhexxv-24inch-fullhd-5ms-60hz-freesync-pls-hang-chinh-hang-p38518662.html"/>
        <s v="https://tiki.vn/usb-wifi-chuan-n-to-c-do-150mbps-tenda-w311mi-hang-chinh-hang-p459151.html"/>
        <s v="https://tiki.vn/laptop-asus-vivobook-s14-s431fl-eb171t-core-i5-10210u-8gb-lpddr3-2133mhz-512gb-ssd-m-2-pcie-g3x2-32gb-optane-mx250-2gb-14-fhd-win10-hang-chinh-hang-p49347480.html"/>
        <s v="https://tiki.vn/dan-ong-sao-hoa-dan-ba-sao-kim-p10005245.html"/>
        <s v="https://tiki.vn/tu-dien-tieng-em-p71907876.html"/>
        <s v="https://tiki.vn/nong-gian-la-ban-nang-tinh-lang-la-ban-linh-p26114399.html"/>
        <s v="https://tiki.vn/sapiens-luoc-su-loai-nguoi-tai-ban-co-chinh-sua-p888553.html"/>
        <s v="https://tiki.vn/thien-tai-ben-trai-ke-dien-ben-phai-p19963125.html"/>
        <s v="https://tiki.vn/sieu-co-how-to-be-a-power-connector-p57110087.html"/>
        <s v="https://tiki.vn/hai-so-phan-bia-cung-p4940239.html"/>
        <s v="https://tiki.vn/nha-gia-kim-p378448.html"/>
        <s v="https://tiki.vn/tony-buoi-sang-tren-duong-bang-tai-ban-2017-p1005148.html"/>
        <s v="https://tiki.vn/combo-sherlock-holmes-toan-tap-tron-bo-3-tap-p545278.html"/>
        <s v="https://tiki.vn/toi-tung-nghi-moi-thu-se-on-khi-tro-thanh-nguoi-lon-tang-kem-1-bookmark-p56692532.html"/>
        <s v="https://tiki.vn/the-gioi-se-chang-co-gi-thay-doi-ke-ca-khi-ban-khoc-tang-kem-postcard-p45123835.html"/>
        <s v="https://tiki.vn/ban-dat-gia-bao-nhieu-p1694077.html"/>
        <s v="https://tiki.vn/hanh-trinh-ve-phuong-dong-tai-ban-2019-p15415622.html"/>
        <s v="https://tiki.vn/nhung-gi-da-qua-dung-nghi-lai-qua-nhieu-tai-ban-2020-tang-kem-01-bookmark-p50246184.html"/>
        <s v="https://tiki.vn/spy-x-family-tap-1-tang-kem-standee-p71957063.html"/>
        <s v="https://tiki.vn/hackers-ielts-writing-p27611077.html"/>
        <s v="https://tiki.vn/nha-dau-tu-thong-minh-tai-ban-2020-p57762732.html"/>
        <s v="https://tiki.vn/binh-than-doi-dien-nhe-nhang-buoc-qua-p72663873.html"/>
        <s v="https://tiki.vn/gian-tai-ban-2020-lan-thu-19-p53834486.html"/>
        <s v="https://tiki.vn/raw-vegan-suc-manh-chua-lanh-cua-thuc-vat-tang-kem-bookmark-p72542509.html"/>
        <s v="https://tiki.vn/cach-kiem-loi-nhuan-18-000-tu-thi-truong-chung-khoan-trade-like-an-o-neil-disciple-p71149569.html"/>
        <s v="https://tiki.vn/khi-moi-diem-tua-deu-mat-tai-ban-2019-p14683293.html"/>
        <s v="https://tiki.vn/21-bai-hoc-cho-the-ky-21-p35191892.html"/>
        <s v="https://tiki.vn/but-marker-touch-cool-tui-vai-30-40-60-80-mau-chuyen-nghiep-p14996943.html"/>
        <s v="https://tiki.vn/dieu-ky-dieu-cua-tiem-tap-hoa-namiya-tai-ban-p3304875.html"/>
        <s v="https://tiki.vn/bo-truyen-tranh-gieo-hat-cung-vi-nhan-p56857108.html"/>
        <s v="https://tiki.vn/tuyet-ky-giao-dich-bang-do-thi-nen-nhat-japanese-candlestick-charting-techniques-p53532186.html"/>
        <s v="https://tiki.vn/rich-habits-poor-habits-su-khac-biet-giua-nguoi-giau-va-nguoi-ngheo-p14983742.html"/>
        <s v="https://tiki.vn/hackers-ielts-speaking-p27611050.html"/>
        <s v="https://tiki.vn/chang-mua-dong-nao-khong-the-vuot-qua-p41263270.html"/>
        <s v="https://tiki.vn/toi-muon-song-cuoc-song-binh-thuong-nhung-song-binh-thuong-cung-rat-khoc-liet-p72330200.html"/>
        <s v="https://tiki.vn/thanh-guom-diet-quy-tap-18-ki-uc-troi-day-p71092794.html"/>
        <s v="https://tiki.vn/di-tim-le-song-tai-ban-p13419678.html"/>
        <s v="https://tiki.vn/dao-lam-chong-dam-tap-1-tang-bookmark-p73310597.html"/>
        <s v="https://tiki.vn/khong-phai-chua-du-nang-luc-ma-la-chua-du-kien-dinh-p31579132.html"/>
        <s v="https://tiki.vn/hom-nay-em-co-on-khong-tang-kem-1-bookmark-p68832564.html"/>
        <s v="https://tiki.vn/ac-y-p20936418.html"/>
        <s v="https://tiki.vn/10-van-cau-hoi-vi-sao-tron-bo-5-tap-p6563565.html"/>
        <s v="https://tiki.vn/dragon-ball-super-tap-10-dieu-uoc-cua-moro-p72290472.html"/>
        <s v="https://tiki.vn/meo-moc-va-xuan-se-lai-ve-p71149254.html"/>
        <s v="https://tiki.vn/hai-mat-cua-gia-dinh-p49747007.html"/>
        <s v="https://tiki.vn/dung-de-cam-xuc-danh-lua-ly-tri-p67712891.html"/>
        <s v="https://tiki.vn/toi-tai-gioi-ban-cung-the-tai-ban-2019-p10694712.html"/>
        <s v="https://tiki.vn/nguoi-gioi-khong-phai-la-nguoi-lam-tat-ca-tai-ban-2015-p467815.html"/>
        <s v="https://tiki.vn/hackers-ielts-listening-p29591064.html"/>
        <s v="https://tiki.vn/bo-gia-mario-puzo-p520313.html"/>
        <s v="https://tiki.vn/lam-ban-voi-bau-troi-bia-cung-tang-kem-khung-anh-so-luong-co-han-p31509724.html"/>
        <s v="https://tiki.vn/hop-but-da-zi-nang-5-in-1-p22782784.html"/>
        <s v="https://tiki.vn/but-long-mau-fiber-pen-colokit-fp-c03-p72913124.html"/>
        <s v="https://tiki.vn/999-la-thu-gui-cho-chinh-minh-mong-ban-tro-thanh-phien-ban-hanh-phuc-nhat-phan-2-p10286143.html"/>
        <s v="https://tiki.vn/trai-nghiem-khach-hang-xuat-sac-p66067655.html"/>
        <s v="https://tiki.vn/phi-ly-tri-tai-ban-p1709947.html"/>
        <s v="https://tiki.vn/minh-buon-du-roi-minh-hanh-phuc-thoi-p56690907.html"/>
        <s v="https://tiki.vn/quang-ganh-lo-di-va-vui-song-tai-ban-2016-p513788.html"/>
        <s v="https://tiki.vn/de-con-duoc-om-tai-ban-2018-p479128.html"/>
        <s v="https://tiki.vn/combo-muon-kiep-nhan-sinh-bo-bookmark-doc-quyen-tiki-p56697809.html"/>
        <s v="https://tiki.vn/bts-a-r-m-y-thoi-khac-tuoi-dep-nhat-chung-ta-co-nhau-p72225531.html"/>
        <s v="https://tiki.vn/marketing-gioi-phai-kiem-duoc-tien-the-end-of-marketing-as-we-know-it-p5112975.html"/>
        <s v="https://tiki.vn/co-le-nhung-vi-sao-cung-cam-thay-co-don-tan-van-tranh-tang-kem-3-postcard-p52700284.html"/>
        <s v="https://tiki.vn/cho-toi-xin-mot-ve-di-tuoi-tho-bia-mem-tai-ban-p7369223.html"/>
        <s v="https://tiki.vn/chet-boi-gia-tao-thuc-tinh-truoc-khi-danh-mat-chinh-minh-tang-kem-bookmark-p70524095.html"/>
        <s v="https://tiki.vn/ke-khon-di-loi-khac-loi-di-cua-nhung-nguoi-thanh-cong-nho-tu-duy-pha-cach-va-su-tinh-quai-p53870537.html"/>
        <s v="https://tiki.vn/tham-tu-lung-danh-conan-tap-97-p58340699.html"/>
        <s v="https://tiki.vn/de-men-phieu-luu-ky-tai-ban-2019-p10581200.html"/>
        <s v="https://tiki.vn/minh-la-ca-viec-cua-minh-la-boi-p763843.html"/>
        <s v="https://tiki.vn/em-tho-tan-van-p59047891.html"/>
        <s v="https://tiki.vn/than-thoai-hy-lap-tron-bo-2-tap-p656342.html"/>
        <s v="https://tiki.vn/lich-ban-chu-nhat-ngang-sdstationery-2021-hua-song-tot-con-trau-21x12-7-cm-p63548932.html"/>
        <s v="https://tiki.vn/dragon-ball-full-color-phan-mot-thoi-nien-thieu-cua-son-goku-tap-5-tang-bookmark-p71091131.html"/>
        <s v="https://tiki.vn/bo-chi-to-marco-mau-kho-cao-cap-raffine-hop-thiec-p13779127.html"/>
        <s v="https://tiki.vn/cong-pha-toan-3-p970950.html"/>
        <s v="https://tiki.vn/am-anh-tu-kiep-truoc-bi-mat-cua-su-song-va-cai-chet-tai-ban-2020-p71090268.html"/>
        <s v="https://tiki.vn/giai-phau-hoc-ve-gian-co-gian-co-de-toi-uu-suc-manh-co-bap-p63473589.html"/>
        <s v="https://tiki.vn/mien-dat-hua-12-p67823393.html"/>
        <s v="https://tiki.vn/english-grammar-in-use-130-bai-ngu-phap-tieng-anh-p11253058.html"/>
        <s v="https://tiki.vn/xin-ban-hay-om-lay-trai-tim-minh-truoc-da-tang-kem-1-bookmark-p67477613.html"/>
        <s v="https://tiki.vn/loi-song-toi-gian-cua-nguoi-nhat-tai-ban-p2619491.html"/>
        <s v="https://tiki.vn/plato-va-con-thu-mo-vit-buoc-vao-quan-bar-tai-ban-2018-p4255933.html"/>
        <s v="https://tiki.vn/su-that-ve-the-gioi-muoi-ly-do-khien-ta-hieu-sai-ve-the-gioi-va-vi-sao-the-gian-nay-tot-hon-ta-tuong-p36854641.html"/>
        <s v="https://tiki.vn/that-tich-khong-mua-tai-ban-2019-p36750643.html"/>
        <s v="https://tiki.vn/tro-ve-tu-coi-sang-tai-ban-p41299108.html"/>
        <s v="https://tiki.vn/nhan-to-enzyme-phuong-thuc-song-lanh-manh-tai-ban-2019-p34267257.html"/>
        <s v="https://tiki.vn/sang-chan-tam-ly-hieu-de-chua-lanh-p48362502.html"/>
        <s v="https://tiki.vn/tieng-goi-noi-hoang-da-khang-viet-p510195.html"/>
        <s v="https://tiki.vn/combo-sieu-trom-hao-hoa-5-cuon-p51376706.html"/>
        <s v="https://tiki.vn/mai-mai-la-bao-xa-tai-ban-2019-p23413038.html"/>
        <s v="https://tiki.vn/thanh-guom-diet-quy-tap-16-bat-diet-p68267112.html"/>
        <s v="https://tiki.vn/vom-rung-p59262636.html"/>
        <s v="https://tiki.vn/overlord-tap-1-phien-ban-manga-tang-bookmark-cho-nhung-khach-hang-dat-mua-som-nhat-p72079037.html"/>
        <s v="https://tiki.vn/mot-chien-dich-o-bac-ky-ban-pho-thong-232-hinh-khac-kem-theo-phu-ban-anh-tang-kem-hop-postcard-cao-cap-gom-12-tam-p56414476.html"/>
        <s v="https://tiki.vn/nhan-to-enzyme-tron-bo-4-cuon-tai-ban-p37132948.html"/>
        <s v="https://tiki.vn/ngay-xua-co-mot-con-bo-tai-ban-p45663008.html"/>
        <s v="https://tiki.vn/cang-manh-me-cang-diu-dang-p36363192.html"/>
        <s v="https://tiki.vn/quan-ly-thoi-gian-thong-minh-cua-nguoi-thanh-dat-bi-quyet-thanh-cong-cua-trieu-phu-anh-p52399985.html"/>
        <s v="https://tiki.vn/tam-li-hoc-khai-luoc-nhung-tu-tuong-lon-p21146029.html"/>
        <s v="https://tiki.vn/vi-5-but-da-quang-thien-long-hl03-tl-5-mau-p1217475.html"/>
        <s v="https://tiki.vn/toi-tuong-lai-va-the-gioi-p8327472.html"/>
        <s v="https://tiki.vn/combo-2-cuon-muon-kiep-nhan-sinh-hanh-trinh-ve-phuong-dong-p55876061.html"/>
        <s v="https://tiki.vn/sinh-vat-than-thoai-khap-the-gian-p71907868.html"/>
        <s v="https://tiki.vn/fullset-ehon-nhat-ban-cho-be-thong-minh-sang-tao-ehon-dieu-ky-dieu-cua-hinh-khoi-dieu-ky-dieu-cua-am-thanh-dieu-ky-dieu-cua-mau-sac-bo-10-cuon-cho-be-0-6-tuoi-bo-sach-phat-trien-tri-tue-kich-thich-thi-giac-cho-be-p49904794.html"/>
        <s v="https://tiki.vn/luoc-su-thoi-gian-tai-ban-p49550295.html"/>
        <s v="https://tiki.vn/lam-sao-hoc-it-hieu-nhieu-p20917699.html"/>
        <s v="https://tiki.vn/thien-su-va-em-be-5-tuoi-p69644748.html"/>
        <s v="https://tiki.vn/toi-co-mot-chen-ruou-co-the-xoa-diu-hong-tran-p22084025.html"/>
        <s v="https://tiki.vn/he-thong-tu-cuu-cua-nhan-vat-phan-dien-tap-2-tieu-thuyet-bia-mem-tang-kem-1-bookmark-2-mat-p54002632.html"/>
        <s v="https://tiki.vn/combo-sach-ky-nang-dac-nhan-tam-doc-vi-bat-ky-ai-quang-ganh-lo-di-va-vui-song-tuoi-tre-dang-gia-bao-nhieu-nha-gia-kim-top-5-cuon-sach-ky-nang-song-tu-duy-va-lam-viec-ban-chay-nhat-the-gioi-tang-kem-postcard-green-life-p32413721.html"/>
        <s v="https://tiki.vn/vi-tu-si-ban-chiec-ferrari-p7958730.html"/>
        <s v="https://tiki.vn/lap-ke-hoach-cong-viec-theo-chu-trinh-pdca-bi-quyet-phat-trien-than-ky-cua-cac-doanh-nghiep-nhat-ban-p53495949.html"/>
        <s v="https://tiki.vn/tu-hoc-tieng-nhat-cho-nguoi-moi-bat-dau-tai-ban-p4642785.html"/>
        <s v="https://tiki.vn/lagom-biet-du-moi-la-tu-do-p5947751.html"/>
        <s v="https://tiki.vn/tri-tue-do-thai-tai-ban-2018-p8848897.html"/>
        <s v="https://tiki.vn/90-tre-thong-minh-nho-cach-tro-chuyen-dung-dan-cua-cha-me-p4080373.html"/>
        <s v="https://tiki.vn/tieu-thuyet-thanh-guom-diet-quy-doa-hoa-hanh-phuc-tang-kem-lot-ly-p73183598.html"/>
        <s v="https://tiki.vn/nao-bo-ke-gi-ve-ban-p34340291.html"/>
        <s v="https://tiki.vn/atlas-giai-phau-co-the-nguoi-p425716.html"/>
        <s v="https://tiki.vn/nhung-tam-long-cao-ca-p626886.html"/>
        <s v="https://tiki.vn/doc-vi-bat-ky-ai-tai-ban-p1410655.html"/>
        <s v="https://tiki.vn/ky-nang-ban-hang-tuyet-dinh-p3020373.html"/>
        <s v="https://tiki.vn/dung-de-mat-bo-7-buoc-quan-ly-cua-hang-hieu-qua-va-chong-that-thoat-p68049234.html"/>
        <s v="https://tiki.vn/day-con-lam-giau-tap-2-su-dung-dong-von-tai-ban-2020-p48629556.html"/>
        <s v="https://tiki.vn/toi-la-beto-p10383904.html"/>
        <s v="https://tiki.vn/co-hai-con-meo-ngoi-ben-cua-so-p347334.html"/>
        <s v="https://tiki.vn/doi-song-bi-an-cua-cay-p32196667.html"/>
        <s v="https://tiki.vn/cac-phuong-phap-giao-dich-ngan-han-hieu-qua-tren-thi-truong-forex-day-trading-and-swing-trading-the-currency-market-p59078520.html"/>
        <s v="https://tiki.vn/thanh-guom-diet-quy-tap-13-bien-doi-p59260775.html"/>
        <s v="https://tiki.vn/trieu-phu-khu-o-chuot-tai-ban-2018-p4061101.html"/>
        <s v="https://tiki.vn/mon-do-su-phu-that-kho-chieu-tang-kem-1-postcard-p72206753.html"/>
        <s v="https://tiki.vn/lam-chu-binh-minh-song-doi-xuat-chung-clb-5-gio-sang-robin-sharma-qua-tang-kem-theo-phien-ban-dau-tien-01-so-tay-bien-iq-thanh-tai-san-01-sticker-cau-lac-bo-5-gio-sang-so-luong-qua-tang-co-han-p58444774.html"/>
        <s v="https://tiki.vn/thoi-mien-bang-ngon-tu-p9687409.html"/>
        <s v="https://tiki.vn/minh-triet-trong-doi-song-tai-ban-2019-p25072609.html"/>
        <s v="https://tiki.vn/gia-tri-cua-su-tu-te-p21129054.html"/>
        <s v="https://tiki.vn/chuyen-tinh-thanh-xuan-bi-hai-cua-toi-qua-nhien-la-sai-lam-tap-10-5-p72688726.html"/>
        <s v="https://tiki.vn/mien-dat-hua-13-p65076826.html"/>
        <s v="https://tiki.vn/khoi-nghiep-tinh-gon-p2852297.html"/>
        <s v="https://tiki.vn/chu-nghia-khac-ky-phong-cach-song-ban-linh-va-binh-than-tang-kem-bo-bookmark-tiki-love-books-p67871339.html"/>
        <s v="https://tiki.vn/combo-3-tap-co-the-tu-chua-lanh-p66131775.html"/>
        <s v="https://tiki.vn/giao-trinh-han-ngu-tap-2-quyen-thuong-kem-su-dung-app-p3344267.html"/>
        <s v="https://tiki.vn/nghe-thuat-tu-choi-cach-noi-khong-ma-van-co-duoc-dong-thuan-p67991600.html"/>
        <s v="https://tiki.vn/ngay-mai-co-mot-bat-dau-p58403764.html"/>
        <s v="https://tiki.vn/doc-vi-moi-van-de-cua-tre-tai-ban-2018-p4440569.html"/>
        <s v="https://tiki.vn/tu-dien-tieng-viet-hoang-phe-tai-ban-p33733522.html"/>
        <s v="https://tiki.vn/an-dam-kieu-nhat-tai-ban-2018-p4441015.html"/>
        <s v="https://tiki.vn/bi-mat-cua-mot-tri-nho-sieu-pham-tai-ban-p3102757.html"/>
        <s v="https://tiki.vn/dung-cui-dau-ma-khoc-hay-ngang-dau-ma-di-p35723007.html"/>
        <s v="https://tiki.vn/diem-den-cua-cuoc-doi-p1445367.html"/>
        <s v="https://tiki.vn/thien-tai-ben-trai-ke-dien-ben-phai-tang-kem-bo-bookmark-tiki-mam-sach-p67870657.html"/>
        <s v="https://tiki.vn/sach-ehon-set-4-cuon-to-la-em-be-ngoan-danh-cho-tre-tu-2-tuoi-p56373209.html"/>
        <s v="https://tiki.vn/combo-day-con-lam-giau-tron-bo-13-tap-tai-ban-p48947306.html"/>
        <s v="https://tiki.vn/bach-da-hanh-tai-ban-2019-p21162548.html"/>
        <s v="https://tiki.vn/combo-4-cuon-chuyen-con-meo-day-hai-au-bay-chuyen-con-meo-con-chuot-va-ban-than-cua-no-chuyen-con-oc-sen-chuyen-chu-cho-ten-la-trung-thanh-tai-ban-p40750238.html"/>
        <s v="https://tiki.vn/ung-thu-su-that-hu-cau-gian-lan-va-nhung-phuong-phap-chua-lanh-khong-doc-hai-p2796917.html"/>
        <s v="https://tiki.vn/but-mau-marker-hai-dau-cao-cap-deli-70801-p56333922.html"/>
        <s v="https://tiki.vn/lich-lo-xo-de-ban-2021-p62490473.html"/>
        <s v="https://tiki.vn/sobotta-atlas-giai-phau-nguoi-p1020503.html"/>
        <s v="https://tiki.vn/combo-5-bo-flashcard-trang-ivory-cao-cap-5x8cm-dinh-luong-350gsm-sieu-day-bo-goc-sieu-dep-bo-the-ghi-nho-500-the-hoc-tu-vung-anh-nhat-han-trung-duc-phap-bo-goc-sieu-dep-tang-kem-khoen-bia-cung-3d-p37118890.html"/>
        <s v="https://tiki.vn/oc-sang-suot-p599037.html"/>
        <s v="https://tiki.vn/cha-me-doc-hai-vuot-qua-di-chung-ton-thuong-va-gianh-lai-cuoc-doi-ban-p17944546.html"/>
        <s v="https://tiki.vn/hien-tai-kien-tri-tuong-lai-kien-co-p55725190.html"/>
        <s v="https://tiki.vn/ghi-chep-ve-mot-hanh-tinh-au-lo-p59342288.html"/>
        <s v="https://tiki.vn/trinh-cong-son-thu-tinh-gui-mot-nguoi-p585218.html"/>
        <s v="https://tiki.vn/thoat-khoi-bay-cam-xuc-p4216871.html"/>
        <s v="https://tiki.vn/combo-2-cuon-how-to-crack-the-ielts-speaking-writing-test-p68612044.html"/>
        <s v="https://tiki.vn/economix-cac-nen-kinh-te-van-hanh-va-khong-van-hanh-the-nao-va-tai-sao-p44976191.html"/>
        <s v="https://tiki.vn/cong-pha-vat-li-3-p40227673.html"/>
        <s v="https://tiki.vn/p-kotler-tiep-thi-4-0-dich-chuyen-tu-truyen-thong-sang-cong-nghe-so-p1028804.html"/>
        <s v="https://tiki.vn/dao-mong-mo-tai-ban-p3665163.html"/>
        <s v="https://tiki.vn/kien-tri-at-duoc-den-dap-tai-ban-2020-p54614795.html"/>
        <s v="https://tiki.vn/suc-manh-cua-thoi-quen-tai-ban-2019-p13579553.html"/>
        <s v="https://tiki.vn/cach-nen-kinh-te-van-hanh-how-the-economy-works-p6691209.html"/>
        <s v="https://tiki.vn/52-thay-doi-cau-hoi-thay-doi-cuoc-doi-p19415217.html"/>
        <s v="https://tiki.vn/co-tich-cua-nguoi-dien-p760251.html"/>
        <s v="https://tiki.vn/mot-doi-quan-tri-tai-ban-p40933969.html"/>
        <s v="https://tiki.vn/co-the-ta-da-hai-trieu-nam-giai-ma-cac-can-benh-thoi-hien-dai-p71898415.html"/>
        <s v="https://tiki.vn/sa-mon-khong-hai-thet-yen-bay-quy-dai-duong-tap-3-p69764537.html"/>
        <s v="https://tiki.vn/make-my-day-tuyen-tap-confession-tu-fanpage-make-my-day-tang-kem-3-postcard-p72926793.html"/>
        <s v="https://tiki.vn/30-chu-de-tu-vung-tieng-anh-tap-1-p23433003.html"/>
        <s v="https://tiki.vn/tu-dieu-de-tai-ban-p602661.html"/>
        <s v="https://tiki.vn/lam-dieu-quan-trong-p5412667.html"/>
        <s v="https://tiki.vn/ranma-1-2-01-m-p63924627.html"/>
        <s v="https://tiki.vn/bo-bookmark-magicians-2020-p69441809.html"/>
        <s v="https://tiki.vn/tu-truyen-benjamin-franklin-tai-ban-p3082815.html"/>
        <s v="https://tiki.vn/doc-nhieu-nho-duoc-bao-nhieu-p13333355.html"/>
        <s v="https://tiki.vn/cach-khen-cach-mang-cach-phat-con-p433040.html"/>
        <s v="https://tiki.vn/how-the-body-works-hieu-het-ve-co-the-p23416722.html"/>
        <s v="https://tiki.vn/combo-2-cuon-osho-dan-ong-osho-phu-nu-p59478514.html"/>
        <s v="https://tiki.vn/nghe-thuat-tu-duy-ranh-mach-tai-ban-p7718737.html"/>
        <s v="https://tiki.vn/lam-chu-kien-thuc-ngu-van-9-luyen-thi-vao-10-phan-1-doc-hieu-van-ban-p19686261.html"/>
        <s v="https://tiki.vn/barakamon-12-p71537518.html"/>
        <s v="https://tiki.vn/tu-duy-logic-p602458.html"/>
        <s v="https://tiki.vn/thuyet-minh-truc-quan-nhat-ve-bang-tuan-hoan-cac-nguyen-to-hoa-hoc-p63587070.html"/>
        <s v="https://tiki.vn/thoi-ke-quan-p46305794.html"/>
        <s v="https://tiki.vn/lich-de-ban-nha-nam-nha-gia-kim-2021-p72802234.html"/>
        <s v="https://tiki.vn/em-von-thich-co-doc-cho-den-khi-co-anh-tai-ban-2020-p54008180.html"/>
        <s v="https://tiki.vn/100-the-flashcard-trang-4-5-x-8-x-3-7cm-hoc-tieng-anh-kem-khoen-bia-p25208186.html"/>
        <s v="https://tiki.vn/bach-khoa-lich-su-the-gioi-p4310917.html"/>
        <s v="https://tiki.vn/lop-hoc-mat-ngu-tap-17-tang-kem-thuoc-ke-3d-bien-hinh-p63867820.html"/>
        <s v="https://tiki.vn/bo-80-but-mau-touch-mark-mau-den-cao-cap-tang-2-but-line-den-va-trang-p22168123.html"/>
        <s v="https://tiki.vn/bo-6-tam-sticker-dan-trang-tri-p36559113.html?spid=36559136"/>
        <s v="https://tiki.vn/cao-thu-ielts-duoi-theo-chin-cham-p58696230.html"/>
        <s v="https://tiki.vn/harry-potter-va-phong-chua-bi-mat-tap-2-tai-ban-2017-p580142.html"/>
        <s v="https://tiki.vn/chinh-tri-dang-phai-tai-hoa-ky-p72001038.html"/>
        <s v="https://tiki.vn/nguoi-nam-cham-bi-mat-cua-luat-hap-dan-tai-ban-p1660829.html"/>
        <s v="https://tiki.vn/hieu-het-ve-kinh-doanh-p46789754.html"/>
        <s v="https://tiki.vn/combo-hack-nao-1500-hack-nao-plus-hack-nao-ngu-phap-p63184283.html"/>
        <s v="https://tiki.vn/fate-zero-1-cuoc-chien-chen-thanh-lan-iv-p810146.html"/>
        <s v="https://tiki.vn/mot-chien-dich-o-bac-ky-an-ban-cao-cap-bia-cung-tang-kem-hop-postcard-12-tam-p54432670.html"/>
        <s v="https://tiki.vn/all-the-rule-binh-tinh-khi-e-manh-me-khi-yeu-p7916685.html"/>
        <s v="https://tiki.vn/ngu-ngon-hen-mai-nhe-p181893.html"/>
        <s v="https://tiki.vn/combo-2-cuon-sach-so-do-tu-duy-3300-chu-han-12345-sieu-nho-chu-han-hoc-tu-vung-tieng-trung-qua-hinh-anh-va-so-do-sach-hoc-mot-biet-muoi-pham-duong-chau-tang-kem-audio-chuan-giong-nguoi-ban-xu-p71340598.html"/>
        <s v="https://tiki.vn/truong-thanh-sau-ngan-lan-tranh-dau-tai-ban-p4466841.html"/>
        <s v="https://tiki.vn/ga-nghien-giay-tu-truyen-cua-nha-sang-lap-nike-p984938.html"/>
        <s v="https://tiki.vn/con-duong-tro-thanh-freelancer-writer-toi-da-kiem-800-000-000-mot-nam-tu-viec-viet-lach-nhu-the-nao-p56087475.html"/>
        <s v="https://tiki.vn/bo-but-touch-mark-80-mau-p10773786.html"/>
        <s v="https://tiki.vn/dat-rung-phuong-nam-p430923.html"/>
        <s v="https://tiki.vn/chinh-phuc-de-thi-vao-10-chuyen-khoi-chuyen-anh-p12207665.html"/>
        <s v="https://tiki.vn/song-nhu-nhung-cai-cay-nhung-bai-hoc-nho-de-co-nguon-hanh-phuc-bat-tan-p72032652.html"/>
        <s v="https://tiki.vn/360-dong-tu-bat-quy-tac-va-12-thi-tieng-anh-co-ban-p3210775.html"/>
        <s v="https://tiki.vn/assassination-classroom-16-thoi-gian-loi-dong-qua-khu-p71510825.html"/>
        <s v="https://tiki.vn/thanh-guom-diet-quy-tap-10-nguoi-va-quy-p57502155.html"/>
        <s v="https://tiki.vn/but-chi-kim-bam-pentel-0-5mm-a255a-10-p454245.html"/>
        <s v="https://tiki.vn/cac-trieu-dai-viet-nam-tai-ban-p30792964.html"/>
        <s v="https://tiki.vn/cuoc-song-vo-cung-dang-ghet-may-ma-minh-van-cu-dang-yeu-p50440315.html"/>
        <s v="https://tiki.vn/nghi-lon-de-thanh-cong-tai-ban-2019-p14683309.html"/>
        <s v="https://tiki.vn/dong-tien-hanh-phuc-p51215567.html"/>
        <s v="https://tiki.vn/code-dao-ki-su-lap-trinh-vien-dau-phai-chi-biet-code-p580509.html"/>
        <s v="https://tiki.vn/chien-tranh-tien-te-su-thong-tri-cua-quyen-luc-tai-chinh-phan-2-p32832104.html"/>
        <s v="https://tiki.vn/so-do-tai-ban-2020-p48872746.html"/>
        <s v="https://tiki.vn/bo-con-ca-gai-tai-ban-2019-p12377498.html"/>
        <s v="https://tiki.vn/lolita-tai-ban-2019-p17336360.html"/>
        <s v="https://tiki.vn/phap-y-tan-minh-tron-bo-3-cuon-p757774.html"/>
        <s v="https://tiki.vn/ngung-vien-co-p3641267.html"/>
        <s v="https://tiki.vn/thu-vien-song-ngu-dau-tien-cho-be-tu-0-3-tuoi-tai-ban-p4175367.html"/>
        <s v="https://tiki.vn/lam-ban-than-co-kho-khong-tap-3-tang-kem-01-postcard-gap-2-mat-10-x-15-cm-01-bookmark-p73125818.html"/>
        <s v="https://tiki.vn/tieng-han-tong-hop-danh-cho-nguoi-viet-nam-sach-bai-tap-so-cap-2-p43775515.html"/>
        <s v="https://tiki.vn/hai-so-phan-p403823.html"/>
        <s v="https://tiki.vn/ngay-bay-gio-hoac-khong-bao-gio-tai-ban-p1639671.html"/>
        <s v="https://tiki.vn/mau-nuoc-superior-dang-the-nen-18-25-33-42-mau-tang-kem-but-ve-p14986860.html"/>
        <s v="https://tiki.vn/bang-keo-hai-mat-sieu-dinh-trong-suot-chong-nuoc-p32247306.html"/>
        <s v="https://tiki.vn/5-ngon-ngu-tinh-yeu-tai-ban-p4995517.html"/>
        <s v="https://tiki.vn/tu-luc-chua-du-ma-phai-tu-chu-p46275985.html"/>
        <s v="https://tiki.vn/hachiko-chu-cho-doi-cho-bia-mem-tai-ban-2019-p13407561.html"/>
        <s v="https://tiki.vn/bo-luat-dan-su-hien-hanh-p14436301.html"/>
        <s v="https://tiki.vn/neu-toi-biet-duoc-khi-con-20-tai-ban-2020-p53250815.html"/>
        <s v="https://tiki.vn/hai-so-phan-bia-cung-tang-bookmark-happy-life-p20271894.html"/>
        <s v="https://tiki.vn/420-cau-do-vui-thong-minh-tai-ban-p14683301.html"/>
        <s v="https://tiki.vn/hai-van-dam-duoi-day-bien-p1656037.html"/>
        <s v="https://tiki.vn/ngan-mat-troi-ruc-ro-tai-ban-p8886007.html"/>
        <s v="https://tiki.vn/thanh-guom-diet-quy-tap-9-dai-chien-dich-xam-nhap-pho-den-do-p56758251.html"/>
        <s v="https://tiki.vn/chien-tranh-tien-te-phan-1-ai-thuc-su-la-nguoi-giau-nhat-the-gioi-tai-ban-2020-p52664522.html"/>
        <s v="https://tiki.vn/ky-niem-xanh-p46305782.html"/>
        <s v="https://tiki.vn/pippi-tat-dai-tai-ban-p396937.html"/>
        <s v="https://tiki.vn/kinh-dich-tron-bo-bia-cung-ngo-tat-to-tai-ban-2019-p11735262.html"/>
        <s v="https://tiki.vn/combo-6-cuon-ehon-nhat-ban-gio-choi-cua-be-tai-ban-p13797246.html"/>
        <s v="https://tiki.vn/chu-so-va-the-gioi-nguon-goc-bi-lang-quen-p57905707.html"/>
        <s v="https://tiki.vn/lam-dung-viec-xong-dung-han-p32701104.html"/>
        <s v="https://tiki.vn/pomath-toan-tu-duy-cho-tre-em-4-6-tuoi-tap-6-p5399887.html"/>
        <s v="https://tiki.vn/naruto-tap-45-chien-truong-lang-la-p72666344.html"/>
        <s v="https://tiki.vn/khoa-hoc-ve-yoga-p69624539.html"/>
        <s v="https://tiki.vn/dung-lua-chon-an-nhan-khi-con-tre-tang-kem-bo-bookmark-tiki-gia-dinh-yeu-thuong-p67871333.html"/>
        <s v="https://tiki.vn/su-diu-dang-kho-cuong-tai-ban-2019-p37363738.html"/>
        <s v="https://tiki.vn/chu-m-nho-pha-n-no-p68169408.html"/>
        <s v="https://tiki.vn/but-gell-muc-trang-gellyroll-net-p2862623.html"/>
        <s v="https://tiki.vn/nghe-thuat-dau-tu-dhandho-the-dhandho-investor-p9695881.html"/>
        <s v="https://tiki.vn/the-vi-thuong-2-tap-p32056951.html"/>
        <s v="https://tiki.vn/combo-sach-an-dam-kieu-nhat-an-dam-be-chi-huy-p7365195.html"/>
        <s v="https://tiki.vn/naruto-tap-42-bi-mat-cua-mangekyo-p68690875.html"/>
        <s v="https://tiki.vn/danh-thuc-nu-hoang-trong-toi-cuon-sach-kinh-dien-giup-ban-hoan-thien-chinh-minh-p48399101.html"/>
        <s v="https://tiki.vn/cach-tu-duy-va-giao-dich-nhu-mot-nha-vo-dich-dau-tu-chung-khoan-p3154587.html"/>
        <s v="https://tiki.vn/co-phieu-thuong-loi-nhuan-phi-thuong-tai-ban-p1362559.html"/>
        <s v="https://tiki.vn/de-men-phieu-luu-ky-p10920495.html"/>
        <s v="https://tiki.vn/doi-gio-hu-tai-ban-p2496281.html"/>
        <s v="https://tiki.vn/princess-princess-4-tang-1-postcard-mau-thiet-ke-doc-quyen-cho-phien-ban-viet-nam-p71537511.html"/>
        <s v="https://tiki.vn/em-co-chut-rung-dong-voi-anh-2-tap-tang-kem-1-bookmark-p53127583.html"/>
        <s v="https://tiki.vn/hop-10-but-long-bang-thien-long-wb03-xanh-p983131.html"/>
        <s v="https://tiki.vn/mat-day-tam-den-p836194.html"/>
        <s v="https://tiki.vn/harry-potter-va-chiec-coc-lua-tap-4-tai-ban-2017-p626519.html"/>
        <s v="https://tiki.vn/tong-on-tap-de-thi-olympic-30-thang-4-tieng-anh-10-p14504343.html"/>
        <s v="https://tiki.vn/sach-tuong-tac-vua-hoc-vua-choi-vu-tru-dieu-ky-p48399097.html"/>
        <s v="https://tiki.vn/cong-pha-vat-li-1-lop-10-p5983501.html"/>
        <s v="https://tiki.vn/co-the-4-gio-bi-quyet-can-doi-khoe-manh-va-doi-song-tinh-duc-thang-hoa-p10281626.html"/>
        <s v="https://tiki.vn/tro-ve-tu-coi-sang-tai-ban-2020-p63585346.html"/>
        <s v="https://tiki.vn/combo-tieng-han-tong-hop-danh-cho-nguoi-viet-nam-so-cap-1-giao-trinh-bai-tap-bo-sach-hoc-tieng-han-hieu-qua-danh-cho-nguoi-moi-bat-dau-tang-kem-bookmark-green-life-p41071538.html"/>
        <s v="https://tiki.vn/jeff-bezos-va-ky-nguyen-amazon-tai-ban-p23088717.html"/>
        <s v="https://tiki.vn/mot-doi-thuong-thuyet-tai-ban-p40933971.html"/>
        <s v="https://tiki.vn/call-me-by-your-name-now-a-major-motion-picture-p2048897.html"/>
        <s v="https://tiki.vn/em-rac-thinh-anh-tha-tinh-p57712546.html"/>
        <s v="https://tiki.vn/nam-dinh-coc-vi-tap-1-truyen-tranh-danh-cho-lua-tuoi-15-tang-kem-postcard-p56691465.html"/>
        <s v="https://tiki.vn/he-thong-ban-hang-dinh-cao-the-snowball-system-p20104310.html"/>
        <s v="https://tiki.vn/thuong-duoc-cu-thuong-di-tai-ban-2020-p59258221.html"/>
        <s v="https://tiki.vn/ke-trom-sach-tai-ban-p734162.html"/>
        <s v="https://tiki.vn/duong-may-trong-coi-mong-p57503149.html"/>
        <s v="https://tiki.vn/cong-pha-vat-li-2-p40231924.html"/>
        <s v="https://tiki.vn/giay-a5-double-a-70gsm-p3007709.html"/>
        <s v="https://tiki.vn/toi-la-nhen-day-co-sao-khong-tap-5-p68832572.html"/>
        <s v="https://tiki.vn/tap-viet-chu-han-tai-ban-p2909543.html"/>
        <s v="https://tiki.vn/pokemon-cuoc-phieu-luu-cua-pippi-rs-ruby-sapphire-tap-5-p72290469.html"/>
        <s v="https://tiki.vn/oxford-collocations-dictionary-for-students-of-english-second-edition-p334838.html"/>
        <s v="https://tiki.vn/suc-manh-tiem-thuc-p539355.html"/>
        <s v="https://tiki.vn/hoc-ve-bang-hinh-co-ban-nghe-thuat-that-la-don-gian-p507147.html"/>
        <s v="https://tiki.vn/tham-tu-kindaichi-r-14-p67872213.html"/>
        <s v="https://tiki.vn/ngoai-vung-so-hai-co-gi-vui-p54824454.html"/>
        <s v="https://tiki.vn/combo-bo-sach-kinh-te-hay-bi-mat-secret-the-magic-phep-mau-secret-the-power-suc-manh-p38057189.html"/>
        <s v="https://tiki.vn/hieu-ung-chim-moi-tap-1-tai-ban-2018-p3288931.html"/>
        <s v="https://tiki.vn/an-dam-khong-phai-la-cuoc-chien-tai-ban-p2287449.html"/>
        <s v="https://tiki.vn/ma-dao-to-su-2-tap-tai-ban-p32040138.html"/>
        <s v="https://tiki.vn/harry-potter-part-1-harry-potter-and-the-philosopher-s-stone-harry-potter-va-hon-da-phu-thuy-paperback-english-book-p435090.html"/>
        <s v="https://tiki.vn/harry-potter-va-dua-tre-bi-nguyen-rua-phan-mot-va-hai-p577075.html"/>
        <s v="https://tiki.vn/lich-su-do-thai-p49204091.html"/>
        <s v="https://tiki.vn/sherlock-holmes-toan-tap-3-tap-hop-dung-bia-mem-tai-ban-p46332534.html"/>
        <s v="https://tiki.vn/tiem-sach-con-mua-p44618901.html"/>
        <s v="https://tiki.vn/giao-trinh-han-ngu-6-tap-3-quyen-ha-phien-ban-moi-dung-app-p14188066.html"/>
        <s v="https://tiki.vn/cai-tet-cua-meo-con-tai-ban-2020-p584048.html"/>
        <s v="https://tiki.vn/nhung-ke-xuat-chung-tai-ban-2019-p13332055.html"/>
        <s v="https://tiki.vn/combo-ma-dao-to-su-tap-3-4-p38433931.html"/>
        <s v="https://tiki.vn/phuong-phap-day-con-khong-don-roi-p573648.html"/>
        <s v="https://tiki.vn/my-hero-academia-hoc-vien-sieu-anh-hung-tap-21-ly-do-nguoi-anh-hung-tru-vung-p51040343.html"/>
        <s v="https://tiki.vn/truyen-qua-tang-lam-ban-voi-bau-troi-nguyen-nhat-anh-tang-kem-01-moc-khoa-bookmark-green-life-p39370170.html"/>
        <s v="https://tiki.vn/tinh-duc-thuo-hong-hoang-tai-ban-2018-p485391.html"/>
        <s v="https://tiki.vn/tap-danh-van-tieng-viet-bi-quyet-giup-con-doc-tieng-viet-thong-thao-4-6-tuoi-p55503839.html"/>
      </sharedItems>
    </cacheField>
    <cacheField name="links (Sheet11)" numFmtId="0">
      <sharedItems>
        <s v="https://tiki.vn/binh-giu-nhiet-lock-lock-rigatumbler-897ml-p11488920.html"/>
        <s v="https://tiki.vn/bo-noi-anod-sunhouse-shg2703ga-p54051410.html"/>
        <s v="https://tiki.vn/ban-lam-viec-co-ke-sach-mau-moi-p44803282.html"/>
        <s v="https://tiki.vn/ly-nhua-2-lop-locknlock-kem-ong-hut-hap507-750ml-p56941523.html"/>
        <s v="https://tiki.vn/binh-giu-nhiet-lock-lock-feather-light-lhc4131bkr-450ml-p2153235.html"/>
        <s v="https://tiki.vn/binh-giu-nhiet-lock-lock-name-tumbler-lhc4125b-500ml-p1303927.html"/>
        <s v="https://tiki.vn/ban-gap-hoc-sinh-chan-chu-u-p16833447.html"/>
        <s v="https://tiki.vn/bo-hop-com-giu-nhiet-lock-lock-easy-carry-2l-lhc8039-co-tui-1-hop-720ml-2-hop-420ml-kem-1-bo-muong-va-nia-p53583472.html"/>
        <s v="https://tiki.vn/binh-giu-nhiet-lock-lock-lhc1473-p59321326.html"/>
        <s v="https://tiki.vn/ke-sach-thong-minh-ke-sach-de-san-cao-cap-11-tang-go-mdf-phu-melamin-chong-nuoc-chong-xuoc-hang-chinh-hang-p37495650.html"/>
        <s v="https://tiki.vn/ban-lam-viec-lap-ghep-tien-loi-p21101765.html"/>
        <s v="https://tiki.vn/binh-nuoc-lock-lock-eco-bottle-abf664-750ml-p56880195.html"/>
        <s v="https://tiki.vn/binh-giu-nhiet-lock-lock-flat-nap-go-400ml-lhc4227-p64988886.html"/>
        <s v="https://tiki.vn/de-de-chau-cay-co-banh-xe-p20138159.html"/>
        <s v="https://tiki.vn/nem-da-nang-everon-p14426598.html"/>
        <s v="https://tiki.vn/o-du-4-lop-che-nang-di-mua-chong-tia-uv-p35422376.html"/>
        <s v="https://tiki.vn/long-ban-bao-quan-thuc-pham-4-tang-chiu-nhiet-food-cover-p68500659.html"/>
        <s v="https://tiki.vn/khan-tam-han-quoc-sieu-tham-hut-khu-mui-khang-khuan-mem-mai-soi-bong-cao-cap-vai-day-mang-lai-su-mem-min-am-ap-cho-nguoi-su-dung-bao-ve-tot-nhat-cho-nguoi-dung-p43346095.html"/>
        <s v="https://tiki.vn/ly-giu-nhiet-bang-thep-khong-gi-lock-lock-clip-tumbler-lhc4151slv-540ml-bac-p1453913.html"/>
        <s v="https://tiki.vn/den-ban-hoc-led-cam-ung-chinh-hang-rang-dong-model-rd-rl-36-led-p51373821.html"/>
        <s v="https://tiki.vn/combo-2-ron-thanh-nep-xop-chen-chan-cua-chong-bui-con-trung-dai-90cm-legaxi-p68478297.html"/>
        <s v="https://tiki.vn/ke-goc-nha-tam-chong-nuoc-p26670490.html"/>
        <s v="https://tiki.vn/chao-sau-chong-dinh-sunhouse-shs20-20cm-p579928.html"/>
        <s v="https://tiki.vn/o-cam-dien-quang-dq-esk-2w-sm750sl-5-lo-3-chau-day-2-met-mau-trang-do-p10604175.html"/>
        <s v="https://tiki.vn/man-chup-tu-bung-khong-day-chong-muoi-cao-cap-1m6x2m-hang-viet-nam-p16654739.html"/>
        <s v="https://tiki.vn/binh-nuoc-the-thao-lock-lock-p8327610.html"/>
        <s v="https://tiki.vn/hop-com-giu-nhiet-inox304-hien-dai-kem-hop-dung-canh-soup-p56612464.html"/>
        <s v="https://tiki.vn/nap-chong-mui-thoat-san-ngan-con-trung-khong-can-tro-dong-chay-khong-ket-rac-kich-thuoc-chuan-lo-san-p50520611.html"/>
        <s v="https://tiki.vn/can-dien-tu-mini-nha-bep-5kg-p38223762.html"/>
        <s v="https://tiki.vn/dung-cu-bam-rau-cu-qua-lock-lock-quick-chopper-p58804363.html"/>
        <s v="https://tiki.vn/bo-3-den-led-chieu-sang-khong-day-dan-tuong-2-che-do-sang-co-dieu-khien-tu-xa-dung-pin-p68545402.html"/>
        <s v="https://tiki.vn/giay-bac-dan-tuong-nha-bep-chong-tham-dau-tham-nuoc-tien-dung-3mx60cm-p34527170.html"/>
        <s v="https://tiki.vn/ke-sach-da-tang-de-san-p28129833.html"/>
        <s v="https://tiki.vn/dong-ho-do-dien-van-nang-mini-dt830b-p7461445.html"/>
        <s v="https://tiki.vn/ly-giu-nhiet-bang-thep-khong-gi-lock-lock-clip-tumbler-lhc4151god-540ml-gold-p4630783.html"/>
        <s v="https://tiki.vn/chan-long-cuu-tuyet-2-mat-sieu-mem-min-2m-x-2m3-hang-xuat-khau-xuat-chau-au-p33536131.html"/>
        <s v="https://tiki.vn/thang-nhom-rut-gon-sumika-sk-320-mau-den-3-2m-p28619438.html"/>
        <s v="https://tiki.vn/tu-quan-ao-bang-nhua-dai-loan-1-85m-x1-25m-x50cm-cac-mau-p16984609.html"/>
        <s v="https://tiki.vn/bo-10-doi-dua-inox-304-316-dandihome-2020-chong-tron-truot-sang-trong-tinh-te-p51476716.html"/>
        <s v="https://tiki.vn/ke-sach-de-ban-mini-ht004-p41890552.html"/>
        <s v="https://tiki.vn/bo-2-noi-thuy-tinh-luminarc-vitro-amberline-granite-1-5l-3l-p3131499.html"/>
        <s v="https://tiki.vn/o-cam-dien-4s-lioa-4s5w-day-5m-p798509.html"/>
        <s v="https://tiki.vn/ban-hoc-gap-gon-thong-minh-co-khe-cam-p53467695.html"/>
        <s v="https://tiki.vn/combo-5-khan-tam-tre-thanh-nam-combo5kttn-50-x-100-cm-p772740.html"/>
        <s v="https://tiki.vn/ly-nhua-co-ong-hut-lock-lock-hap507blu-750ml-mau-xanh-nuoc-bien-p35905863.html"/>
        <s v="https://tiki.vn/bo-hop-com-giu-nhiet-2-lop-2-tang-2-ngan-inox304-thiet-ke-hien-dai-p51265505.html"/>
        <s v="https://tiki.vn/tui-dung-rac-loc-3-cuon-1kg-bich-dung-rac-3-cuon-co-dai-trung-tieu-p54082178.html"/>
        <s v="https://tiki.vn/set-12-hu-thuy-tinh-lam-sua-chua-magic-kitchen-p14129571.html"/>
        <s v="https://tiki.vn/lo-xay-tieu-inox-304-dandihome-cao-cap-p50745575.html"/>
        <s v="https://tiki.vn/5-vien-pin-smartkey-cmos-panasonic-cr2032-hang-chinh-hang-p48045630.html"/>
        <s v="https://tiki.vn/bo-6-hop-bao-quan-lock-lock-classic-hpl817s5-p6834617.html"/>
        <s v="https://tiki.vn/vot-muoi-comet-cp042-p10413344.html"/>
        <s v="https://tiki.vn/tu-ke-sach-de-ban-ht002-20x35x60cm-p33404972.html"/>
        <s v="https://tiki.vn/ma-y-khoan-do-ng-lu-c-bosch-gsb-13re-set-kem-100-phu-kien-chi-tiet-p399253.html"/>
        <s v="https://tiki.vn/goi-cao-su-non-chong-dau-cot-song-co-va-danh-cho-nguoi-hay-ngu-ngay-p31300114.html"/>
        <s v="https://tiki.vn/hop-3-ong-hut-inox-va-co-rua-p20104505.html"/>
        <s v="https://tiki.vn/vi-5-vien-pin-maxell-dong-cao-cap-cr2032-p30008695.html"/>
        <s v="https://tiki.vn/bo-5-ke-de-hoa-ban-cong-bang-sat-den-p54447888.html"/>
        <s v="https://tiki.vn/binh-loc-nuoc-brita-flow-basic-blue-8-2l-kem-maxtra-plus-p3677753.html"/>
        <s v="https://tiki.vn/tu-tabi-s-duy-tan-5-ngan-mau-ngau-nhien-p228969.html"/>
        <s v="https://tiki.vn/o-du-tu-dong-2-chieu-cao-cap-dandihome-chong-uv-p52574827.html"/>
        <s v="https://tiki.vn/bo-2-tui-dung-chan-man-khung-sat-gap-gon-tien-loi-amalife-p27068546.html"/>
        <s v="https://tiki.vn/bo-2-moc-treo-choi-cay-lau-nha-dung-cu-tay-rua-nha-tam-dan-tuong-chong-khuan-tiet-kiem-khong-gian-chiu-luc-toi-da-5kg-p27948515.html"/>
        <s v="https://tiki.vn/bo-50-moc-dan-tuong-sieu-dinh-6x6cm-p12070656.html"/>
        <s v="https://tiki.vn/goi-memory-foam-50d-hinh-cong-lock-lock-hlw111-50-x-30-cm-trang-p1399571.html"/>
        <s v="https://tiki.vn/binh-lac-shake-it-lock-lock-600ml-p6895385.html"/>
        <s v="https://tiki.vn/goi-men-3-trong-1-trai-cay-hinh-thu-cute-thun-4-chieu-sieu-min-bo-chan-goi-van-phong-gau-bong-kem-men-gm74-chuotfruit-p57911829.html"/>
        <s v="https://tiki.vn/den-led-nang-luong-mat-troi-100w-p25962840.html"/>
        <s v="https://tiki.vn/combo-tui-loc-rac-cho-bon-rua-chen-bat-p55427978.html"/>
        <s v="https://tiki.vn/chan-long-cuu-xuat-au-sieu-mem-min-2m-x-2m3-p3951133.html"/>
        <s v="https://tiki.vn/ke-sach-hinh-cay-de-san-p28008145.html"/>
        <s v="https://tiki.vn/hop-giu-nhiet-dung-thuc-an-lock-lock-new-wave-food-jar-lhc8024-500ml-p920377.html"/>
        <s v="https://tiki.vn/ly-nhua-co-ong-hut-lock-lock-hap507yel-750ml-mau-vang-p35905861.html"/>
        <s v="https://tiki.vn/long-ban-giu-nhiet-delish-giu-mon-an-nong-hoi-thom-ngon-p68354418.html"/>
        <s v="https://tiki.vn/set-2-khan-tam-34x75-70x140-sieu-tham-chat-lieu-100-cotton-120g-450g-143-p22275529.html"/>
        <s v="https://tiki.vn/thang-nhom-rut-chu-a-sumika-sk-380d-p4995493.html"/>
        <s v="https://tiki.vn/may-xay-toi-ot-keo-tay-dung-cu-xay-nghien-toi-ot-mau-moi-2020-p53913537.html?spid=73355742"/>
        <s v="https://tiki.vn/bo-day-20-kep-anh-co-den-led-trang-tri-sinh-nhat-nha-cua-su-kien-chup-anh-mt-203-dung-pin-aa-p20557823.html"/>
        <s v="https://tiki.vn/sung-ban-keo-kachi-20w-p791239.html"/>
        <s v="https://tiki.vn/hop-thuy-tinh-luminarc-pure-active-vuong-1-22l-p56207089.html"/>
        <s v="https://tiki.vn/tham-nha-tam-royal-ely-sieu-tham-nuoc-kho-chan-nhanh-chong-chong-tron-truot-hang-chinh-hang-p59162546.html"/>
        <s v="https://tiki.vn/set-10-khan-lau-da-nang-2-mat-lau-bat-dia-lau-bep-lau-do-dac-mau-ngau-nhien-p51843538.html"/>
        <s v="https://tiki.vn/combo-5-hop-dung-giay-snaeker-p20129535.html"/>
        <s v="https://tiki.vn/bo-tua-vit-sua-chua-dong-ho-dien-thoai-p14681534.html"/>
        <s v="https://tiki.vn/sot-rac-kim-loai-nho-homeeasy-8026-p479961.html"/>
        <s v="https://tiki.vn/ke-giay-thong-minh-1-tang-premier-white-noi-that-kieu-han-beyours-p59131733.html"/>
        <s v="https://tiki.vn/hop-3-loi-loc-nuoc-brita-maxtra-plus-filter-cartridge-p3677797.html"/>
        <s v="https://tiki.vn/binh-nuoc-lock-lock-one-touch-abf687-500ml-p36560504.html"/>
        <s v="https://tiki.vn/gia-phoi-quan-ao-lock-lock-etm520f00202-sts-mau-be-157-x-61-x-100-cm-p43454750.html"/>
        <s v="https://tiki.vn/chao-inox-chong-dinh-3-day-fivestar-ckd22-3di-22cm-hang-chinh-hang-p983286.html"/>
        <s v="https://tiki.vn/bo-2-noi-thuy-tinh-luminarc-amberline-trianon-eclipse-2-5l-3-5l-p21332013.html"/>
        <s v="https://tiki.vn/tui-dung-hop-com-giu-nhiet-tui-tru-lanh-cao-cap-chong-tham-nuoc-mhome-mh2107-p58400283.html"/>
        <s v="https://tiki.vn/hop-dung-ban-chai-va-nha-kem-danh-rang-thong-minh-p17597870.html"/>
        <s v="https://tiki.vn/bo-cay-lau-nha-tu-vat-thong-minh-da-nang-parroti-magic-mg01-cao-cap-lau-sach-kho-nhanh-them-1-moc-treo-tien-dung-p54130086.html"/>
        <s v="https://tiki.vn/binh-giu-nhiet-cho-be-co-ong-hut-2-nap-tien-loi-chat-lieu-thep-khong-gi-inox-316-cao-cap-an-toan-tuyet-doi-dung-tich-600ml-p59356180.html"/>
        <s v="https://tiki.vn/chao-chong-dinh-ceramic-comet-ch11-20-giao-mau-ngau-nhien-p14981224.html"/>
        <s v="https://tiki.vn/voi-rua-chen-tang-ap-3-che-do-nuoc-p25590695.html"/>
        <s v="https://tiki.vn/bo-chan-ga-goi-cottong-poly-ca-trang-p13606669.html"/>
        <s v="https://tiki.vn/0-5-kg-tui-zip-chi-do-lua-chon-size-p34171666.html"/>
        <s v="https://tiki.vn/ke-dep-luoi-nho-4-tang-duy-tan-42-x-19-x-73-5-cm-mau-ngau-nhien-p2004627.html"/>
        <s v="https://tiki.vn/den-ban-hoc-doc-sach-led-tich-dien-elights-td-621-p55900887.html"/>
        <s v="https://tiki.vn/ke-de-bat-dua-dao-thot-thong-minh-kieu-moi-2-tang-inox-loai-2-chau-p23393560.html"/>
        <s v="https://tiki.vn/tupperware-steam-it-xung-hap-than-thanh-2-tang-p25385485.html"/>
        <s v="https://tiki.vn/to-giay-nen-duc-lo-dung-de-hap-nuong-size-23-cm-tang-1-mon-qua-xinh-p54145168.html"/>
        <s v="https://tiki.vn/hat-giong-ca-chua-cherry-f1-a6-0-5g-p21239605.html"/>
        <s v="https://tiki.vn/ke-trang-tri-treo-tuong-80x120x20cm-p42953924.html"/>
        <s v="https://tiki.vn/hop-dung-com-lua-mach-3-ngan-kem-thia-dua-inox-p20538184.html"/>
        <s v="https://tiki.vn/hop-40-vien-pin-2a-maxell-p11341623.html"/>
        <s v="https://tiki.vn/cay-thong-noel-mau-xanh-dau-tron-2in-cay-150cm-p71984872.html"/>
        <s v="https://tiki.vn/ban-xep-hoc-sinh-van-go-40x60-p4799725.html"/>
        <s v="https://tiki.vn/tui-treo-dung-do-lot-2-mat-p33779302.html"/>
        <s v="https://tiki.vn/bo-may-dong-ho-treo-tuong-kim-troi-va-3-cay-kim-kem-theo-oc-vit-p24844188.html"/>
        <s v="https://tiki.vn/voi-tam-hoa-sen-kem-day-dan-tang-ap-luc-cong-nghe-moi-co-hat-loc-hoat-tinh-voi-tam-voi-chat-lieu-inox-khong-gi-ben-chac-p20452232.html"/>
        <s v="https://tiki.vn/binh-xit-chong-tham-da-nang-chai-xit-ngan-dot-nuoc-tran-san-mai-ton-chan-tuong-nha-mau-trang-p63051068.html"/>
        <s v="https://tiki.vn/combo-5-binh-dung-nuoc-thuy-tinh-dep-500ml-p19584471.html"/>
        <s v="https://tiki.vn/thung-rac-co-nap-treo-cua-tu-bep-tien-dung-giao-mau-ngau-nhien-p51984645.html"/>
        <s v="https://tiki.vn/bo-5-hop-bao-quan-thuy-tinh-tron-lock-lock-glass-euro-llg821s5-p1380375.html"/>
        <s v="https://tiki.vn/bo-3-ke-go-trang-tri-treo-tuong-giau-chan-40cm-x-15cm-kt117-nhieu-mau-p45388609.html"/>
        <s v="https://tiki.vn/dap-toi-day-rut-may-xay-toi-ot-cam-tay-mini-food-chopper-tien-dung-p56815775.html?spid=70521860"/>
        <s v="https://tiki.vn/pin-max-8-4-vien-energizer-e91-bp8-4-aa-p892121.html"/>
        <s v="https://tiki.vn/goi-20-hat-giong-dau-biec-p52061251.html"/>
        <s v="https://tiki.vn/den-pin-sieu-sang-chieu-xa-tu-ve-xinsite-q5-dieu-chinh-duoc-che-do-chieu-xa-tram-met-va-chong-nuoc-p51489236.html"/>
        <s v="https://tiki.vn/combo-10-khan-lau-bep-da-nang-kl29-giao-ngau-nhien-mau-p36935892.html"/>
        <s v="https://tiki.vn/coc-giu-nhiet-basic-table-mug-lock-lock-lhc9002-500ml-p25800931.html"/>
        <s v="https://tiki.vn/binh-gas-bom-bat-lua-bluesky-p14448546.html"/>
        <s v="https://tiki.vn/combo-3-cuon-khan-lau-bep-da-nang-3-cuon-150-cai-giao-mau-ngau-nhien-p7322547.html"/>
        <s v="https://tiki.vn/cay-treo-quan-ao-go-standing-hanger-noi-that-kieu-han-beyours-go-tu-nhien-p21713490.html"/>
        <s v="https://tiki.vn/bo-noi-chao-inox-304-3-lop-day-lien-cao-cap-elmich-trimax-el3742-4-chiec-size-18cm-20cm-26cm-va-chao-26cm-p49869537.html"/>
        <s v="https://tiki.vn/bo-3-hop-thuy-tinh-cuong-luc-glasslock-400ml-va-715ml-x-2-tui-giu-nhiet-p32189969.html"/>
        <s v="https://tiki.vn/ke-treo-ban-chai-danh-rang-tich-hop-do-lay-kem-thong-minh-2ly-mau-den-trang-va-xam-trang-p57282392.html"/>
        <s v="https://tiki.vn/ly-giu-nhiet-lock-lock-wave-tumbler-den-p2297915.html"/>
        <s v="https://tiki.vn/den-ban-hoc-rang-dong-chinh-hang-rd-rl-38-led-p54583763.html"/>
        <s v="https://tiki.vn/ban-lam-viec-2-tang-80cm-p34230976.html"/>
        <s v="https://tiki.vn/moc-treo-quan-ao-chat-lieu-nhom-cao-cap-bo-10-moc-p26643025.html"/>
        <s v="https://tiki.vn/ke-nhua-3-tang-tashuan-5329b-p56388335.html"/>
        <s v="https://tiki.vn/guong-tron-treo-tuong-mia-mirror-vien-go-noi-that-kieu-han-beyours-p55078105.html"/>
        <s v="https://tiki.vn/ke-sach-go-dang-xuong-ca-mau-van-go-nhu-hinh-p26056546.html"/>
        <s v="https://tiki.vn/ban-lam-viec-ket-hop-ke-sach-da-nang-p68366960.html"/>
        <s v="https://tiki.vn/long-bao-quan-thuc-pham-giu-nhiet-chong-con-trung-4-tang-5-ngan-hieu-bucook-p70658224.html"/>
        <s v="https://tiki.vn/binh-giu-nhiet-nong-va-lanh-lock-lock-mini-mug-tumbler-300ml-p712685.html"/>
        <s v="https://tiki.vn/combo-15-moc-treo-do-dan-tuong-p14453636.html?spid=56896933"/>
        <s v="https://tiki.vn/bong-den-tich-dien-loai-100w-co-moc-treo-khong-can-day-dien-den-sac-khong-day-p45059353.html"/>
        <s v="https://tiki.vn/ke-sach-go-mini-de-ban-mau-ngau-nhien-p2241231.html"/>
        <s v="https://tiki.vn/combo-2-hop-vai-dung-do-da-nang-hinh-chu-nhat-co-the-gap-gon-p53773221.html"/>
        <s v="https://tiki.vn/day-den-led-dom-dom-deha-trang-tri-nguon-usb-kem-dieu-khien-8-che-do-nhay-vang-nang-p56982178.html"/>
        <s v="https://tiki.vn/ke-sach-dung-de-san-p50598351.html"/>
        <s v="https://tiki.vn/ke-lo-vi-song-do-da-nang-4-tang-toi-uu-dien-tich-p60280501.html"/>
        <s v="https://tiki.vn/bo-2-cuon-tui-hut-chan-khong-mot-mat-nham-rong-p7635008.html"/>
        <s v="https://tiki.vn/bo-3-hop-nhua-pp-an-toan-dung-chua-dung-thuc-pham-dung-tich-2000ml-1300ml-830ml-p52846777.html"/>
        <s v="https://tiki.vn/pin-sac-aaa-nimh-dung-luong-lon-1300mah-4-vien-aaa-p20615119.html"/>
        <s v="https://tiki.vn/bo-1-goi-hat-giong-hoa-cuc-van-tho-my-lun-vang-sieu-hoa-30-hat-p32725147.html"/>
        <s v="https://tiki.vn/nhang-tram-huong-sach-100-organic-nhang-cay-p55141329.html"/>
        <s v="https://tiki.vn/ke-nhua-dai-co-dan-de-bon-dung-do-rua-chen-co-khay-treo-khan-lau-tay-nha-bep-moi-giao-mau-ngau-nhien-p66576427.html"/>
        <s v="https://tiki.vn/bong-den-led-sac-tich-dien-100w-co-moc-treo-khong-can-day-dien-den-sac-khong-day-p35247508.html"/>
        <s v="https://tiki.vn/bo-5-hop-thuy-tinh-hinh-vuong-lock-lock-euro-steam-hole-llg224ts5-p3553939.html"/>
        <s v="https://tiki.vn/man-chup-tu-bung-khong-day-chong-muoi-cao-cap-hang-san-xuat-tai-viet-nam-p59259444.html"/>
        <s v="https://tiki.vn/den-pin-led-sieu-sang-mini-co-sac-usb-co-ho-tro-sac-du-phong-lai-cho-dien-thoai-khan-cap-hang-chinh-hang-p44620765.html"/>
        <s v="https://tiki.vn/ban-laptop-go-duc-thanh-22311-hang-chinh-hang-p576742.html"/>
        <s v="https://tiki.vn/tu-gia-treo-quan-ao-tui-xach-ke-de-do-day-dep-phong-cach-bac-au-p58065618.html"/>
        <s v="https://tiki.vn/thung-nhua-vuong-duy-tan-co-banh-xe-p51318874.html"/>
        <s v="https://tiki.vn/cay-thong-noel-loai-dep-tan-rong-la-xanh-day-de-chan-sat-cong-nghe-han-quoc-tang-kem-day-va-ngoi-sao-kim-tuyen-qua-tang-mau-ngau-nhien-p72800712.html"/>
        <s v="https://tiki.vn/bo-loc-nuoc-tho-dau-nguon-3-cap-loc-10inch-yamato-ymth10-3t-p4361879.html"/>
        <s v="https://tiki.vn/combo-30-mieng-lot-chan-ban-ghe-chong-tron-truot-va-tray-xuoc-giao-mau-ngau-nhien-p12329959.html?spid=27952109"/>
        <s v="https://tiki.vn/bo-3-noi-inox-cao-cap-5-day-nagakawa-nag1352-16cm-20cm-24cm-dung-cho-moi-loai-bep-hang-chinh-hang-p55580718.html"/>
        <s v="https://tiki.vn/bo-van-vit-da-nang-bosch-26-chi-tiet-p7748079.html"/>
        <s v="https://tiki.vn/day-den-led-trang-tri-mau-hinh-hoa-tuyet-gv-ml3-p7143535.html"/>
        <s v="https://tiki.vn/ly-giu-nhiet-thep-khong-gi-bumper-tumbler-lock-lock-lhc4139slv-550ml-bac-p1726597.html"/>
        <s v="https://tiki.vn/bong-den-philips-led-ecobright-8w-3000k-e27-a60-anh-sang-vang-hang-chinh-hang-p980470.html"/>
        <s v="https://tiki.vn/bo-3-tui-giat-day-rut-tui-vai-luoi-giat-do-thong-minh-tien-loi-p50231438.html"/>
        <s v="https://tiki.vn/guong-soi-toan-than-treo-tuong-hoac-dua-tuong-p53734069.html"/>
        <s v="https://tiki.vn/bo-4-mon-chan-ga-goi-cotton-tici-cao-cap-tc45-hang-dep-set-gom-1-ga-1-chan-co-khoa-long-duoc-ruot-2-vo-goi-p57149142.html"/>
        <s v="https://tiki.vn/chot-khoa-cai-cua-co-lo-cai-khoa-an-toan-cao-cap-tien-dung-p68194366.html"/>
        <s v="https://tiki.vn/combo-3-cap-thanh-chan-khe-cua-ron-chan-khe-cua-chong-thoat-hoi-may-lanh-may-dieu-hoa-p62231649.html"/>
        <s v="https://tiki.vn/de-lot-chau-cay-co-banh-xe-greenhome-duong-kinh-30-cm-chiu-luc-80kg-chat-lieu-go-tram-bong-vang-p58881563.html"/>
        <s v="https://tiki.vn/thang-nhom-xep-da-nang-sumika-sk-603-p4994301.html"/>
        <s v="https://tiki.vn/den-bat-muoi-dien-quang-dq-eml06l-380x65x250mm-p10768010.html"/>
        <s v="https://tiki.vn/cay-lan-bu-i-qua-n-a-o-kie-u-mo-i-co-na-p-da-y-da-nh-cho-nhan-vien-van-pho-ng-ra-t-tie-n-lo-i-go-n-nhe-de-su-du-ng-ke-m-2-cu-c-du-pho-ng-de-thay-p57025453.html"/>
        <s v="https://tiki.vn/cay-thong-noel-mau-xanh-dau-tron-2in-cay-90cm-p71967903.html"/>
        <s v="https://tiki.vn/binh-giu-nhiet-lock-lock-bumper-tumbler-lhc4140slv-580ml-bac-p48173315.html"/>
        <s v="https://tiki.vn/men-du-cao-cap-mong-nhe-thoang-mat-cho-giac-ngu-de-chiu-chan-ga-goi-dem-p26334551.html"/>
        <s v="https://tiki.vn/thang-nhom-rut-chu-a-sumika-sk-440d-p2739235.html"/>
        <s v="https://tiki.vn/ao-mua-bit-nguoi-vai-du-to-ong-cao-cap-freesize-p56104103.html"/>
        <s v="https://tiki.vn/mang-boc-thuc-pham-pvc-laspalms-mbtp00070537-30cmx600m-p529032.html"/>
        <s v="https://tiki.vn/chao-chong-dinh-inox-304-cao-cap-cong-nghe-blackcube-7-lop-tang-moc-khoa-bg-p61330207.html"/>
        <s v="https://tiki.vn/luoi-den-led-chong-nuoc-trang-tri-ngoai-troi-cho-gianh-sinh-tiec-le-tet-nhieu-kich-co-p50294624.html"/>
        <s v="https://tiki.vn/phu-kien-chuyen-doi-may-khoan-thanh-may-cat-may-cua-may-mai-m1-p6872971.html"/>
        <s v="https://tiki.vn/chao-nuong-chong-dinh-bau-kieu-dang-han-quoc-co-ranh-thoat-dau-tien-ich-p51135950.html"/>
        <s v="https://tiki.vn/binh-giu-nhiet-2good-flask-wide-mouth-wm-01-900ml-hang-chinh-hang-p30990248.html"/>
        <s v="https://tiki.vn/cuon-bang-keo-trong-suot-chong-tham-nuoc-dan-sieu-dinh-da-nang-dinh-tren-moi-be-mat-cao-cap-p22949739.html"/>
        <s v="https://tiki.vn/day-den-led-dom-dom-deha-trang-tri-nguon-usb-kem-dieu-khien-8-che-do-nhay-nhieu-mau-p56868404.html"/>
        <s v="https://tiki.vn/set-20-khan-lau-2-mat-sieu-tham-khan-lau-khong-phai-mau-khong-rung-soi-nhanh-kho-khan-lau-bep-khan-lau-kinh-lau-bat-lau-tay-p54457679.html"/>
        <s v="https://tiki.vn/mieng-dan-che-khe-cua-chan-cua-chong-gio-lua-chong-bui-va-chong-con-trung-hang-chinh-hang-cuon-2m-p51554889.html"/>
        <s v="https://tiki.vn/ghe-eames-jnyge-p12240848.html"/>
        <s v="https://tiki.vn/bo-5-hop-thuy-tinh-chiu-nhiet-nap-gai-hinh-chu-nhat-glass-happy-cook-hcg-037r-5-370ml-hop-p1347655.html"/>
        <s v="https://tiki.vn/dua-tap-an-cho-be-hang-xuat-nhat-hong-p53307168.html"/>
        <s v="https://tiki.vn/bo-3-tui-dung-chan-man-khung-sat-gap-gon-midoctor-co-chon-mau-p59471210.html"/>
        <s v="https://tiki.vn/binh-giu-nhiet-inox-304-750ml-hl8110-giu-nhiet-tren-p55668232.html"/>
        <s v="https://tiki.vn/ke-dan-goc-tuong-tam-giac-dung-do-nha-tam-nha-bep-kim-loai-p56823929.html"/>
        <s v="https://tiki.vn/binh-giu-nhiet-cartoon-vacuum-bottle-lock-lock-lhc1435-550ml-p776480.html"/>
        <s v="https://tiki.vn/pin-sac-3-7v-18650-5000mah-cho-sac-du-phong-den-pin-do-choi-p6719031.html"/>
        <s v="https://tiki.vn/ke-sach-ke-trang-tri-treo-tuong-go-3-ngan-dai-80cm-x-sau-15cm-ks-24-p57146061.html"/>
        <s v="https://tiki.vn/ban-lam-viec-ban-hoc-ngoi-bet-p52686610.html"/>
        <s v="https://tiki.vn/bo-15-goi-giay-an-than-tre-gau-truc-p51288331.html"/>
        <s v="https://tiki.vn/can-tieu-ly-dien-tu-500g-0-01g-can-tieu-li-dien-tu-co-do-chinh-xac-cao-p6775663.html"/>
        <s v="https://tiki.vn/thot-inox-304-p20555473.html"/>
        <s v="https://tiki.vn/khuon-banh-khot-gang-chong-dinh-cao-cap-loai-12-banh-p25707706.html"/>
        <s v="https://tiki.vn/ghe-xoay-van-phong-p52468498.html"/>
        <s v="https://tiki.vn/ly-giu-nhiet-cao-cap-rinfere-tang-kem-nap-day-truot-dong-mo-ong-hut-khong-gi-dung-cu-ve-sinh-ong-hut-590ml-p14764119.html"/>
        <s v="https://tiki.vn/tui-dung-hop-com-giu-nhiet-tui-dung-do-an-trua-tui-chong-toa-nhiet-day-dan-co-tay-xach-phong-cach-han-quoc-thoi-trang-hien-dai-ver-6-p51113899.html"/>
        <s v="https://tiki.vn/tui-giu-nhiet-van-phong-day-rut-tien-dung-p16199417.html"/>
        <s v="https://tiki.vn/bo-drap-cotton-may-tu-va-i-cotton-tha-ng-lo-i-ma-u-ca-ro-bien-4-mon-p50431943.html"/>
        <s v="https://tiki.vn/tui-treo-gio-xach-6-ngan-3-tang-da-nang-tien-loi-36x85cm-p14520937.html"/>
        <s v="https://tiki.vn/cay-lau-nha-inox-san-ho-45cm-p20646244.html"/>
        <s v="https://tiki.vn/bo-gia-do-ke-ban-gap-treo-tuong-thong-minh-thep-khong-gi-mai-lee-hang-chinh-hang-p23912041.html"/>
        <s v="https://tiki.vn/bong-den-philips-led-mycare-12w-6500k-e27-a60-anh-sang-trang-hang-chinh-hang-p3047425.html"/>
        <s v="https://tiki.vn/cay-lau-nha-tu-vat-360-p4083295.html"/>
        <s v="https://tiki.vn/xo-dua-trong-cay-mun-dua-gia-the-tron-dat-giu-am-tui-5-lit-p50492632.html"/>
        <s v="https://tiki.vn/tham-chui-chan-memory-foam-lock-lock-mat-tron-kieu-basic-430-610-15mm-mat-512-size-s-nhieu-mau-p37647543.html"/>
        <s v="https://tiki.vn/tham-ni-trai-san-mau-xam-kho-2m-tham-lot-san-van-phong-showroom-su-kien-p69557472.html"/>
        <s v="https://tiki.vn/ke-dung-my-pham-do-trang-diem-trang-suc-4-tang-ngan-keo-tien-dung-p45210345.html"/>
        <s v="https://tiki.vn/bo-drap-thun-lanh-han-quoc-4-mon-so-c-caro-nau-sang-tro-ng-du-size-p46188491.html"/>
        <s v="https://tiki.vn/may-xit-rua-xe-cao-ap-perfect-pf-f20p-khong-chinh-ap-1800w-p44179989.html"/>
        <s v="https://tiki.vn/xit-duoi-muoi-va-con-trung-100ml-thanh-phan-thien-nhien-mui-thom-de-chiu-hieu-qua-va-an-toan-p67810088.html"/>
        <s v="https://tiki.vn/gia-de-cay-canh-trong-nha-bang-go-6-tang-ke-trang-tri-cay-canh-go-thong-kich-thuoc-97-25-98cm-p38393312.html"/>
        <s v="https://tiki.vn/khoa-dia-tron-chong-trom-chong-cat-vo-inox-cao-cap-khong-gi-danh-cho-xe-dap-xe-may-nha-kho-cua-so-hop-luu-tru-duong-kinh-vong-khoa-9-5mm-p68166490.html"/>
        <s v="https://tiki.vn/day-den-fairy-light-dom-dom-chipsbling-10-met-dung-pin-aa-p5755951.html"/>
        <s v="https://tiki.vn/combo-5-tham-san-ho-sieu-tham-p6807903.html"/>
        <s v="https://tiki.vn/bo-13-mui-khoan-da-nang-luc-giac-p17164211.html"/>
        <s v="https://tiki.vn/tham-da-sieu-tham-nhat-ban-p4084807.html"/>
        <s v="https://tiki.vn/may-duoi-muoi-diet-con-trung-kiem-den-led-ngu-thong-minh-jisulife-d01-den-bat-muoi-tu-dong-bang-anh-sang-tia-uv-than-thien-voi-moi-truong-khong-mui-khet-khong-gay-on-hang-chinh-hang-p56452290.html"/>
        <s v="https://tiki.vn/combo-3-khan-tam-40x80cm-p65468481.html"/>
        <s v="https://tiki.vn/coc-gau-dung-ban-chai-kem-danh-rang-p54465976.html"/>
        <s v="https://tiki.vn/decal-binh-hoa-sang-chanh-phong-cach-3d-tuyet-dep-lv-0207k-p56383100.html"/>
        <s v="https://tiki.vn/may-khoan-dong-luc-bosch-gsb-550-p547401.html"/>
        <s v="https://tiki.vn/giay-quy-tim-do-do-ph-p2754383.html"/>
        <s v="https://tiki.vn/binh-nuoc-handle-bottle-1-4l-pp-vn-15-hap817-p28324641.html"/>
        <s v="https://tiki.vn/moc-treo-quan-ao-inox-7-moc-khong-gi-set-p3969375.html"/>
        <s v="https://tiki.vn/ke-dung-sach-vo-de-tren-ban-lam-viec-hoac-ban-hoc-chat-lieu-go-cao-cap-de-dang-lap-rap-va-van-chuyen-p56257168.html"/>
        <s v="https://tiki.vn/tham-nha-bep-tham-chui-chan-tham-trang-tri-p53261292.html"/>
        <s v="https://tiki.vn/binh-giu-nhiet-inox-1100ml-giu-nhiet-tren-12h-co-day-treo-p55619157.html"/>
        <s v="https://tiki.vn/khay-dung-trung-24-qua-song-long-p48648623.html"/>
        <s v="https://tiki.vn/hop-dung-dung-cu-harden-520101-p58591765.html"/>
        <s v="https://tiki.vn/combo-6-cuon-tui-dung-rac-gia-dinh-bao-dung-rac-van-phong-tien-loi-mau-den-size-trung-55x65-p48716779.html"/>
        <s v="https://tiki.vn/sung-ban-keo-nen-silicon-tang-10-cay-keo-silicon-nen-p57385420.html"/>
        <s v="https://tiki.vn/bo-hop-com-giu-nhiet-lock-lock-lhc8015-910ml-xam-bac-p778124.html"/>
        <s v="https://tiki.vn/day-den-led-nhay-trang-tri-50m-p43185536.html"/>
        <s v="https://tiki.vn/bo-mui-khoan-va-van-vit-x-line-34-chi-tiet-bosch-2607010608-p536462.html"/>
        <s v="https://tiki.vn/o-cam-dien-3d-3s-day-5m-x-2-lioa-3d3s52-den-p754593.html"/>
        <s v="https://tiki.vn/binh-dung-thuc-an-giu-nhiet-elmich-1l-p10404390.html"/>
        <s v="https://tiki.vn/ban-lam-viec-lap-ghep-tien-loi-p22605669.html"/>
        <s v="https://tiki.vn/cuon-dan-chong-va-dap-giam-thieu-am-thanh-thoat-ra-khe-canh-cua-tieu-chuan-nhat-ban-p28447374.html"/>
        <s v="https://tiki.vn/keo-bep-nhat-ban-inox-cao-cap-tang-dao-bao-nhua-do-cao-cap-kda01-gia-dung-bep-p35247433.html"/>
        <s v="https://tiki.vn/voi-xit-ve-sinh-inox-voi-xit-bon-cau-inox-sus-304-cao-cap-p7583254.html"/>
        <s v="https://tiki.vn/bo-3-tho-su-giao-mau-ngau-nhien-p13287701.html"/>
        <s v="https://tiki.vn/keo-tram-chi-gach-mau-trang-cao-cap-dung-tich-280ml-p21238585.html"/>
        <s v="https://tiki.vn/bo-nem-cao-su-non-thang-loi-2-goi-chinh-hang-p20540708.html"/>
        <s v="https://tiki.vn/combo-5-bong-giat-qua-cau-gai-tien-loi-p29345442.html"/>
        <s v="https://tiki.vn/dung-cu-mai-dao-mai-keo-3-ranh-zonfree-x9081-p19741058.html"/>
        <s v="https://tiki.vn/cuoc-xeng-da-nang-4-trong-1-p14843770.html"/>
        <s v="https://tiki.vn/ao-trum-may-giat-cua-tren-vai-du-loai-sieu-day-chat-luong-cao-sieu-chong-tham-nuoc-khong-phai-mau-hang-viet-nam-hoa-van-da-dang-nhieu-hoa-tiet-trang-nha-tuoi-sang-co-lua-chon-so-kg-phu-hop-giao-mau-ngau-nhien-do-co-nhieu-hoa-tiet-p51615912"/>
        <s v="https://tiki.vn/chai-thuy-tinh-dung-sua-hat-200ml-8-chai-p42241386.html"/>
        <s v="https://tiki.vn/may-khoan-van-vit-dung-pin-dong-luc-bosch-gsb-180-li-phu-kien-p2909885.html"/>
        <s v="https://tiki.vn/rem-may-san-everon-tron-bong-pn3119-p56059734.html"/>
        <s v="https://tiki.vn/binh-nuoc-lock-lock-eco-abf644-550ml-p701227.html"/>
        <s v="https://tiki.vn/thang-ghe-inox-gia-dinh-5-bac-2-04m-p38087253.html"/>
        <s v="https://tiki.vn/5kg-than-khong-khoi-than-nuong-sach-khong-khoi-bbq-p11594328.html"/>
        <s v="https://tiki.vn/luoi-cua-xich-rakuten-loai-1-gan-may-mai-cam-tay-bo-dung-cu-chuyen-doi-may-mai-thanh-may-cua-go-mini-p58257875.html"/>
        <s v="https://tiki.vn/noi-u-nhiet-comet-cm7662-7-0l-den-hang-chinh-hang-p3335885.html"/>
        <s v="https://tiki.vn/dau-voi-rua-chen-tang-ap-cong-tac-doi-kieu-_-bong-tang-ap-rua-chen-bta4_dau-voi-rua-bat-tang-ap-luc-nuoc-2-che-do-phun_dau-tang-ap-rua-chen-bat-nhua-abs-si-inox-cao-cap_-dau-voi-rua-chen-tang-ap_-voi-rua-chen-da-nang-p21414593.html"/>
        <s v="https://tiki.vn/thuoc-day-may-do-dai-1-5m-giao-mau-ngau-nhien-p41075957.html"/>
        <s v="https://tiki.vn/ly-giu-nhiet-lock-lock-coffee-filter-mug-lhc4197-580ml-hang-chinh-hang-co-luoi-loc-tra-coffee-bang-inox-chat-lieu-thep-khong-gi-giu-nong-hoac-giu-lanh-tot-kem-ong-hut-inox-304-p69323854.html"/>
        <s v="https://tiki.vn/tham-long-loang-mau-xam-nhat-trai-san-trang-tri-1m6x2m-p24437529.html"/>
        <s v="https://tiki.vn/bo-lau-nha-thung-vat-hasu2000-f11-p52600677.html"/>
        <s v="https://tiki.vn/goi-chu-u-cao-su-non-chong-moi-co-giam-stress-hang-cao-cap-p25073095.html"/>
        <s v="https://tiki.vn/hop-com-dien-ham-nong-da-nang-magic-a-03-1-05l-p127610.html"/>
        <s v="https://tiki.vn/bg-ghe-xoay-van-phong-ghe-luoi-lam-viec-cao-cap-mau-b-s200-black-hang-nhap-khau-p69433862.html"/>
        <s v="https://tiki.vn/ly-cao-gom-su-minh-long-co-nap-dai-duong-214888479n-k1-0-48l-p44975829.html"/>
        <s v="https://tiki.vn/bo-3-hop-thuy-tinh-lock-lock-euro-llg428s03-llg428-x-1-llg831-x-2-p7561373.html"/>
        <s v="https://tiki.vn/dem-tron-ngoi-bet-pham-no1-no16-40cm-p58408782.html"/>
        <s v="https://tiki.vn/may-bom-bong-bong-p2255961.html"/>
        <s v="https://tiki.vn/combo-men-goi-ngu-van-phong-tien-loi-totoro-vuong-mau-xam-sieu-min-1-1x1-7m-p17002696.html"/>
        <s v="https://tiki.vn/noi-inox-fivestar-3-day-sandwich-nap-inox-p17949501.html"/>
        <s v="https://tiki.vn/ly-giu-nhiet-lock-lock-swing-tumbler-lhc4137-700ml-chat-lieu-thep-khong-gi-giu-nhiet-tot-hang-chinh-hang-kem-ong-hut-inox-304-p66607937.html"/>
        <s v="https://tiki.vn/can-dien-tu-nha-bep-do-chinh-xac-cao-can-tieu-ly-dien-tu-nha-bep-hang-chinh-hang-p55796617.html"/>
        <s v="https://tiki.vn/binh-nuoc-bang-nhua-tritan-one-touch-sport-lock-lock-abf763gry-xam-750ml-p21829159.html"/>
        <s v="https://tiki.vn/dong-ho-treo-tuong-con-chim-cong-kim-troi-a25-nghe-thuat-cao-cap-shouse-hien-dai-3d-kich-co-lon-dep-treo-phong-khach-p67482221.html"/>
        <s v="https://tiki.vn/binh-giu-nhiet-lock-lock-new-giant-hot-tank-lhc1427-1-8l-p2143333.html"/>
        <s v="https://tiki.vn/cay-lau-nha-bo-choi-lau-nha-tu-vat-thong-minh-tang-kem-1-bong-lau-nha-p14640570.html"/>
        <s v="https://tiki.vn/combo-4-vo-boc-chan-ban-ghe-bang-silicon-day-chong-xuoc-san-bit-chan-ban-ghe-gd365-bocchanghe-sili-4-giao-mau-ngau-nhiien-p68293576.html?spid=70847708"/>
        <s v="https://tiki.vn/o-cam-dien-da-nang-bagi-3-o-dien-4-cong-usb-p7905832.html"/>
        <s v="https://tiki.vn/bo-02-co-quet-bot-silicon-giao-mau-ngau-nhien-p3634161.html"/>
        <s v="https://tiki.vn/voi-nuoc-rua-bat-tang-ap-xoay-360-do-3-che-do-xa-nuoc-p50952934.html"/>
        <s v="https://tiki.vn/ro-up-chen-dia-co-khay-dung-nuoc-bang-nhua-mau-giao-ngau-nhien-p54992218.html"/>
        <s v="https://tiki.vn/dung-cu-loc-tra-bang-inox-p16378194.html"/>
        <s v="https://tiki.vn/o-cam-dien-10-lo-da-nang-6-lo-2-4-lo-3-lioa-4d6s32-p5347441.html"/>
        <s v="https://tiki.vn/bo-2-khay-up-bat-di-dong-tien-dung-hang-noi-dia-nhat-p20205374.html"/>
        <s v="https://tiki.vn/tu-giay-thong-minh-tiet-kiem-dien-tich-thuong-hieu-igea-p44015155.html"/>
        <s v="https://tiki.vn/cay-thong-noel-1-5m-trang-tri-cho-giang-sinh-an-lanh-p71077717.html"/>
        <s v="https://tiki.vn/chuong-cua-khong-day-thong-minh-1-dau-thu-2-dau-phat-chong-nuoc-khoang-cach-su-dung-trong-300m-p11776281.html"/>
        <s v="https://tiki.vn/cuon-giay-than-tre-gau-truc-gom-36-cuon-p49556950.html"/>
        <s v="https://tiki.vn/may-rua-xe-ap-luc-cao-sk9070-cong-suat-2-5kw-day-xit-16m-tang-kem-binh-xit-xa-phong-p58167285.html"/>
        <s v="https://tiki.vn/ban-trang-diem-thong-minh-guong-gap-tien-ich-go-mdf-phu-melamin-cao-cap-p36205671.html"/>
        <s v="https://tiki.vn/bo-sen-cay-tam-dung-nong-lanh-inox-sus-304-vuong-tr-1089-p19707637.html"/>
        <s v="https://tiki.vn/dau-cay-lau-nha-pva-lock-lock-etm481rfl-mixed-32-7-x-6-x-4cm-p35905859.html"/>
        <s v="https://tiki.vn/den-xong-tinh-dau-gom-bat-trang-hoa-vang-tang-01-lo-tinh-dau-sa-chanh-10ml-hang-chinh-hang-p933187.html"/>
        <s v="https://tiki.vn/goi-cao-su-non-chong-gay-nguoi-cao-cap-p54341177.html"/>
        <s v="https://tiki.vn/ban-de-ui-do-kieu-dung-hoa-van-ngau-nhien-p21243911.html"/>
        <s v="https://tiki.vn/den-pin-ultrafire-xml-t6-sieu-sang-hop-kim-chong-nuoc-1000-lumen-chieu-xa-200m-toi-500m-pin-sac-fullbox-tang-pin-green-hhtc-18650-loai-tot-p60867693.html"/>
        <s v="https://tiki.vn/bo-4-hop-bao-quan-thuy-tinh-lock-lock-glass-euro-llg428s4-p1380371.html"/>
        <s v="https://tiki.vn/giuong-pallet-cao-giuong-ngu-pallet-cao-go-thong-han-quoc-pallet-bed-natural-p57518273.html"/>
        <s v="https://tiki.vn/ban-xoay-de-laptop-da-nang-p24880555.html"/>
        <s v="https://tiki.vn/bo-6-hop-bao-quan-hinh-chu-nhat-lock-lock-bisfree-modular-lbf401-x-2-lbf402-x-2-lbf404-x-1-lbf405-x-1-nau-p29930190.html"/>
        <s v="https://tiki.vn/o-khoa-solex-vang-nhieu-kich-thuoc-cao-cap-loai-50mm-p49336517.html"/>
        <s v="https://tiki.vn/gia-inox-gan-voi-de-bui-rua-chen-xa-phong-nha-bep-gon-gang-sach-se-p52336902.html"/>
        <s v="https://tiki.vn/bo-drap-thun-lanh-han-quoc-drap-va-3-ao-go-i-hoa-giay-cam-p51462685.html"/>
        <s v="https://tiki.vn/binh-giu-nhiet-la-fonte-1000ml-007412-p69066300.html"/>
        <s v="https://tiki.vn/binh-da-duy-tan-xcool-7-lit-p15245234.html"/>
        <s v="https://tiki.vn/ban-tra-sofa-chan-go-soi-p17923953.html"/>
        <s v="https://tiki.vn/combo-6-cuon-tui-dung-rac-van-phong-bao-dung-rac-truong-hoc-tien-loi-mau-den-size-dai-64x78-p48739244.html"/>
        <s v="https://tiki.vn/binh-nuoc-tupperware-mini-lohas-350ml-p50309035.html"/>
        <s v="https://tiki.vn/noi-thuy-tinh-luminarc-trianon-eclipse-h7725-3-8l-p21332005.html"/>
        <s v="https://tiki.vn/cay-thong-noel-b-star-1-5m-tang-kem-1-bo-phu-kien-day-du-p21481281.html"/>
        <s v="https://tiki.vn/bo-30-mieng-dan-lot-chan-ban-ghe-giuong-tu-chong-tron-truot-va-tray-xuoc-p56697042.html"/>
        <s v="https://tiki.vn/may-loc-khong-khi-sharp-fp-j30e-a-hang-chinh-hang-p2138075.html"/>
        <s v="https://tiki.vn/noi-chien-khong-dau-dien-tu-bluestone-afb-5873-5-5-lit-hang-chinh-hang-p20916759.html"/>
        <s v="https://tiki.vn/may-loc-khong-khi-samsung-ax40r3020wu-sv-dien-tich-su-dung-39m2-hang-chinh-hang-p54754558.html"/>
        <s v="https://tiki.vn/lo-nuong-dien-sunhouse-shd4206-10l-hang-chinh-hang-p6772415.html"/>
        <s v="https://tiki.vn/may-hut-bui-cam-tay-khong-day-r6053-p19577942.html"/>
        <s v="https://tiki.vn/bep-nuong-dien-sunhouse-shd4607-1500w-hang-chinh-hang-p1460199.html"/>
        <s v="https://tiki.vn/noi-chien-khong-dau-dien-tu-philips-hd9650-91-xxl-1-4kg-hang-chinh-hang-p13516156.html"/>
        <s v="https://tiki.vn/may-xay-thit-2-luoi-dao-kep-lock-lock-ejm171-2l-hang-chinh-hang-p10597625.html"/>
        <s v="https://tiki.vn/bep-nuong-dien-happy-time-sunhouse-htd4606-hang-chinh-hang-p1559899.html"/>
        <s v="https://tiki.vn/am-sieu-toc-nagakawa-nag0304-1-7-lit-hang-chinh-hang-p3725413.html"/>
        <s v="https://tiki.vn/may-xay-sinh-to-da-nang-sunhouse-happytime-htd5113g-xanh-hang-chinh-hang-p6774373.html"/>
        <s v="https://tiki.vn/may-xay-sinh-to-mini-hafele-gs-621-350w-hang-chinh-hang-p15398266.html"/>
        <s v="https://tiki.vn/noi-chien-khong-dau-philips-hd9220-20-hang-nhap-khau-p21388715.html"/>
        <s v="https://tiki.vn/may-hut-bui-electrolux-z1231-1600w-hang-chinh-hang-p1989659.html"/>
        <s v="https://tiki.vn/ban-ui-hoi-nuoc-dung-philips-gc518-1600w-xanh-ngoc-hang-chinh-hang-p885374.html"/>
        <s v="https://tiki.vn/ban-ui-hoi-nuoc-philips-gc1426-79-hang-chinh-hang-p599242.html"/>
        <s v="https://tiki.vn/noi-chien-khong-dau-dien-tu-bluestone-afb-5878-5-5-lit-hang-chinh-hang-p69995905.html"/>
        <s v="https://tiki.vn/bep-dien-tu-electrolux-etd29kc-den-kem-noi-lau-hang-chinh-hang-p515782.html"/>
        <s v="https://tiki.vn/may-loc-khong-khi-xiaomi-mi-air-purifier-2h-31w-hang-chinh-hang-p20469268.html"/>
        <s v="https://tiki.vn/lo-nuong-sunhouse-shd4210-10l-hang-chinh-hang-p925927.html"/>
        <s v="https://tiki.vn/am-sieu-toc-thuy-tinh-sunhouse-shd1217-hang-chinh-hang-p449721.html"/>
        <s v="https://tiki.vn/may-nuong-banh-mi-lock-lock-ejb221blu-700w-hang-chinh-hang-p794609.html"/>
        <s v="https://tiki.vn/may-loc-khong-khi-va-tao-am-sharp-kc-g40ev-w-hang-chinh-hang-p10266917.html"/>
        <s v="https://tiki.vn/ban-ui-hoi-nuoc-cam-tay-xiaomi-zanjia-gt-301w-cong-suat-dinh-muc-1200w-hang-nhap-khau-p46633790.html"/>
        <s v="https://tiki.vn/bep-hong-ngoai-sanaky-snk2102hg-hang-chinh-hang-p3717997.html"/>
        <s v="https://tiki.vn/may-xay-da-nang-bcook-hang-chinh-hang-tang-kem-mot-luoi-dao-du-phong-p57790305.html"/>
        <s v="https://tiki.vn/may-loc-nuoc-pureit-9l-hang-chinh-hang-p554251.html"/>
        <s v="https://tiki.vn/am-dien-thuy-tinh-sieu-toc-lock-lock-ejk418blk-1-8l-hang-chinh-hang-p1457793.html"/>
        <s v="https://tiki.vn/lo-nuong-thuy-tinh-sunhouse-sh416-do-hang-chinh-hang-p449006.html"/>
        <s v="https://tiki.vn/be-p-ho-ng-ngoa-i-sunhouse-shd6011-den-hang-chinh-hang-p530774.html"/>
        <s v="https://tiki.vn/noi-chien-khong-dau-lock-lock-3-5l-ejf368blk-hang-chinh-hang-p22631586.html"/>
        <s v="https://tiki.vn/may-xay-sinh-to-cam-tay-daewoo-deb-jz150-trang-xanh-hang-chinh-hang-p523883.html"/>
        <s v="https://tiki.vn/ban-ui-hoi-nuoc-khong-day-bluestone-sib-3854-2400w-hang-chinh-hang-p8073003.html"/>
        <s v="https://tiki.vn/may-ep-trai-cay-hoa-qua-toc-do-cham-2019-p16369464.html"/>
        <s v="https://tiki.vn/ban-ui-hoi-nuoc-dung-philips-gc482-hang-chinh-hang-p46134873.html"/>
        <s v="https://tiki.vn/quat-ban-dao-2-tac-senko-bd230-hang-chinh-hang-mau-ngau-nhien-p58616785.html"/>
        <s v="https://tiki.vn/may-ep-trai-cay-philips-hr1836-500w-hang-nhap-khau-p22372423.html"/>
        <s v="https://tiki.vn/may-loc-khi-tao-am-sharp-kc-f30ev-w-1-8l-trang-ha-ng-chi-nh-ha-ng-p789393.html"/>
        <s v="https://tiki.vn/bep-gas-hong-ngoai-sunhouse-shb004mt-hang-chinh-hang-p2394877.html"/>
        <s v="https://tiki.vn/may-xay-sinh-to-da-nang-sunhouse-shd5340-den-hang-chinh-hang-p1563561.html"/>
        <s v="https://tiki.vn/vi-nuong-dien-ceramic-bluestone-egb-7418-1500w-hang-chinh-hang-p468731.html"/>
        <s v="https://tiki.vn/may-xay-sinh-to-cam-tay-mini-da-nang-p20856733.html"/>
        <s v="https://tiki.vn/may-hut-bui-khong-day-du-ng-pin-sa-c-lock-lock-env151-hang-chinh-hang-p30700817.html"/>
        <s v="https://tiki.vn/cay-nuoc-nong-lanh-sunhouse-shd9601-hang-chinh-hang-p2241935.html"/>
        <s v="https://tiki.vn/noi-chung-cat-yen-homepro-hp-7m-700ml-hang-chinh-hang-p2174695.html"/>
        <s v="https://tiki.vn/may-danh-trung-electrolux-ehm3407-450w-hang-chinh-hang-p1987727.html"/>
        <s v="https://tiki.vn/may-nuong-banh-mi-electrolux-ets3505-den-hang-chinh-hang-p510070.html"/>
        <s v="https://tiki.vn/ban-la-hoi-nuoc-cam-tay-gap-gon-p35035538.html"/>
        <s v="https://tiki.vn/am-sieu-toc-inox-sunhouse-shd1182-hang-chinh-hang-p449796.html"/>
        <s v="https://tiki.vn/noi-chien-khong-dau-inverter-rapido-raf6-5m-6-5l-chinh-hang-p16766642.html"/>
        <s v="https://tiki.vn/may-loc-khong-khi-sharp-fp-j60e-w-hang-chinh-hang-p10131463.html"/>
        <s v="https://tiki.vn/loi-loc-khong-khi-xiaomi-mi-air-purifier-filter-tim-hang-chinh-hang-p15188515.html"/>
        <s v="https://tiki.vn/noi-com-dien-mini-lock-lock-ejr426-dung-tich-0-8-lit-hang-chinh-hang-p68771348.html"/>
        <s v="https://tiki.vn/noi-lau-da-nang-mini-2-tang-kem-khay-hap-inox-nlhi-p54710851.html"/>
        <s v="https://tiki.vn/noi-chien-khong-dau-dien-tu-8l-hang-nhap-khau-p57732371.html"/>
        <s v="https://tiki.vn/may-xay-sinh-to-philips-hr2115-600w-hang-chinh-hang-p375213.html"/>
        <s v="https://tiki.vn/may-loc-khong-khi-lock-lock-enp126wht-hang-chinh-hang-p57588479.html"/>
        <s v="https://tiki.vn/noi-lau-dien-2-ngan-mishio-mk112-5l-hang-chinh-hang-p10231021.html"/>
        <s v="https://tiki.vn/may-say-sinh-to-thit-mini-cam-tay-2-luoi-osaka-da-nang-tien-dung-p50783817.html"/>
        <s v="https://tiki.vn/long-noi-com-dien-1-8l-p68447601.html"/>
        <s v="https://tiki.vn/ca-nau-da-nang-mishio-mk214-600w-1-5l-inox-304-nau-nuoc-nau-mi-lau-mau-trang-hang-chinh-hang-p63166969.html"/>
        <s v="https://tiki.vn/may-loc-khong-khi-hafele-cf-8116-dien-tich-su-dung-20-25-m2-hang-chinh-hang-p14706935.html"/>
        <s v="https://tiki.vn/may-hut-bui-cam-tay-dung-pin-black-decker-nvb115j-b1-3-6v-hang-chinh-hang-p7667280.html"/>
        <s v="https://tiki.vn/may-hut-bui-cam-tay-khong-day-cao-cap-xiaomi-deerma-vc01-hang-nhap-khau-p56291075.html"/>
        <s v="https://tiki.vn/noi-chien-chan-khong-iruka-i-68-4-5l-den-hang-chinh-hang-p7988818.html"/>
        <s v="https://tiki.vn/noi-chien-khong-dau-rapido-raf6-5d-dieu-khien-dien-tu-hang-chinh-hang-p48630544.html"/>
        <s v="https://tiki.vn/bep-dien-tu-cam-ung-sunhouse-shd6801-310-x-165-x-395-mm-hang-chinh-hang-p48537856.html"/>
        <s v="https://tiki.vn/may-pha-ca-phe-electrolux-ecm1303w-hang-chinh-hang-p444492.html"/>
        <s v="https://tiki.vn/quat-dung-senko-co-chuc-nang-hen-gio-sang-trong-cao-cap-dh1600-hang-chinh-hang-p53969748.html"/>
        <s v="https://tiki.vn/may-hut-bui-lock-lock-env336blk-400w-hang-chinh-hang-p66512832.html"/>
        <s v="https://tiki.vn/bep-gas-mini-cao-cap-namilux-2s-na-194pf-pl-1921pf-hang-chinh-hang-giao-mau-ngau-nhien-p20727402.html"/>
        <s v="https://tiki.vn/noi-com-dien-tu-philips-hd3060-0-7l-den-hang-chinh-hang-p885078.html"/>
        <s v="https://tiki.vn/ban-la-hoi-nuoc-cam-tay-gap-gon-tang-bao-tay-chong-nong-p51101056.html"/>
        <s v="https://tiki.vn/binh-dun-sieu-toc-midea-mk-17sf-1-7-lit-hang-chinh-hang-p31576030.html"/>
        <s v="https://tiki.vn/ban-ui-hoi-nuoc-sunhouse-shd2063p-1600w-hang-chinh-hang-p20366631.html"/>
        <s v="https://tiki.vn/robot-hut-bui-lau-nha-thong-minh-ecovacs-deebot-ozmo-600-hang-chinh-hang-p2222517.html"/>
        <s v="https://tiki.vn/binh-dun-sieu-toc-2-lop-lock-lock-ejk731-1-7l-do-hang-chinh-hang-p3480507.html"/>
        <s v="https://tiki.vn/lo-nuong-ariete-mod-0986-45l-hang-chinh-hang-p14962012.html"/>
        <s v="https://tiki.vn/may-may-brother-ja1450nt-92-146-308-mm-p1599471.html"/>
        <s v="https://tiki.vn/lo-nuong-da-nang-comet-cm6516-18l-hang-chinh-hang-p484666.html"/>
        <s v="https://tiki.vn/lo-vi-song-co-nuong-electrolux-ems2027gx-20-lit-den-hang-chinh-hang-p681800.html"/>
        <s v="https://tiki.vn/hop-16-vien-nen-ca-phe-rang-xay-nescafe-dolce-gusto-americano-128g-p5437329.html"/>
        <s v="https://tiki.vn/may-tao-do-am-phun-suong-deerma-dem-f628s-dung-tich-5-lit-do-ong-thap-36db-dien-tich-hoat-dong-35m2-hang-chinh-hang-p49919340.html"/>
        <s v="https://tiki.vn/noi-com-dien-tu-toshiba-rc-10dh2pv-w-hang-chinh-hang-p55583867.html"/>
        <s v="https://tiki.vn/noi-chien-khong-dau-sunhouse-mama-shd4086w-4-5-lit-hang-chinh-hang-p25683265.html"/>
        <s v="https://tiki.vn/may-hut-bui-hut-nuoc-sumika-k20-p43926404.html"/>
        <s v="https://tiki.vn/noi-com-dien-cao-tan-xiaomi-ih-viomi-1-5-lit-hang-chinh-hang-p11198618.html"/>
        <s v="https://tiki.vn/may-hut-bui-2-chieu-vua-hut-vua-thoi-p20524490.html"/>
        <s v="https://tiki.vn/noi-chien-philips-hd9745-hang-chinh-hang-p51563777.html"/>
        <s v="https://tiki.vn/bep-gas-doi-rinnai-360g-xam-hang-chinh-hang-p37082390.html"/>
        <s v="https://tiki.vn/may-loc-khong-khi-xiaomi-mi-air-purifier-2s-hang-chinh-hang-p12081826.html"/>
        <s v="https://tiki.vn/may-xay-cam-tay-braun-mq5200-hang-chinh-hang-p60239653.html"/>
        <s v="https://tiki.vn/lo-vi-song-electrolux-emm20k18gw-20l-hang-chinh-hang-p32721243.html"/>
        <s v="https://tiki.vn/noi-com-dien-cuckoo-cr-0671v-1l-hang-chinh-hang-p604939.html"/>
        <s v="https://tiki.vn/may-ep-trai-cay-philips-hr1811-trang-xanh-hang-nhap-khau-p3873855.html"/>
        <s v="https://tiki.vn/may-khuech-tan-tinh-dau-lock-lock-enh221clr-trang-phoi-den-hang-chinh-hang-p10313358.html"/>
        <s v="https://tiki.vn/noi-lau-dien-mini-da-nang-1-6l-ca-nau-mi-p22410476.html"/>
        <s v="https://tiki.vn/noi-chien-khong-dau-lock-lock-honey-jar-ejf341blk-3-5l-den-p923597.html"/>
        <s v="https://tiki.vn/hop-16-vien-nen-ca-phe-rang-xay-nescafe-dolce-gusto-espresso-intenso-96g-p5437321.html"/>
        <s v="https://tiki.vn/may-phun-suong-tao-am-nano-mini-duong-da-mat-giup-giu-am-da-chong-lao-hoa-lam-mat-da-cap-toc-p43829175.html"/>
        <s v="https://tiki.vn/may-hut-bui-cam-tay-vacuum-cleaner-jk8-do-hang-chinh-hang-p513978.html"/>
        <s v="https://tiki.vn/quat-tran-panasonic-f-56mpg-s-bac-hang-chinh-hang-p637446.html"/>
        <s v="https://tiki.vn/am-dun-nuoc-mat-kinh-hafele-t-602c-1-7-lit-hang-chinh-hang-p32564264.html"/>
        <s v="https://tiki.vn/may-sinh-to-da-nang-argo-amb-01s-hang-chinh-hang-p452086.html"/>
        <s v="https://tiki.vn/may-diet-khuan-khu-mui-hakawa-nhat-ban-hk-2020kt-hang-chinh-hang-p58633732.html"/>
        <s v="https://tiki.vn/may-xay-sinh-to-mini-cam-tay-p50692207.html"/>
        <s v="https://tiki.vn/ca-nau-mi-daewoo-den-m550-0-7l-hang-chinh-hang-p22526356.html"/>
        <s v="https://tiki.vn/noi-com-dien-philips-hd3115-66-1-8l-hang-chinh-hang-p14256632.html"/>
        <s v="https://tiki.vn/lo-vi-song-electrolux-ems2382gri-hang-chinh-hang-p13524672.html"/>
        <s v="https://tiki.vn/may-nuong-banh-mi-sandwich-waffle-da-nang-bear-hang-chinh-hang-giao-mau-ngau-nhien-p66413308.html"/>
        <s v="https://tiki.vn/noi-chien-khong-dau-cosori-co158-af-5-5l-hang-chinh-hang-p63104279.html"/>
        <s v="https://tiki.vn/may-xay-ca-phe-delonghi-kg79-den-hang-chinh-hang-p501965.html"/>
        <s v="https://tiki.vn/noi-com-dien-cao-tan-tefal-rk604165-0-7-lit-hang-chinh-hang-p35487458.html"/>
        <s v="https://tiki.vn/may-nuoc-nong-lanh-toshiba-rwf-w1669bv-k1-hang-chinh-hang-p1734985.html"/>
        <s v="https://tiki.vn/quat-thap-khong-canh-vf-poco-trang-tich-hop-che-do-cung-cap-ion-am-loc-khong-khi-p49408734.html"/>
        <s v="https://tiki.vn/bep-hong-ngoai-p23390414.html"/>
        <s v="https://tiki.vn/bep-gas-du-lich-da-ngoai-mini-xep-gon-p38113159.html"/>
        <s v="https://tiki.vn/quat-ban-senko-b102-giao-mau-ngau-nhien-hang-chinh-hang-p658094.html"/>
        <s v="https://tiki.vn/loi-loc-nuoc-so-1-chinh-hang-kangaroo-thay-the-cho-cac-loai-may-loc-ro-p20831735.html"/>
        <s v="https://tiki.vn/lo-nuong-banh-mi-electrolux-ets1303w-hang-chinh-hang-p444490.html"/>
        <s v="https://tiki.vn/cay-nuoc-nong-lanh-toshiba-rwf-w1830bv-k-hang-chinh-hang-p36997570.html"/>
        <s v="https://tiki.vn/may-xay-sinh-to-cam-tay-braun-mq3035-sauce-700w-trang-xanh-hang-chinh-hang-p638919.html"/>
        <s v="https://tiki.vn/may-ep-cham-hurom-hurom-h-ai-sbe20-silver-hang-chinh-hang-p9413386.html"/>
        <s v="https://tiki.vn/quat-hut-thong-gio-senko-h250-40w-hang-chinh-hang-p973080.html"/>
        <s v="https://tiki.vn/may-xay-sinh-to-cam-tay-philips-hr2534-hang-chinh-hang-p64239886.html"/>
        <s v="https://tiki.vn/noi-ap-suat-philips-hd2103-66-hang-nhap-khau-p13441909.html"/>
        <s v="https://tiki.vn/lo-vi-song-co-sharp-r-20a1-s-vn-22l-hang-chinh-hang-p404181.html"/>
        <s v="https://tiki.vn/binh-dun-sieu-toc-philips-hd9303-hang-chinh-hang-p392839.html"/>
        <s v="https://tiki.vn/quat-suoi-gom-ceramic-fujie-ch-2100-hang-chinh-hang-p552675.html"/>
        <s v="https://tiki.vn/bat-uop-lanh-ruou-ba-t-uo-p-ruo-u-da-p72716113.html"/>
        <s v="https://tiki.vn/tui-hut-chan-khong-1-mat-nham-b2d-hang-thailand-chinh-hang-p52288676.html"/>
        <s v="https://tiki.vn/noi-ap-suat-dien-kangaroo-kg135-5l-hang-chinh-hang-p404896.html"/>
        <s v="https://tiki.vn/lo-nuong-dien-lock-lock-ejo121-9-0-lit-hang-chinh-hang-p32798952.html"/>
        <s v="https://tiki.vn/may-pha-ca-phe-magic-korea-a-98-hang-chinh-hang-p58357803.html"/>
        <s v="https://tiki.vn/may-xay-tich-dien-mini-tang-kem-khan-lau-da-nang-p72596677.html"/>
        <s v="https://tiki.vn/noi-com-dien-nap-gai-sunhouse-happy-time-htd8521p-1-8-lit-hong-hang-chinh-hang-p6618607.html"/>
        <s v="https://tiki.vn/lo-nuong-sanaky-vh-3599s2d-35l-hang-chinh-hang-p847169.html"/>
        <s v="https://tiki.vn/binh-dun-sieu-toc-inox-dien-tu-happy-cook-hek-171sd-1-7l-hang-chinh-hang-p4372521.html"/>
        <s v="https://tiki.vn/lo-vi-song-dong-nuong-dien-tu-sharp-r-g372vn-s-23l-hang-chinh-hang-p1345901.html"/>
        <s v="https://tiki.vn/lo-nuong-electrolux-eot3805k-15l-den-hang-chinh-hang-p509989.html"/>
        <s v="https://tiki.vn/binh-thuy-dien-sunhouse-shd1542-4-2-lit-hang-chinh-hang-p449129.html"/>
        <s v="https://tiki.vn/may-hut-bui-cam-tay-khong-day-cong-suat-120w-cao-cap-p23461953.html"/>
        <s v="https://tiki.vn/bep-dien-tu-co-sunhouse-shd6147-310-x-165-x-395-mm-hang-chinh-hang-p48537854.html"/>
        <s v="https://tiki.vn/noi-ap-suat-elmich-pce-1798-5l-hang-chinh-hang-p11311236.html"/>
        <s v="https://tiki.vn/may-loc-khong-khi-tao-ion-va-hut-am-sharp-dw-d12a-w-4l-hang-chinh-hang-p756659.html"/>
        <s v="https://tiki.vn/combo-10-mieng-dan-giu-nhiet-chuot-tui-p29269823.html"/>
        <s v="https://tiki.vn/may-vat-cam-sharp-ej-j408-wh-hang-chinh-hang-p48962305.html"/>
        <s v="https://tiki.vn/am-dun-sieu-toc-2-lop-nagakawa-nag0315-1-8-lit-hang-chinh-hang-p53758851.html"/>
        <s v="https://tiki.vn/bep-dien-tu-don-goldsun-ba-2101mt-1650w-kem-noi-lau-p45818744.html"/>
        <s v="https://tiki.vn/quat-ban-dao-3-tac-senko-bd1012-cao-cap-mau-ngau-nhien-hang-chinh-hang-p58400681.html"/>
        <s v="https://tiki.vn/may-xay-sinh-to-sunhouse-shd5112-hang-chinh-hang-p682845.html"/>
        <s v="https://tiki.vn/am-dun-tra-dien-da-nang-daewoo-dek-ma980-1-8l-hang-chinh-hang-p22526346.html"/>
        <s v="https://tiki.vn/lo-vi-song-sharp-r-207vn-sl-20l-hang-chinh-hang-p48962461.html"/>
        <s v="https://tiki.vn/may-tao-do-am-deerma-hang-chinh-hang-p33743245.html"/>
        <s v="https://tiki.vn/am-sac-thuoc-bac-dien-2-che-do-tu-dong-chuyen-che-do-nau-p16833391.html"/>
        <s v="https://tiki.vn/quat-hut-thong-gio-senko-h200-35w-hang-chinh-hang-p973090.html"/>
        <s v="https://tiki.vn/noi-lau-dien-da-nang-2-tang-mini-2-in1-chong-dinh-tien-dung-p43085040.html"/>
        <s v="https://tiki.vn/lo-vi-song-co-nuong-sharp-r-g226vn-s-20-lit-hang-chinh-hang-p456055.html"/>
        <s v="https://tiki.vn/bep-gas-cong-nghiep-kendy-kd660-chinh-hang-p46684312.html"/>
        <s v="https://tiki.vn/may-lam-toi-den-nhat-ban-fuki-6l-fk-911-dong-tuy-chinh-do-man-hang-chinh-hang-p41106717.html"/>
        <s v="https://tiki.vn/quat-sac-mini-xoay-goc-720-do-de-kep-da-nang-hoac-dat-ban-voi-4-nac-dieu-chinh-gio-yoobao-f04-6400mah-hang-chinh-hang-p34919010.html"/>
        <s v="https://tiki.vn/lo-vi-song-co-sharp-r-21a1-s-vn-22l-hang-chinh-hang-p404186.html"/>
        <s v="https://tiki.vn/den-kho-gas-namilux-nh-t3091rn-hang-chinh-hang-p70495040.html"/>
        <s v="https://tiki.vn/may-ep-trai-cay-braun-j700-1000w-xam-hang-chinh-hang-p639173.html"/>
        <s v="https://tiki.vn/noi-com-dien-tu-panasonic-sr-cp188nra-1-8-lit-hang-chinh-hang-p34513769.html"/>
        <s v="https://tiki.vn/may-han-mieng-nilon-tui-dap-tay-kich-thuoc-200mm-k200-p33731952.html"/>
        <s v="https://tiki.vn/noi-ap-suat-dien-nap-roi-comet-cm6156c-6-0-lit-mau-ngau-nhien-hang-chinh-hang-p877762.html"/>
        <s v="https://tiki.vn/ban-ui-kho-panasonic-pabu-ni-317tvra-hang-chinh-hang-p426282.html"/>
        <s v="https://tiki.vn/robot-hut-bui-lau-san-thong-minh-ilife-v8s-hang-chinh-hang-p21469907.html"/>
        <s v="https://tiki.vn/may-danh-trung-va-lam-banh-cam-tay-nhan-hieu-haeger-hg-6664-5-muc-toc-do-danh-cong-suat-500w-hang-nhap-khau-p55066628.html"/>
        <s v="https://tiki.vn/may-hut-chan-khong-va-han-mieng-tui-da-chuc-nang-bluestone-vsb-2735-tang-kem-tui-hut-hang-chinh-hang-p24029999.html"/>
        <s v="https://tiki.vn/quat-mini-pudding-shaped-fan-baseus-hang-chinh-hang-p20474921.html"/>
        <s v="https://tiki.vn/ban-ui-hoi-nuoc-dung-philips-gc514-1600w-hong-hang-nhap-khau-p3873783.html"/>
        <s v="https://tiki.vn/noi-com-dien-mini-kim-cuong-0-3l-chi-1-nguoi-an-hang-chinh-hang-p73118910.html"/>
        <s v="https://tiki.vn/sieu-sac-thuoc-gali-gl-1800-3-3-lit-xanh-duong-hang-chinh-hang-p686820.html"/>
        <s v="https://tiki.vn/may-nuong-banh-waffle-mini-p68778377.html"/>
        <s v="https://tiki.vn/may-hut-bui-electrolux-zb3314ak-hang-chinh-hang-p1990729.html"/>
        <s v="https://tiki.vn/noi-com-dien-nap-roi-sharp-ksh-d18v-1-8l-mau-ngau-nhien-hang-chinh-hang-p1411291.html"/>
        <s v="https://tiki.vn/lo-nuong-dien-da-nang-comet-cm6518-28l-ha-ng-chi-nh-ha-ng-p68578008.html"/>
        <s v="https://tiki.vn/noi-lau-dien-kangaroo-kg272-4-5l-trang-hang-chinh-hang-p900886.html"/>
        <s v="https://tiki.vn/may-pha-cafe-espresso-20-bar-ban-tu-dong-aca-es12a-hang-chinh-hang-p63557003.html"/>
        <s v="https://tiki.vn/lo-vi-song-inverter-co-nuong-panasonic-palm-nn-gd37hbyue-23l-hang-chinh-hang-p2890867.html"/>
        <s v="https://tiki.vn/bep-tu-doi-cao-cap-kachi-mk75-hang-chinh-hang-p4402727.html?spid=36857506"/>
        <s v="https://tiki.vn/noi-lau-dien-da-nang-sunhouse-shd4520-3l-do-hang-chinh-hang-p811794.html"/>
        <s v="https://tiki.vn/may-lam-toi-den-tiross-ts906-mau-bac-hang-chinh-hang-p576178.html"/>
        <s v="https://tiki.vn/bep-ga-rinnai-365gn-hang-chinh-hang-p11901802.html"/>
        <s v="https://tiki.vn/may-hut-bui-kho-va-uot-karcher-wd-4-preium-1000w-hang-chinh-hang-p681032.html"/>
        <s v="https://tiki.vn/may-loc-khong-khi-philips-ac0820-10-dien-tich-su-dung-49m2-hang-chinh-hang-p63067949.html"/>
        <s v="https://tiki.vn/may-hut-bui-cam-tay-sieu-loc-xoay-deerma-dx128c-chinh-hang-p32427264.html"/>
        <s v="https://tiki.vn/lo-hap-nuong-doi-luu-panasonic-nu-sc100wyue-15l-hang-chinh-hang-p549069.html"/>
        <s v="https://tiki.vn/may-hut-bui-cam-tay-dung-pin-black-decker-wd7201g-b1-7-2v-hang-chinh-hang-giao-mau-ngau-nhien-p7667702.html"/>
        <s v="https://tiki.vn/may-xay-cam-tay-philips-hr2537-model-2020-hang-chinh-hang-p66727944.html"/>
        <s v="https://tiki.vn/noi-com-dien-tu-philips-hd3030-1l-hang-chinh-hang-p1890287.html"/>
        <s v="https://tiki.vn/noi-lau-dien-thong-minh-tien-dung-nl-p53117544.html"/>
        <s v="https://tiki.vn/noi-com-dien-tu-long-nieu-magic-korea-a-86nieu-1-8-lit-hang-chinh-hang-p7416297.html"/>
        <s v="https://tiki.vn/may-xay-da-nang-xay-thit-masuto-nhat-ban-hang-chinh-hang-p44912853.html"/>
        <s v="https://tiki.vn/ma-y-xay-sinh-to-ca-m-tay-pin-sa-c-da-nang-green-cook-gcj01-ha-ng-chi-nh-ha-ng-p23390723.html"/>
        <s v="https://tiki.vn/bep-hong-ngoai-comet-cm5536-hang-chinh-hang-p813192.html"/>
        <s v="https://tiki.vn/noi-nau-chao-ninh-ham-hap-cach-thuy-4-in-1-p56441170.html"/>
        <s v="https://tiki.vn/combo-bep-gas-cong-nghiep-kendy-kem-van-day-chinh-hang-p48427062.html"/>
        <s v="https://tiki.vn/bep-dien-tu-doi-kangaroo-kg498n-hang-chinh-hang-p8420031.html?spid=8680463"/>
        <s v="https://tiki.vn/ban-ui-hoi-nuoc-chong-chay-philips-gc5039-3000w-tim-hang-chinh-hang-p808167.html"/>
        <s v="https://tiki.vn/quat-ban-senko-sang-trong-cao-cap-b1216-mau-ngau-nhien-hang-chinh-hang-p52890714.html"/>
        <s v="https://tiki.vn/am-dun-sieu-toc-2-lop-happy-cook-hek-17wf-1-7l-hang-chinh-hang-p1023416.html"/>
        <s v="https://tiki.vn/bep-gas-am-nagakawa-nag1752-hang-chinh-hang-p22095636.html"/>
        <s v="https://tiki.vn/may-hut-chan-khong-h002-p52489911.html"/>
        <s v="https://tiki.vn/may-hut-bui-cam-tay-da-nang-deerma-cm1300-p50461038.html"/>
        <s v="https://tiki.vn/loi-loc-diet-khuan-cho-may-loc-khong-khi-xiaomi-mi-air-purifier-hepa-filter-mau-xam-hang-chinh-hang-p56048866.html"/>
        <s v="https://tiki.vn/lo-vi-song-co-nuong-sharp-r-g223vn-sm-20-lit-hang-chinh-hang-p404228.html"/>
        <s v="https://tiki.vn/may-xay-sinh-to-xiaomi-ocooker-hang-chinh-hang-p4761359.html"/>
        <s v="https://tiki.vn/quat-sac-tich-dien-mini-mastela-f04-360-hang-chinh-hang-p54874157.html"/>
        <s v="https://tiki.vn/bep-nuong-dien-khong-khoi-bbq-p4112107.html"/>
        <s v="https://tiki.vn/may-pha-ca-phe-espresso-delonghi-ecp-35-31-hang-chinh-hang-p10318331.html"/>
        <s v="https://tiki.vn/bep-ga-hong-ngoai-sankatech-721bb-sieu-tiet-kiem-gas-hang-chinh-hang-p26531844.html"/>
        <s v="https://tiki.vn/may-loc-khong-khi-coway-ap-1008ch-dien-tich-su-dung-33m2-hang-chinh-hang-p374810.html"/>
        <s v="https://tiki.vn/lo-vi-song-bluestone-mob-7709-20l-den-hang-chinh-hang-p468929.html"/>
        <s v="https://tiki.vn/may-loc-khong-khi-va-hut-am-sharp-dw-e16fa-w-3l-trang-hang-chinh-hang-p789451.html"/>
        <s v="https://tiki.vn/lo-vi-song-electrolux-emg20k38gwp-hang-chinh-hang-p32721736.html"/>
        <s v="https://tiki.vn/may-loc-nuoc-tinh-khiet-8-cap-loc-ro-thong-minh-fujie-ro-kem-tu-cuong-luc-ro-08-cab-giao-mau-ngau-nhien-hang-chinh-hang-p503327.html"/>
        <s v="https://tiki.vn/noi-com-dien-1l-fujika-fj-nc1005-cong-suat-400w-long-men-chong-dinh-cho-2-3-nguoi-an-hang-chinh-hang-p64313758.html"/>
        <s v="https://tiki.vn/may-phun-suong-tao-do-am-500ml-co-den-led-7-che-do-mau-p67704432.html"/>
        <s v="https://tiki.vn/may-loc-khong-khi-kiem-hut-am-p33660658.html"/>
        <s v="https://tiki.vn/lo-vi-song-dien-tu-sharp-r-289vn-w-22l-hang-chinh-hang-p404219.html"/>
        <s v="https://tiki.vn/noi-com-dien-nap-gai-sharp-ks-18tjv-1-8l-hang-chinh-hang-p37941179.html"/>
        <s v="https://tiki.vn/ban-ui-1200w-nagakawa-nag1503-mat-de-phu-chong-dinh-ceramic-cam-bien-nhiet-ngat-an-toan-hang-nhap-khau-p45512014.html"/>
        <s v="https://tiki.vn/bep-tu-co-goldsun-gi-m11-1400w-tang-chao-lau-hang-chinh-hang-p930747.html"/>
        <s v="https://tiki.vn/robot-hut-bui-lau-nha-thong-minh-ecovacs-deebot-ozmo-slim-11-hang-chinh-hang-p8401124.html"/>
        <s v="https://tiki.vn/quat-suoi-gom-ceramic-fujie-ch-1600rm-hong-den-hang-chinh-hang-p7338657.html"/>
        <s v="https://tiki.vn/noi-com-dien-tu-bluestone-rcb-5909-1-2-lit-hang-chinh-hang-p38602843.html"/>
        <s v="https://tiki.vn/den-suoi-kangaroo-kg1018c-hang-chinh-hang-p558108.html"/>
        <s v="https://tiki.vn/quat-tich-dien-mini-deo-co-thoi-trang-giai-nhiet-mua-he-remax-f36-hang-chinh-hang-p56119118.html"/>
        <s v="https://tiki.vn/may-xay-tinh-bot-nghe-thiet-ke-dac-biet-hoat-dong-manh-me-co-the-xay-cac-loai-hat-khac-nhau-nhu-cac-loai-gao-cac-loai-hat-ngo-do-ngu-coc-tam-that-linh-chi-nghe-kho-cac-loai-thuoc-bac-p41135428.html"/>
        <s v="https://tiki.vn/ban-ui-kho-panasonic-pabu-ni-317txra-hang-chinh-hang-p362090.html"/>
        <s v="https://tiki.vn/may-phun-suong-khuech-tan-tinh-dau-baseus-creamy-hang-chinh-hang-p10858974.html"/>
        <s v="https://tiki.vn/noi-lau-dien-da-nang-chong-dinh-lau-nuong-cao-cap-4-den-6-nguoi-an-p52529423.html"/>
        <s v="https://tiki.vn/robot-hut-bui-lau-nha-ecovacs-deebot-cen540-p34811378.html"/>
        <s v="https://tiki.vn/noi-ap-suat-inox-5-lit-floria-p72121064.html"/>
        <s v="https://tiki.vn/bo-loc-thay-the-toray-torayvino-mkc-mxj-hang-chinh-hang-p12634650.html"/>
        <s v="https://tiki.vn/quat-thap-panworld-pw-019-hang-chinh-hang-p53447537.html"/>
        <s v="https://tiki.vn/may-xay-sinh-to-cam-tay-inox-daewoo-deb-jn200-do-hang-chinh-hang-p524109.html"/>
        <s v="https://tiki.vn/noi-nau-cham-panasonic-nf-n15sra-1-5-lit-hang-chinh-hang-p58546126.html"/>
        <s v="https://tiki.vn/quat-thap-tiross-ts9182-hang-chinh-hang-p19755982.html"/>
        <s v="https://tiki.vn/may-danh-trung-tao-bot-ca-phe-mini-giao-mau-ngau-nhien-p52896572.html?spid=53639805"/>
        <s v="https://tiki.vn/may-hut-khoi-khu-mui-bep-7-tac-canzy-cz-2070b-hang-chinh-hang-p2754391.html"/>
        <s v="https://tiki.vn/den-hong-ngoai-suoi-am-tne-lamp-hang-chinh-hang-p2789871.html"/>
        <s v="https://tiki.vn/may-vat-cam-sharp-ej-j850-bk-hang-chinh-hang-p51061053.html"/>
        <s v="https://tiki.vn/robot-hut-bui-lau-nha-thong-minh-liectroux-v5s-may-hut-bui-tu-dong-the-he-moi-hang-nhap-khau-p56744796.html"/>
        <s v="https://tiki.vn/thiet-bi-loc-nuoc-tai-voi-toray-torayvino-mk204mx-hang-chinh-hang-p13059574.html"/>
        <s v="https://tiki.vn/may-ep-cham-klarstein-400w-hang-chinh-hang-p28914751.html"/>
        <s v="https://tiki.vn/noi-lau-dien-da-nang-day-chong-dinh-2-tang-co-vi-hap-inox-304-tnl-02-cong-suat-1000w-noi-lau-dien-mini-co-dieu-chinh-nhiet-do-noi-lau-dien-da-nang-tang-3-thia-inox-p69704363.html"/>
        <s v="https://tiki.vn/lo-vi-song-sharp-r-209vn-sk-20-lit-hang-chinh-hang-p37535371.html"/>
        <s v="https://tiki.vn/may-hut-mui-electrolux-eft7516k-den-hang-chinh-hang-p516568.html"/>
        <s v="https://tiki.vn/may-loc-nuoc-ro-toshiba-twp-n1686uv-w-hang-chinh-hang-p11260049.html"/>
        <s v="https://tiki.vn/noi-com-dien-nap-roi-comet-cm8029-2-8-lit-hang-chinh-hang-p21184852.html"/>
        <s v="https://tiki.vn/am-dien-dun-nuoc-5-lit-am-sieu-toc-co-coi-bao-khi-soi-tiet-kiem-dien-p52523664.html"/>
        <s v="https://tiki.vn/quat-dung-toshiba-f-lsa10-h-vn-60w-xam-hang-chinh-hang-p26078293.html"/>
        <s v="https://tiki.vn/may-suoi-dien-xiaomi-smartmi-convector-heater-1s-hang-nhap-khau-p72687922.html"/>
        <s v="https://tiki.vn/quat-ban-dao-3-tac-senko-bd1010-mau-ngau-nhien-hang-chinh-hang-p56492437.html"/>
        <s v="https://tiki.vn/noi-com-dien-happycook-hc-120-xanh-hang-chinh-hang-p417995.html"/>
        <s v="https://tiki.vn/quat-treo-tuong-co-remote-panasonic-f409mb-xanh-duong-hang-chinh-hang-p380053.html"/>
        <s v="https://tiki.vn/noi-com-dien-tu-tefal-rk752168-1-8l-750w-hang-chinh-hang-p58553692.html"/>
        <s v="https://tiki.vn/noi-ap-suat-dien-philips-hd2103-hang-nhap-khau-p20955541.html"/>
        <s v="https://tiki.vn/may-suoi-treo-tuong-p38101254.html"/>
        <s v="https://tiki.vn/may-hut-bui-hitachi-su20v-hang-chinh-hang-p394491.html"/>
        <s v="https://tiki.vn/binh-sieu-toc-tr552-p41294460.html"/>
        <s v="https://tiki.vn/ban-ui-hoi-nuoc-dung-co-moc-treo-do-gs-288-cong-suat-1800w-giao-mau-ngau-nhien-p68680546.html"/>
        <s v="https://tiki.vn/den-suoi-chinh-hang-korichi-krc-2126-xam-hang-chinh-hang-p9688414.html"/>
        <s v="https://tiki.vn/quat-treo-tuong-2-day-senko-tc1626-hang-chinh-hang-p658092.html"/>
        <s v="https://tiki.vn/bep-gas-hong-ngoai-sanko-g-cooker-7fs-hang-chinh-hang-p465446.html"/>
        <s v="https://tiki.vn/ban-ui-hoi-nuoc-dung-philips-gc576-hang-chinh-hang-p1938429.html"/>
        <s v="https://tiki.vn/may-say-va-diet-khuan-bat-dia-galuz-bjg-68-2-42-lit-hang-chinh-hang-p58488232.html"/>
        <s v="https://tiki.vn/nuo-c-ta-y-trang-loreal-micellar-water-3-in-1-refreshing-even-for-sensitive-skin-p16061455.html"/>
        <s v="https://tiki.vn/combo-sua-tam-l-amont-en-provence-cherry-blossom-shower-gel-huong-hoa-anh-dao-hoa-hong-500ml-chai-p1347157.html"/>
        <s v="https://tiki.vn/khau-trang-y-te-4-you-hop-50-cai-p56852772.html"/>
        <s v="https://tiki.vn/sua-chong-nang-duo-ng-da-bao-ve-hoan-hao-anessa-spf-50-pa-60ml-p51540051.html"/>
        <s v="https://tiki.vn/bao-cao-su-invisible-durex-10s-10-cai-hop-100930571-p1672157.html"/>
        <s v="https://tiki.vn/bo-doi-chong-nang-kiem-dau-kho-thoang-hoan-hao-sieu-tiet-kiem-anessa-gold-milk-60ml-gold-milk-20ml-p51559883.html"/>
        <s v="https://tiki.vn/sua-rua-mat-cetaphil-gentle-skin-cleanser-125ml-p1362445.html"/>
        <s v="https://tiki.vn/gel-boi-tron-durex-play-classic-50ml-100940526-p5560235.html"/>
        <s v="https://tiki.vn/bong-tay-trang-ipek-130-mieng-tho-nhi-ki-p9803066.html"/>
        <s v="https://tiki.vn/sua-chong-nang-duo-ng-da-diu-nhe-cho-da-nhay-cam-va-tre-em-anessa-spf-50-pa-60ml-p51543135.html"/>
        <s v="https://tiki.vn/gel-mun-lien-seo-gamma-chemecals-derma-forte-15g-p39514946.html"/>
        <s v="https://tiki.vn/nuoc-rua-tay-diet-khuan-lifebuoy-bao-ve-vuot-troi-tui-21126130-450g-p758879.html"/>
        <s v="https://tiki.vn/bao-cao-su-durex-kingtex-12-cai-hop-100668270-p767101.html"/>
        <s v="https://tiki.vn/kem-chong-nang-dang-sua-senka-perfect-uv-milk-spf-50-pa-41095-40ml-p865648.html"/>
        <s v="https://tiki.vn/combo-3-kem-danh-rang-p-s-bao-ve-123-tra-xanh-240g-p58731234.html"/>
        <s v="https://tiki.vn/sua-duong-the-trang-da-chong-nang-va-o-nhiem-moi-truong-vaseline-spf-24-pa-400ml-p2079711.html"/>
        <s v="https://tiki.vn/serum-nancy-care-giup-tay-te-bao-chet-ngan-ngua-mun-giup-da-trang-sang-p35136259.html"/>
        <s v="https://tiki.vn/dau-goi-chong-gau-selsun-100ml-p632680.html"/>
        <s v="https://tiki.vn/sap-vuot-toc-apestomen-volcanic-clay-p15134851.html"/>
        <s v="https://tiki.vn/combo-2-tam-goi-2-trong-1-romano-huong-nuoc-hoa-650g-chai-p68429877.html"/>
        <s v="https://tiki.vn/kem-danh-rang-p-s-bao-ve-123-tra-xanh-190g-p24633979.html"/>
        <s v="https://tiki.vn/tinh-dau-que-senselab-50ml-p53598884.html"/>
        <s v="https://tiki.vn/but-cushion-che-khuyet-diem-da-nang-instant-age-rewind-eraser-multi-use-concealer-maybelline-new-york-6ml-p1037368.html"/>
        <s v="https://tiki.vn/bo-4-hop-bong-tay-trang-silcot-82-mieng-hop-p13411300.html"/>
        <s v="https://tiki.vn/combo-tinh-dau-sa-chanh-kobi-10ml-tinh-dau-buoi-hong-kobi-10ml-tinh-dau-bac-ha-kobi-10ml-nguyen-chat-giup-xong-phong-khang-khuan-p52406846.html"/>
        <s v="https://tiki.vn/dau-goi-pantene-suon-muot-ong-a-900ml-tang-1-dau-xa-pantene-3-pdk-150ml-loai-ngau-nhien-p72790097.html"/>
        <s v="https://tiki.vn/combo-dau-goi-640gr-va-dau-xa-620gr-tresemme-salon-rebond-cong-nghe-tai-ket-noi-ngan-ngua-gay-rung-p56018126.html"/>
        <s v="https://tiki.vn/naruko-y-di-nhan-do-hop-10-mieng-mat-na-se-khit-lo-chan-long-rjt-pore-minimizing-and-brightening-mask-25ml-mieng-p2626813.html"/>
        <s v="https://tiki.vn/bo-doi-tsubaki-phuc-hoi-ngan-rung-toc-490ml-chai-p53507455.html"/>
        <s v="https://tiki.vn/bao-cao-su-durex-invisible-extra-lubricant-10-cai-hop-100958977-p2042227.html"/>
        <s v="https://tiki.vn/kem-chong-nang-duong-trang-dang-gel-anessa-whitening-uv-sunscreen-gel-90g-p51542699.html"/>
        <s v="https://tiki.vn/can-dien-tu-thong-minh-xiaomi-body-composition-scale-2-chinh-hang-p19640804.html"/>
        <s v="https://tiki.vn/duong-chat-khoang-co-dac-phuc-hoi-va-bao-ve-da-vichy-mineral-89-100871693-50ml-p801356.html"/>
        <s v="https://tiki.vn/bao-cao-su-invisible-durex-3s-3-bao-hop-100930570-p796867.html"/>
        <s v="https://tiki.vn/dau-goi-pantene-cham-soc-hu-ton-900ml-tang-1-dau-xa-pantene-3-pdk-150ml-loai-ngau-nhien-p72790093.html"/>
        <s v="https://tiki.vn/sua-duong-the-trang-da-nivea-ban-dem-400ml-88126-p425934.html"/>
        <s v="https://tiki.vn/son-kem-li-16h-lau-troi-maybelline-new-york-super-stay-matte-ink-lipstick-5ml-p2028327.html"/>
        <s v="https://tiki.vn/dau-nong-xoa-bop-massage-han-quoc-antiphlamine-100ml-dau-nhut-massage-co-the-p17483106.html"/>
        <s v="https://tiki.vn/lan-khu-mui-etiaxil-detranspirant-traitement-aisselles-peaux-normales-15ml-danh-cho-da-thuong-p12056666.html"/>
        <s v="https://tiki.vn/may-rua-mat-foreo-luna-mini-3-loai-bo-bui-ban-va-can-trang-diem-chi-trong-30s-p35910756.html"/>
        <s v="https://tiki.vn/tinh-chat-cho-da-nhay-cam-skin1004-madagascar-centella-asiatica-ampoule-55ml-p49304291.html"/>
        <s v="https://tiki.vn/bo-doi-cham-soc-phuc-hoi-da-sua-duong-the-duong-trang-nivea-ban-ngay-giup-phuc-hoi-chong-nang-spf30-350ml-88311-sua-duong-the-duong-trang-nivea-giup-phuc-hoi-san-da-ban-dem-400ml-88126-p55118759.html"/>
        <s v="https://tiki.vn/dau-ha-thu-o-cocayhoala-300g-p7352431.html"/>
        <s v="https://tiki.vn/son-to-lua-fashion-lip-care-p3597881.html"/>
        <s v="https://tiki.vn/kem-ta-y-te-ba-o-che-t-ma-t-organic-shop-organic-coffee-powder-75ml-p1941543.html"/>
        <s v="https://tiki.vn/dau-goi-duoc-lieu-nguyen-xuan-duong-toc-200ml-p14553285.html"/>
        <s v="https://tiki.vn/phan-phu-kiem-dau-dang-bot-khoang-innisfree-no-sebum-mineral-powder-5g-131170490-p25074713.html"/>
        <s v="https://tiki.vn/son-duong-vaseline-lip-therapy-tri-tham-moi-7g-usa-p46709654.html"/>
        <s v="https://tiki.vn/hop-10-mat-na-duong-da-giam-mun-chiet-xuat-tram-tra-mediheal-teatree-solution-essential-mask-ex-25ml-x10-p2665867.html"/>
        <s v="https://tiki.vn/sua-rua-mat-danh-cho-da-mun-senka-perfect-whip-acne-care-100g-tang-sua-rua-mat-danh-cho-da-mun-100g-p72971513.html"/>
        <s v="https://tiki.vn/kem-chong-nang-duong-da-dang-sua-bao-ve-hoan-hao-anessa-perfect-uv-sunscreen-skincare-milk-spf-50-pa-12ml-p72972104.html"/>
        <s v="https://tiki.vn/sua-rua-mat-diu-nhe-cosrx-low-ph-good-morning-gel-cleanser-p36458132.html"/>
        <s v="https://tiki.vn/combo-2-chai-gel-rua-tay-kho-sach-sieu-nhanh-lifebuoy-bao-ve-vuot-troi-10-chai-voi-235ml-x-2-p49940986.html"/>
        <s v="https://tiki.vn/bao-cao-su-sagami-xtreme-super-thin-10-cai-hop-p2775387.html"/>
        <s v="https://tiki.vn/bo-doi-kem-chong-nang-duong-da-dang-sua-diu-nhe-cho-da-nhay-cam-tre-em-spf-50-60ml-kem-chong-nang-duong-da-dang-sua-bao-ve-hoan-hao-anessa-perfect-uv-sunscreen-skincare-milk-spf-50-pa-20ml-p56734333.html"/>
        <s v="https://tiki.vn/tinh-chat-ngua-mun-tham-the-ordinary-niacinamide-10-zinc-1-p35226725.html"/>
        <s v="https://tiki.vn/luoi-luoc-thep-luoc-buom-tap-quay-p20640806.html"/>
        <s v="https://tiki.vn/kem-chong-nang-danh-cho-da-dau-mun-nhay-cam-some-by-mi-trucica-mineral-100-calming-suncream-spf50-pa-50ml-p16317281.html"/>
        <s v="https://tiki.vn/mat-na-toc-cao-cap-phuc-hoi-hu-ton-tsubaki-180g-p7777247.html"/>
        <s v="https://tiki.vn/serum-mun-nahava-danh-bay-mun-trang-da-mo-tham-hieu-qua-quen-di-noi-lo-ve-mun-p68489137.html"/>
        <s v="https://tiki.vn/khau-trang-y-te-4-lop-may-10-chinh-hang-p66941591.html"/>
        <s v="https://tiki.vn/kem-nen-min-nhe-kiem-dau-fit-me-maybelline-new-york-matte-poreless-foundation-goi-nap-van-5ml-p58810434.html"/>
        <s v="https://tiki.vn/dau-goi-sach-gau-clear-men-deep-cleanse-sach-sau-630g-p447662.html"/>
        <s v="https://tiki.vn/bao-cao-su-durex-kingtex-12-bao-hop-om-sat-vua-van-dac-biet-p54858689.html"/>
        <s v="https://tiki.vn/xit-tao-kieu-toc-giu-do-phong-tresemme-compressed-micro-mist-155g-p24699561.html"/>
        <s v="https://tiki.vn/mat-na-ngu-duong-am-va-thanh-loc-da-laneige-miniature-water-sleeping-mask-25ml-p1821973.html"/>
        <s v="https://tiki.vn/dau-goi-duoc-lieu-thai-duong-7-200ml-p13415813.html"/>
        <s v="https://tiki.vn/sua-rua-mat-danh-cho-da-mun-innisfree-bija-trouble-facial-foam-150ml-131171093-p25074026.html"/>
        <s v="https://tiki.vn/hop-10-mat-na-duong-trang-sang-da-mediheal-vita-lightbeam-essential-mask-ex-25ml-x10-p2670105.html"/>
        <s v="https://tiki.vn/kem-duong-cap-am-chuyen-sau-dang-gel-senka-deep-moist-gel-cream-50g-p54440898.html"/>
        <s v="https://tiki.vn/sieu-mat-na-cham-soc-lo-chan-long-innisfree-super-volcanic-pore-clay-mask-2-x-100ml-131171056-p21042986.html"/>
        <s v="https://tiki.vn/tinh-chat-cho-da-nhay-cam-skin1004-madagascar-centella-asiatica-ampoule-100ml-p37975485.html"/>
        <s v="https://tiki.vn/kem-chong-nang-lam-sang-da-giam-bong-nhon-klairs-soft-airy-uv-essence-spf50-pa-80ml-p24250691.html"/>
        <s v="https://tiki.vn/nuoc-rua-tay-diet-khuan-lifebuoy-bao-ve-vuot-troi-500g-21126129-p460402.html"/>
        <s v="https://tiki.vn/son-kem-li-lagivado-chinh-hang-han-quoc-color-dye-lip-stain-son-kem-duong-len-mau-chuan-lau-troi-len-mau-dep-dang-thoi-5-0-gram-04-mau-son-p23250683.html"/>
        <s v="https://tiki.vn/khau-trang-y-te-5d-tre-em-nam-anh-hop-10-cai-p68188298.html"/>
        <s v="https://tiki.vn/tinh-dau-buoi-kich-thich-moc-toc-vi-jully-giam-rung-toc-kich-thich-moc-toc-lam-dai-toc-p68819486.html"/>
        <s v="https://tiki.vn/may-khuech-tan-tinh-dau-500ml-tang-3-chai-sa-chanh-bac-ha-oai-huong-10ml-nhap-khau-an-do-xong-phong-30m2-kem-remote-dieu-khien-mkt20-bup-sen-den-p31879382.html"/>
        <s v="https://tiki.vn/bo-doi-kem-chong-nang-duong-trang-dang-gel-anessa-whitening-uv-sunscreen-gel-90g-kem-chong-nang-duong-da-dang-sua-bao-ve-hoan-hao-anessa-perfect-uv-sunscreen-skincare-milk-spf-50-pa-20ml-p56736398.html"/>
        <s v="https://tiki.vn/son-li-min-moi-l-oreal-paris-color-riche-matte-3-7g-p58802815.html"/>
        <s v="https://tiki.vn/son-kem-li-bbia-last-velvet-lip-tint-version-3-5g-5-mau-p24910578.html"/>
        <s v="https://tiki.vn/xit-khu-mui-giup-ngan-ngua-mo-hoi-chan-etiaxil-deodorant-anti-transpirant-48h-pieds-100ml-p12058282.html"/>
        <s v="https://tiki.vn/phien-ban-gioi-han-bo-san-pham-cham-soc-duong-am-da-innisfree-hydration-skin-care-set-with-green-tea-p42976720.html"/>
        <s v="https://tiki.vn/son-kem-sieu-li-min-moi-3ce-cloud-lip-tint-p31715504.html"/>
        <s v="https://tiki.vn/bo-doi-kem-chong-nang-duong-da-dang-sua-bao-ve-hoan-hao-anessa-perfect-uv-sunscreen-skincare-milk-spf-50-pa-60ml-kem-nen-trang-diem-bb-chong-nang-duo-ng-da-anessa-spf-50-pa-25ml-p63190156.html"/>
        <s v="https://tiki.vn/nhiet-ke-hong-ngoai-do-khong-tiep-xuc-canh-bao-sot-tang-kem-1-cap-pin-p58880438.html"/>
        <s v="https://tiki.vn/combo-10-goi-mat-na-giay-bnbg-vita-genic-jelly-mask-30ml-x10-lifting-whitening-relaxing-hydrating-tang-1-luoi-tao-bot-rua-mat-p25692819.html"/>
        <s v="https://tiki.vn/dung-dich-lam-sach-va-tay-trang-cong-nghe-micella-bioderma-sensibio-h2o-500ml-p50699284.html"/>
        <s v="https://tiki.vn/khau-trang-y-te-meriday-bong-bach-tuyet-tp-kt04-50-cai-p1679099.html"/>
        <s v="https://tiki.vn/son-kem-li-nhe-moi-maybelline-new-york-phien-ban-tong-dat-gioi-han-sensational-liquid-matte-7ml-p57696388.html"/>
        <s v="https://tiki.vn/serum-duong-the-trang-da-ban-dem-nivea-200ml-89122-p393168.html"/>
        <s v="https://tiki.vn/combo-5-mat-na-te-bao-goc-nhau-thai-cuu-rwine-beauty-stem-cell-placenta-mask-p66610595.html"/>
        <s v="https://tiki.vn/kem-duong-trang-da-ban-dem-senka-white-beauty-glow-gel-cream-15g-p65382660.html"/>
        <s v="https://tiki.vn/phan-nen-kiem-dau-chong-nang-12h-spf-28-pa-min-li-lau-troi-fit-me-maybelline-new-york-compact-powder-6g-p49700597.html"/>
        <s v="https://tiki.vn/kem-nghe-collagen-thorakao-10g-p14331762.html"/>
        <s v="https://tiki.vn/sua-duong-cho-da-mun-d-program-acne-care-emulsion-11ml-95306-p71974256.html"/>
        <s v="https://tiki.vn/kem-duong-da-am-muot-dang-gel-cao-cap-danh-cho-da-kho-da-dau-huxley-cream-fresh-and-more-50ml-p2406579.html"/>
        <s v="https://tiki.vn/mot-tui-bong-tay-trang-180-mieng-3-lop-miniso-only-the-purest-p44370452.html"/>
        <s v="https://tiki.vn/bo-san-pham-senka-lam-sach-toan-dien-sua-tam-senka-huong-linh-lan-hoa-nhai-500ml-srm-senka-perfect-whip-120g-nuoc-tay-trang-senka-water-fresh-230-ml-tang-nuoc-tay-trang-vung-mat-moi-senka-a-l-l-clear-eye-lip-150ml-p66505452.html"/>
        <s v="https://tiki.vn/may-do-huyet-ap-bap-tay-omron-hem-8712-tang-bo-doi-nguon-thuong-p35178413.html"/>
        <s v="https://tiki.vn/combo-bong-tay-trang-ipek-150-mieng-tho-nhi-ki-p10159085.html"/>
        <s v="https://tiki.vn/xa-bong-cuc-diet-khuan-lifebuoy-cham-soc-da-21126118-90g-p460407.html"/>
        <s v="https://tiki.vn/may-xong-tinh-dau-sieu-am-dung-tich-lon-500ml-p46289724.html"/>
        <s v="https://tiki.vn/kem-duong-am-cap-nuoc-neutrogena-hydro-boost-aqua-gel-cho-da-hon-hop-da-nhon-p59091914.html"/>
        <s v="https://tiki.vn/combo-2-kem-danh-rang-dang-gel-sach-khuan-closeup-thom-mat-tu-nhien-dau-quat-thao-duoc-230g-02-ban-chai-than-bac-khang-khuan-p52130780.html"/>
        <s v="https://tiki.vn/serum-buoi-kich-thich-moc-toc-milaganics-250ml-p7203275.html"/>
        <s v="https://tiki.vn/khau-trang-meriday-mau-trang-bong-bach-tuyet-50-cai-hop-p68072916.html"/>
        <s v="https://tiki.vn/gel-boi-tron-cao-cap-sagami-original-60g-p389688.html"/>
        <s v="https://tiki.vn/xa-bong-cuc-diet-khuan-lifebuoy-thien-nhien-21126119-90g-p460409.html"/>
        <s v="https://tiki.vn/dau-goi-head-shoulders-bac-ha-mat-lanh-1200ml-p7967597.html"/>
        <s v="https://tiki.vn/dao-cao-rau-36-luoi-tang-kem-1-dao-cao-1-tuyp-kem-cao-rau-p56372720.html"/>
        <s v="https://tiki.vn/combo-sua-rua-mat-danh-cho-da-mun-senka-perfect-whip-acne-care-100g-nuoc-tay-trang-senka-all-clear-white-70ml-p56740673.html"/>
        <s v="https://tiki.vn/xa-phong-cai-thien-tham-mong-pelican-hip-care-soap-noi-dia-nhat-p14694900.html"/>
        <s v="https://tiki.vn/nuoc-rua-tay-diet-khuan-lifebuoy-cho-tay-lam-bep-tui-21165431-450g-p758880.html"/>
        <s v="https://tiki.vn/tay-te-bao-chet-body-avocado-p2303399.html"/>
        <s v="https://tiki.vn/dau-ca-omega-3-kirkland-signature-fish-oil-1000mg-400-vien-mau-moi-p13380295.html"/>
        <s v="https://tiki.vn/combo-3-phim-tham-dau-jomi-mayan-70-to-xanh-p426104.html"/>
        <s v="https://tiki.vn/bo-vong-deo-cho-nam-p14514505.html"/>
        <s v="https://tiki.vn/kem-duong-da-trang-hong-rang-ro-pond-s-white-beauty-ban-dem-50g-p460761.html"/>
        <s v="https://tiki.vn/mau-thu-kem-nen-min-nhe-kiem-dau-fit-me-maybelline-new-york-matte-foundation-1-5ml-mau-125-p73089238.html"/>
        <s v="https://tiki.vn/lan-nach-danh-cho-nam-aquaselin-extreme-for-men-antiperspirant-for-excessive-perspiration-50ml-3936-p568277.html"/>
        <s v="https://tiki.vn/xa-bong-cuc-diet-khuan-lifebuoy-mat-lanh-sang-khoai-21126120-90g-p460408.html"/>
        <s v="https://tiki.vn/kem-duong-some-by-mi-aha-bha-pha-30-days-miracle-cream-p7797841.html"/>
        <s v="https://tiki.vn/vien-uong-dhc-rau-cu-qua-tong-hop-premium-p31637622.html"/>
        <s v="https://tiki.vn/bot-trang-rang-nhat-ban-fobe-smile-hu-30-gram-p58850613.html"/>
        <s v="https://tiki.vn/dau-tay-trang-sach-sau-senka-all-clear-oil-14847-230ml-p2399327.html"/>
        <s v="https://tiki.vn/phan-phu-min-nhe-kiem-dau-fit-me-matte-poreless-powder-maybelline-new-york-8-5g-p58805005.html"/>
        <s v="https://tiki.vn/the-ordinary-niacinamide-10-zinc-1-serum-ngan-ngua-mun-se-khit-lo-chan-long-sang-da-30ml-p31494257.html"/>
        <s v="https://tiki.vn/gel-boi-tron-durex-play-massage-74020-200ml-100074020-p385574.html"/>
        <s v="https://tiki.vn/set-dung-cu-tao-hinh-cat-tia-long-bikini-nghe-thuat-chat-lieu-silicon-va-nhua-abs-gon-nhe-de-dang-mang-di-du-lich-nhieu-hinh-dang-de-lua-chon-p49641211.html"/>
        <s v="https://tiki.vn/may-rung-tinh-yeu-hong-kong-2-dau-remote-chung-dau-rung-nhua-1-bo-p42094665.html"/>
        <s v="https://tiki.vn/son-duong-nivea-mui-dau-4-8g-85083-p393050.html"/>
        <s v="https://tiki.vn/son-but-chi-min-li-8h-lau-troi-maybelline-new-york-super-stay-ink-crayon-lipstick-1-2g-p49940975.html"/>
        <s v="https://tiki.vn/combo-may-khuech-tan-may-xong-tinh-dau-lorganic-binh-hoa-van-ran-fx2057-tinh-dau-bach-dan-chanh-lorganic-10ml-lgn0366-p70052293.html"/>
        <s v="https://tiki.vn/nuoc-suc-mieng-valentine-500ml-p13415980.html"/>
        <s v="https://tiki.vn/combo-hop-50-que-thu-duong-huyet-va-50-kim-lay-mau-cho-may-do-duong-huyet-sinocare-safe-accu-p15063796.html"/>
        <s v="https://tiki.vn/son-duong-moi-vaseline-my-p38073649.html"/>
        <s v="https://tiki.vn/bo-13-co-trang-ddiemr-chuyen-nghiep-fix-shoptido-co-kem-tui-vai-p57773121.html"/>
        <s v="https://tiki.vn/sua-rua-mat-nivea-men-deep-than-den-hoat-tinh-hut-nhon-sang-da-100g-84415-p54414221.html"/>
        <s v="https://tiki.vn/tay-te-bao-chet-danh-cho-da-kho-rosette-gommage-moist-120g-p3840461.html"/>
        <s v="https://tiki.vn/sua-tam-hazeline-sang-min-deu-mau-yen-mach-va-dau-tam-tui-1kg-p31825494.html"/>
        <s v="https://tiki.vn/xa-phong-coast-classic-scent-refreshing-deodorant-soap-loc-8-x113g-nhap-khau-my-p4723053.html"/>
        <s v="https://tiki.vn/khau-trang-y-te-4-lop-nam-anh-hop-50-cai-mau-den-p72042163.html"/>
        <s v="https://tiki.vn/nuoc-tay-trang-l-oreal-3-in-1-micellar-lam-sach-sau-95ml-p6640893.html"/>
        <s v="https://tiki.vn/sua-rua-mat-pond-s-dat-set-khoang-detox-dang-hat-90g-p16626153.html"/>
        <s v="https://tiki.vn/kem-duong-am-cho-da-kho-klairs-rich-moist-soothing-cream-p10771483.html"/>
        <s v="https://tiki.vn/kem-body-mem-nuoc-hoa-a-cosmectis-p55774111.html"/>
        <s v="https://tiki.vn/can-dien-tu-dung-pin-sac-usb-suc-khoe-hinh-chu-heo-xinh-xan-danh-cho-gia-dinh-tang-kem-thuoc-day-do-p53649753.html"/>
        <s v="https://tiki.vn/combo-2-chai-xit-khoang-avene-thermal-spring-water-phien-ban-dac-biet-happy30-p57647687.html"/>
        <s v="https://tiki.vn/can-suc-khoe-ariranglife-ar-s18g-p5009023.html"/>
        <s v="https://tiki.vn/khau-trang-y-te-cao-cap-4-lop-khang-khuan-chong-tham-ari-fresh-hop-50-cai-p52786863.html"/>
        <s v="https://tiki.vn/son-duong-dau-dua-ben-tre-cocoon-p56918293.html"/>
        <s v="https://tiki.vn/combo-tiet-kiem-3-chai-tinh-dau-sa-chanh-thien-nhien-biyokea-xong-phong-duoi-muoi-xong-khu-mui-chai-20ml-p54849559.html"/>
        <s v="https://tiki.vn/lotion-tay-long-cleo-avocado-hair-removal-lotion-all-skin-types-90ml-p553392.html"/>
        <s v="https://tiki.vn/combo-2-chi-ke-chan-may-brow-p38212796.html"/>
        <s v="https://tiki.vn/xit-khu-mui-hoi-chan-va-giay-zuchi-family-chai-50ml-p13568361.html"/>
        <s v="https://tiki.vn/combo-2-kem-duong-trang-da-nivea-extra-white-se-khit-lo-chan-long-ban-dem-50ml-86740-p56363144.html"/>
        <s v="https://tiki.vn/sua-rua-mat-dang-bot-dove-tinh-chat-serum-se-khit-lo-chan-long-va-kiem-dau-160ml-p55998552.html"/>
        <s v="https://tiki.vn/phan-nuoc-trang-diem-kiem-dau-the-he-moi-cho-lop-nen-min-li-laneige-neo-cushion-matte-15g-p65100098.html"/>
        <s v="https://tiki.vn/tinh-chat-cap-nuoc-phuc-hoi-da-the-ordinary-hyaluronic-acid-2-b5-30ml-p31892171.html"/>
        <s v="https://tiki.vn/khau-trang-y-te-than-hoat-tinh-hamita-4-lop-hop-50-cai-hang-xuat-khau-model-h80-_-iso13485-ce-fda-p57678790.html"/>
        <s v="https://tiki.vn/nuoc-duong-lam-mem-va-trang-da-senka-white-beauty-lotion-i-200ml-p10695470.html"/>
        <s v="https://tiki.vn/nhiet-ke-dien-tu-hong-ngoai-do-tran-p19366812.html"/>
        <s v="https://tiki.vn/sua-rua-mat-thai-doc-rau-cu-byvibes-wonder-bath-super-vegitoks-cleanser-300ml-mau-xanh-p17628400.html"/>
        <s v="https://tiki.vn/mascara-maybelline-magnum-lam-day-mi-10-lan-9-2ml-p396675.html"/>
        <s v="https://tiki.vn/mieng-dan-mun-cosrx-acne-pimple-master-patch-24-mieng-p12490431.html"/>
        <s v="https://tiki.vn/khau-trang-cao-cap-4d-hamita-_-iso13485-ce-fda-co-the-giat-de-tai-su-dung-p58214750.html"/>
        <s v="https://tiki.vn/vien-uong-tang-chieu-cao-gh-creation-ex-nhat-ban-270-vien-p7548593.html"/>
        <s v="https://tiki.vn/nuoc-suc-mieng-listerine-zero-khong-cay-750ml-tang-1-tra-xanh-250ml-101058746-p59409587.html"/>
        <s v="https://tiki.vn/nuoc-hoa-vung-kin-foellie-eau-de-innerb-perfume-5ml-p51296786.html"/>
        <s v="https://tiki.vn/dau-goi-tresemme-salon-detox-gung-va-tra-xanh-detox-toc-chac-khoe-850g-p17043134.html"/>
        <s v="https://tiki.vn/sua-rua-mat-lam-giam-va-ngan-ngua-mun-dau-den-some-by-mi-bye-bye-blackhead-30-days-miracle-greentea-tox-bubble-cleanser-p24156913.html"/>
        <s v="https://tiki.vn/gel-boi-tron-lexy-aloe-duc-tinh-chat-thien-nhien-lo-hoi-50ml-duc-p10600292.html"/>
        <s v="https://tiki.vn/kem-chong-nang-khong-mau-kiem-soat-dau-la-roche-posay-anthelios-xl-dry-touch-gel-cream-spf-50-uvb-uva-50ml-p638369.html"/>
        <s v="https://tiki.vn/bo-dung-cu-lay-ray-tai-co-den-led-cao-cap-p11885659.html"/>
        <s v="https://tiki.vn/combo-03-kem-danh-rang-baking-soda-huong-thao-230g-p52730951.html"/>
        <s v="https://tiki.vn/bo-lay-ray-tai-co-den-camera-mini-camera-noi-soi-tai-mui-hong-sieu-net-di-kem-bo-dau-lay-ray-tai-soi-tai-mui-hong-chuyen-nghiep-p48301815.html"/>
        <s v="https://tiki.vn/vi-5-ban-chai-oral-b-tinh-chat-tra-den-3-cay-tang-2-p2588657.html"/>
        <s v="https://tiki.vn/xit-duong-toc-phuc-hoi-hu-ton-ngan-rung-tsubaki-premium-repair-hair-water-nhat-220ml-p55393500.html"/>
        <s v="https://tiki.vn/sua-rua-mat-sach-mun-dau-den-st-ives-tra-xanh-170g-077043358023-p462226.html"/>
        <s v="https://tiki.vn/chi-tao-dang-may-2-trong-1-maybelline-new-york-fashion-brow-cream-brush-p34985094.html"/>
        <s v="https://tiki.vn/combo-2-nuoc-xit-khoang-evoluderm-150ml-va-400ml-p455896.html"/>
        <s v="https://tiki.vn/hop-10-mat-na-duong-san-chac-da-ngan-ngua-lao-hoa-da-mediheal-collagen-impact-essential-mask-ex-25ml-x10-p2667741.html"/>
        <s v="https://tiki.vn/dau-goi-tsubaki-phuc-hoi-ngan-rung-toc-p53485600.html"/>
        <s v="https://tiki.vn/kem-chong-nang-khong-gay-nhon-rit-khong-mau-spf50-vichy-capital-soleil-spf50-face-dry-touch-50ml-100516689-p411736.html"/>
        <s v="https://tiki.vn/kem-duong-trang-da-vitamin-l-oreal-paris-white-perfect-ban-ngay-spf17-pa-dang-goi-p58856801.html"/>
        <s v="https://tiki.vn/cay-mo-neo-massage-diem-p-p45802238.html"/>
        <s v="https://tiki.vn/nuoc-hoa-nam-charme-enternity-p4992335.html"/>
        <s v="https://tiki.vn/kem-duong-lam-diu-mat-phuc-hoi-da-la-roche-posay-cicaplast-baume-b5-40ml-m3232900-p470626.html"/>
        <s v="https://tiki.vn/dau-goi-kho-colab-dry-shampoo-200ml-p66573929.html"/>
        <s v="https://tiki.vn/bo-kem-duong-trang-da-giam-tham-nam-co-ban-l-oreal-paris-white-perfect-p68630421.html"/>
        <s v="https://tiki.vn/son-li-mi-n-moi-khong-kho-moi-maybelline-new-york-color-sensational-the-creamy-mattes-lipstick-3-9g-p58814464.html"/>
        <s v="https://tiki.vn/son-duong-moi-dau-dua-ben-tre-the-cocoon-5g-p49656686.html"/>
        <s v="https://tiki.vn/may-say-toc-cong-suat-lon-ba-che-do-gio-cham-soc-toc-chuan-salon-p71544865.html"/>
        <s v="https://tiki.vn/bo-duong-chat-serum-khoang-phuc-hoi-chuyen-sau-vichy-mineral-89-50ml-p63193669.html"/>
        <s v="https://tiki.vn/khan-uot-cuc-da-choice-l-cl-120-mieng-p44993871.html"/>
        <s v="https://tiki.vn/nuoc-hoa-hong-giam-mun-some-by-mi-aha-bha-pha-30-days-miracle-toner-150ml-p13317949.html"/>
        <s v="https://tiki.vn/tinh-chat-tai-tao-da-red-peel-tingle-serum-p10703324.html"/>
        <s v="https://tiki.vn/son-lua-co-mem-p16518573.html"/>
        <s v="https://tiki.vn/dung-cu-lay-ray-tai-10-mon-co-hop-dung-kim-loai-p17928719.html"/>
        <s v="https://tiki.vn/lotion-duong-toc-thorakao-tinh-dau-buoi-120ml-p42648246.html"/>
        <s v="https://tiki.vn/dau-goi-lifebuoy-toc-day-ong-a-21054912-640g-p460597.html"/>
        <s v="https://tiki.vn/may-rua-mat-nhieu-che-do-p54550225.html"/>
        <s v="https://tiki.vn/kem-danh-rang-tay-trang-eucryl-62g-chinh-hang-p7980277.html"/>
        <s v="https://tiki.vn/dau-goi-clear-mat-lanh-bac-ha-630g-p447667.html"/>
        <s v="https://tiki.vn/tay-te-bao-chet-cho-mat-va-toan-than-tu-ca-phe-robusta-natural-coffee-brown-sugar-scrub-milaganics-280g-hu-p62773610.html"/>
        <s v="https://tiki.vn/khau-trang-y-te-khang-khuan-diamond-mask-3-lop-hop-50-cai-p69687326.html"/>
        <s v="https://tiki.vn/combo-mascara-dau-dua-duong-mi-milaganics-tinh-chat-duong-moi-lip-gloss-milaganics-p440261.html"/>
        <s v="https://tiki.vn/phan-nuoc-lagivado-chinh-hang-han-quoc-giup-che-nhung-khuyet-diem-tren-da-mang-lai-lan-da-min-mang-mem-mai-p23242831.html"/>
        <s v="https://tiki.vn/bao-cao-su-okamoto-skinless-skin-strawberry-hop-10-goi-p541561.html"/>
        <s v="https://tiki.vn/combo-2-sua-duong-the-duong-trang-nivea-huong-hoa-hong-radiant-rose-350ml-85707-p56361802.html"/>
        <s v="https://tiki.vn/may-khuech-tan-tinh-dau-van-go-cao-cap-tich-hop-remote-danh-cho-gia-dinh-may-phun-suong-cong-nghe-sieu-am-cong-suat-cao-p51238432.html"/>
        <s v="https://tiki.vn/may-la-uon-toc-mini-tien-loi-p31587330.html"/>
        <s v="https://tiki.vn/set-5-tuy-p-kem-danh-rang-crest-3d-white-advanced-triple-whitening-158gx5-ha-ng-nha-p-my-kha-ng-khua-n-tra-ng-rang-thom-mieng-ma-u-mo-i-p52880237.html"/>
        <s v="https://tiki.vn/khau-trang-y-te-meriday-bong-bach-tuyet-tp-kt20-50-cai-p1679107.html"/>
        <s v="https://tiki.vn/kem-nen-maybelline-fit-me-dang-sachet-1-5ml-128-warm-nude-p72458388.html"/>
        <s v="https://tiki.vn/phan-nuoc-don-lemonade-matte-addict-single-cushion-16g-p46769690.html"/>
        <s v="https://tiki.vn/sua-rua-mat-dove-tinh-chat-serum-cap-am-130g-tang-kem-xa-dove-phuc-hoi-hu-ton-1-phut-dang-gel-sua-duong-150ml-p67679125.html"/>
        <s v="https://tiki.vn/can-dien-tu-suc-khoe-chinh-hang-iscale-p37176051.html"/>
        <s v="https://tiki.vn/dau-dua-nguyen-chat-organic-vietcoco-chai-pet-250ml-p2258641.html"/>
        <s v="https://tiki.vn/combo-10-mat-na-duong-da-trang-sang-va-lam-deu-mau-da-bnbg-vita-genic-whitening-jelly-mask-vitamin-c-30ml-x-10-p25310394.html"/>
        <s v="https://tiki.vn/chi-ke-may-2-dau-sac-net-tu-nhien-maybelline-new-york-define-blend-brow-pencil-0-16g-p11902377.html"/>
        <s v="https://tiki.vn/may-khuech-tan-tinh-dau-bi-ngo-cuc-dai-s400-tang-remote-va-1-tinh-dau-sa-chanh-senselab-10ml-p48318676.html"/>
        <s v="https://tiki.vn/combo-2-dau-goi-nuoc-hoa-enchanteur-sensation-charming-duong-toc-sieu-muot-650gr-chai-p71319967.html"/>
        <s v="https://tiki.vn/kem-danh-rang-duoc-lieu-thai-duong-100g-p13416327.html"/>
        <s v="https://tiki.vn/nuoc-hoa-nam-versace-eros-eau-de-toilette-50ml-p12107946.html"/>
        <s v="https://tiki.vn/dau-goi-rejoice-sieu-muot-1200ml-p43776434.html"/>
        <s v="https://tiki.vn/bo-2-chai-dau-nong-xoa-bop-massage-han-quoc-antiphlamine-chai-100ml-p71909253.html"/>
        <s v="https://tiki.vn/son-kem-li-black-rouge-air-fit-velvet-tint-ver-5-night-series-p42977071.html"/>
        <s v="https://tiki.vn/hop-1000-mieng-bong-tay-trang-miniso-p42605884.html"/>
        <s v="https://tiki.vn/kem-duong-tay-cho-da-nhay-cam-eubos-sensitive-hand-repair-care-p48572984.html"/>
        <s v="https://tiki.vn/dau-xa-dove-ong-mem-tu-nhien-620g-p21082429.html"/>
        <s v="https://tiki.vn/may-hut-mui-cho-be-tang-them-1-dau-hut-silicon-p36044702.html"/>
        <s v="https://tiki.vn/sap-lam-sach-mun-dau-den-innisfree-jeju-volcanic-blackhead-out-balm-30g-131171039-p34187758.html"/>
        <s v="https://tiki.vn/nuoc-can-bang-cho-da-mun-d-program-acne-care-lotion-23ml-p72971470.html"/>
        <s v="https://tiki.vn/may-xong-khi-dung-omron-ne-c101-p9849188.html"/>
        <s v="https://tiki.vn/dung-dich-ve-sinh-khu-mui-vung-kin-nam-gioi-serenys-100ml-p1754691.html"/>
        <s v="https://tiki.vn/combo-dau-goi-sunsilk-ong-muot-rang-ngoi-650g-va-dau-xa-sunsilk-ong-muot-rang-ngoi-320g-p43111311.html"/>
        <s v="https://tiki.vn/tong-do-cat-toc-jichen-0817-tang-kem-luoc-cat-toc-p46261932.html"/>
        <s v="https://tiki.vn/may-say-toc-cong-suat-cao-che-do-say-lanh-bao-ve-toc-flyco-2200w-fh1610-p58362027.html"/>
        <s v="https://tiki.vn/lo-cuon-toc-tao-kieu-tu-dinh-6-cai-mau-ngau-nhien-p50565765.html"/>
        <s v="https://tiki.vn/sua-tam-ph-5-5-johnson-s-2in1-750ml-9556006008348-p453712.html"/>
        <s v="https://tiki.vn/trung-rung-massage-co-day-p17898771.html"/>
        <s v="https://tiki.vn/tay-te-bao-chet-hoa-hoc-bha-cosrx-bha-blackhead-power-liquid-100ml-p11348517.html"/>
        <s v="https://tiki.vn/dau-dua-tinh-khiet-vitamin-e-milaganics-chai-100ml-p509957.html"/>
        <s v="https://tiki.vn/gel-chong-nang-duong-trang-anessa-4ml-p72519783.html"/>
        <s v="https://tiki.vn/bong-tay-trang-jomi-120-mieng-tui-p491314.html"/>
        <s v="https://tiki.vn/wax-tao-kieu-toc-gatsby-m-h-den-357736-75g-100760119-p380245.html"/>
        <s v="https://tiki.vn/may-khuech-tan-tinh-dau-lo-hoa-lon-tang-tinh-dau-thien-nhien-sa-chanh-thacosa-10ml-may-xong-tinh-dau-may-phun-suong-may-tao-am-loc-khong-khi-led-doi-7-mau-p41225939.html"/>
        <s v="https://tiki.vn/may-say-toc-philips-hp8108-00-hang-chinh-hang-p1695753.html"/>
        <s v="https://tiki.vn/combo-sua-rua-mat-kiem-soat-ba-nhon-chiet-xuat-tu-than-hoat-tinh-3w-clinic-charcoal-va-sua-rua-mat-lam-sang-min-da-chiet-xuat-tu-lua-mach-3w-clinic-brown-rice-p22285282.html"/>
        <s v="https://tiki.vn/may-say-toc-panasonic-past-eh-nd30-k645-den-p983857.html"/>
        <s v="https://tiki.vn/mat-na-trong-suot-m-o-i-rice-hydrogel-masks-3-mieng-hop-p53470136.html"/>
        <s v="https://tiki.vn/kem-lam-giam-va-ngan-ngua-mun-eucerin-proacne-clearing-treatment-eucerin-40ml-p1800919.html"/>
        <s v="https://tiki.vn/khau-trang-than-hoat-tinh-gp-extreme-mau-moi-nhieu-mau-de-lua-chon-p68176012.html"/>
        <s v="https://tiki.vn/dung-dich-ve-sinh-phu-nu-scion-feminine-wash-p2320705.html"/>
        <s v="https://tiki.vn/kem-chong-nang-lau-troi-innisfree-intensive-long-lasting-sunscreen-spf50-pa-50ml-131170826-p25074024.html"/>
        <s v="https://tiki.vn/may-phun-suong-xong-hoi-mat-nano-mini-cam-tay-ho-tro-duong-da-toi-da-p46261389.html"/>
        <s v="https://tiki.vn/lan-ngan-mui-nivea-men-silver-protect-phan-tu-bac-giam-99-9-vi-khuan-gay-mui-50ml-83778-p54414100.html"/>
        <s v="https://tiki.vn/bo-co-trang-diem-guimisi-12-mon-kem-hop-dung-mp070-p21746048.html"/>
        <s v="https://tiki.vn/sua-duong-am-cetaphil-moisturizing-lotion-59ml-p4465109.html"/>
        <s v="https://tiki.vn/may-say-toc-philips-bhc010-10-hang-chinh-hang-p59479717.html"/>
        <s v="https://tiki.vn/phien-ban-gioi-han-bo-san-pham-cham-soc-da-va-se-khit-lo-chan-long-innisfree-pore-care-set-with-volcanic-clusters-p42976710.html"/>
        <s v="https://tiki.vn/son-duong-tri-tham-moi-dung-ban-dem-mediheal-labocare-pantenolips-healbalm-10ml-p2663695.html"/>
        <s v="https://tiki.vn/gel-chong-nang-duong-da-trang-muot-sunplay-skin-aqua-silky-white-gel-spf50-pa-70g-p630811.html"/>
        <s v="https://tiki.vn/bo-kem-duong-lam-diu-lam-muot-lam-mat-va-phuc-hoi-lan-da-la-roche-posay-cicaplast-baume-b5-soothing-repairing-balm-p58621692.html"/>
        <s v="https://tiki.vn/hop-10-bao-cao-su-sieu-mong-okamoto-purity-p2789921.html"/>
        <s v="https://tiki.vn/bao-cao-su-sagami-original-0-02-hop-12-goi-p389598.html"/>
        <s v="https://tiki.vn/sua-rua-mat-dang-bot-dove-tinh-chat-serum-cap-am-cho-da-mem-muot-160ml-p55998550.html"/>
        <s v="https://tiki.vn/sua-rua-mat-duong-am-lam-sach-sau-chiet-xuat-hoa-cuc-oribe-facial-cleanser-100g-p911335.html"/>
        <s v="https://tiki.vn/nuoc-hoa-cindy-bloom-fresh-ocean-10ml-chinh-hang-p32075144.html"/>
        <s v="https://tiki.vn/son-kem-li-black-rouge-cream-matt-rouge-p46922595.html"/>
        <s v="https://tiki.vn/combo-sua-tam-goi-toan-than-va-sua-duong-the-baby-dove-cho-da-nhay-cam-400ml-200ml-p48579380.html"/>
        <s v="https://tiki.vn/gel-rua-mat-kiem-soat-nhon-ngan-ngua-mun-acnes-oil-control-cleanser-100g-p10640154.html"/>
        <s v="https://tiki.vn/may-la-uon-toc-mini-tien-loi-p31612961.html"/>
        <s v="https://tiki.vn/tinh-dau-bac-ha-pk-5ml-p44227189.html"/>
        <s v="https://tiki.vn/serum-duong-trang-da-senka-white-beauty-35g-p10695184.html"/>
        <s v="https://tiki.vn/may-cao-rau-xiaomi-enchen-blackstone-hang-nhap-khau-p35216213.html"/>
        <s v="https://tiki.vn/dung-dich-lam-sach-va-tay-trang-cong-nghe-micella-bioderma-sensibio-h2o-p50699279.html"/>
        <s v="https://tiki.vn/combo-nivea-men-than-hoat-tinh-xit-ngan-mui-150ml-80027-sua-rua-mat-100g-84415-p72090891.html"/>
        <s v="https://tiki.vn/tinh-chat-duong-am-co-dac-tu-tra-xanh-va-dau-hat-tra-xanh-tuoi-jeju-innisfree-the-green-tea-seed-serum-80ml-new-p12376546.html"/>
        <s v="https://tiki.vn/sua-rua-mat-trang-da-beauty-buffet-milk-plus-100ml-p2297313.html"/>
        <s v="https://tiki.vn/nuoc-rua-tay-kho-kho-green-cross-huong-tra-xanh-100ml-8936027440739-p504558.html"/>
        <s v="https://tiki.vn/may-phun-suong-tao-am-mini-cam-tay-can-bang-da-mat-p23481119.html"/>
        <s v="https://tiki.vn/naruko-hoa-thuy-tien-hop-10-mieng-mat-na-phuc-hoi-naruko-narcissus-repairing-mask-25ml-mieng-p2626757.html"/>
        <s v="https://tiki.vn/kem-nen-min-nhe-kiem-dau-fit-me-dang-tuyp-maybelline-new-york-matte-and-poreless-foundation-tube-18ml-p9825981.html"/>
        <s v="https://tiki.vn/da-u-go-i-head-shoulders-ba-c-ha-ma-t-la-nh-chai-1200ml-tang-tui-xach-canvas-thoi-trang-p57789618.html"/>
        <s v="https://tiki.vn/nuoc-hoa-nu-cindy-pinky-sweet-30ml-chinh-hang-p7466233.html"/>
        <s v="https://tiki.vn/sua-tam-duong-am-chuyen-sau-dove-deeply-nourishing-530g-p383114.html"/>
        <s v="https://tiki.vn/bo-may-do-duong-huyet-safe-accu-tang-1-hop-50-que-thu-va-hop-50-kim-chich-mau-p14708536.html"/>
        <s v="https://tiki.vn/xit-khoang-cap-am-evoluderm-atomiseur-eau-pure-p19407165.html"/>
        <s v="https://tiki.vn/khau-trang-y-te-meriday-bong-bach-tuyet-tp-kt21-50-cai-p1679109.html"/>
        <s v="https://tiki.vn/may-say-toc-philips-hp8232-00-hang-chinh-hang-p1695761.html"/>
        <s v="https://tiki.vn/hop-10-mat-na-cap-nuoc-duong-am-cho-da-kho-mediheal-n-m-f-aquaring-ampoule-mask-ex-25ml-x10-p2680661.html"/>
        <s v="https://tiki.vn/khan-uot-unifresh-family-80-mieng-p1016738.html"/>
        <s v="https://tiki.vn/combo-3-ta-quan-pampers-giu-dang-cuc-dai-xl62-size-xl-62-mieng-x-3-goi-p46233369.html"/>
        <s v="https://tiki.vn/ta-quan-pampers-giu-dang-moi-goi-cuc-dai-xl62-62-mieng-p28285407.html"/>
        <s v="https://tiki.vn/sua-bot-ensure-huong-vanila-850-grams-cho-nguoi-lon-tuoi-nhap-khau-australia-p7137433.html"/>
        <s v="https://tiki.vn/ta-quan-pampers-giu-dang-megabox-l162-size-l-162-mieng-p49022306.html"/>
        <s v="https://tiki.vn/ta-dan-huggies-dry-goi-cuc-dai-m76-76-mieng-bao-bi-moi-p916267.html"/>
        <s v="https://tiki.vn/mieng-lot-so-sinh-huggies-dry-newborn-1-100-100-mieng-p1464543.html"/>
        <s v="https://tiki.vn/ta-da-n-so-sinh-huggies-nb74-duoi-5kg-74-mie-ng-p58534146.html"/>
        <s v="https://tiki.vn/ta-dan-so-sinh-huggies-dry-newborn-s56-56-mieng-p3770261.html"/>
        <s v="https://tiki.vn/crm-sua-enfamil-a-1-360-brain-dha-mfgm-pro-400g-p3658651.html"/>
        <s v="https://tiki.vn/sua-tam-johnson-s-baby-chua-sua-va-gao-1000ml-p20088668.html"/>
        <s v="https://tiki.vn/thung-24-chai-sua-nuoc-abbott-ensure-gold-vigor-237ml-x-24-p685893.html"/>
        <s v="https://tiki.vn/thung-48-hop-sua-cong-thuc-pha-san-abbott-grow-gold-huong-vani-180ml-p573673.html"/>
        <s v="https://tiki.vn/dung-dich-giat-quan-ao-cho-be-d-nee-chai-3000ml-tim-p543122.html"/>
        <s v="https://tiki.vn/combo-sua-tam-cho-em-be-arau-baby-binh-450ml-tui-400ml-p800669.html"/>
        <s v="https://tiki.vn/combo-2-tui-nuoc-xa-vai-downy-huong-nuoc-hoa-huyen-bi-2-3l-tui-cong-nghe-nuoc-hoa-moi-luu-huong-ben-lau-p7968157.html"/>
        <s v="https://tiki.vn/sua-bot-abbott-glucerna-glvla-danh-cho-nguoi-dai-thao-duong-va-tien-dai-thao-duong-850g-p435891.html"/>
        <s v="https://tiki.vn/hop-12-vien-tay-ve-sinh-long-may-giat-diet-khuan-va-tay-chat-can-long-may-giat-hieu-qua-p52295356.html?spid=54883576"/>
        <s v="https://tiki.vn/combo-3-goi-ta-quan-huggies-dry-goi-cuc-dai-l68-68-mieng-bao-bi-moi-p849038.html"/>
        <s v="https://tiki.vn/sua-bot-abbott-glucerna-glv-danh-cho-nguoi-dai-thao-duong-va-tien-dai-thao-duong-400g-p435887.html"/>
        <s v="https://tiki.vn/ta-dan-bobby-l68-tang-12-mieng-ta-quan-size-l-p70627919.html"/>
        <s v="https://tiki.vn/ta-dan-sieu-tham-caryn-goi-sieu-tiet-kiem-m-l40-40-mieng-p34537693.html"/>
        <s v="https://tiki.vn/sua-bot-nestle-nan-optipro-3-1-8-kg-p20185763.html"/>
        <s v="https://tiki.vn/ta-quan-goodry-size-m60-l54-xl48-xxl44-p21523802.html"/>
        <s v="https://tiki.vn/combo-4-goi-ta-quan-be-trai-goi-lon-mamypoko-xxxl14-goi-14-mieng-goi-p1349623.html"/>
        <s v="https://tiki.vn/ta-dan-bobby-sieu-mong-tham-goi-lon-m48-48-mieng-p413055.html"/>
        <s v="https://tiki.vn/ta-quan-cao-cap-moony-nhat-ban-be-trai-xl38-tang-8-mieng-moony-natural-cung-size-p58163756.html"/>
        <s v="https://tiki.vn/ta-quan-unidry-ultra-jumbo-xl62-62-mieng-p11386572.html"/>
        <s v="https://tiki.vn/dung-dich-giat-quan-ao-cho-be-d-nee-chai-3000ml-xanh-p543129.html"/>
        <s v="https://tiki.vn/ta-qua-n-bobby-de-m-lung-tha-m-mo-i-hoi-lung-mega-jumbo-xxl88-ta-ng-1-ca-o-bong-xinh-xa-n-p71938714.html"/>
        <s v="https://tiki.vn/combo-2-san-pham-dinh-duong-y-hoc-nutren-junior-lon-800g-tang-bo-goi-men-con-voi-p71939298.html"/>
        <s v="https://tiki.vn/boardgame-lop-hoc-mat-ngu-cuoc-dua-sao-choi-p4748469.html"/>
        <s v="https://tiki.vn/thanh-chan-giuong-umoo-khung-chac-chan-cho-be-ngu-va-choi-an-toan-gia-1-thanh-p52149226.html"/>
        <s v="https://tiki.vn/ta-quan-cao-cap-moony-nhat-ban-be-trai-l44-tang-8-mieng-moony-natural-cung-size-p58086014.html"/>
        <s v="https://tiki.vn/mieng-lot-so-sinh-huggies-dry-newborn-2-60-60-mieng-bao-bi-moi-p845268.html"/>
        <s v="https://tiki.vn/mieng-lot-bobby-fresh-newborn-2-60-mieng-tang-6-mieng-ta-quan-size-m-p68605964.html"/>
        <s v="https://tiki.vn/combo-6-khan-uot-unifresh-aloevera-80m-80-mieng-p498703.html"/>
        <s v="https://tiki.vn/loc-16-hop-sua-bau-bu-vegemil-190ml-p3158425.html"/>
        <s v="https://tiki.vn/san-pham-dinh-duong-y-hoc-nutren-junior-lon-800g-tang-goi-om-hinh-ca-rot-p71939302.html"/>
        <s v="https://tiki.vn/combo-5-bich-khan-vai-kho-likado-300g-p2173355.html"/>
        <s v="https://tiki.vn/combo-3-goi-ta-dan-huggies-dry-goi-cuc-dai-m76-76-mieng-bao-bi-moi-p916273.html"/>
        <s v="https://tiki.vn/khan-uot-diu-nhe-cho-tre-so-sinh-huggies-64-to-p573715.html"/>
        <s v="https://tiki.vn/dau-duong-am-mat-xa-johnson-s-baby-200ml-p20088699.html"/>
        <s v="https://tiki.vn/combo-2-tui-nuoc-giat-xa-maxkleen-huong-nuoc-hoa-huyen-dieu-2-4kg-tui-p49276997.html"/>
        <s v="https://tiki.vn/sua-bot-friso-gold-5-danh-cho-be-tu-4-tuoi-tro-len-1500g-p598349.html"/>
        <s v="https://tiki.vn/combo-6-mon-do-choi-go-an-toan-cho-be-phat-trien-tri-tue-p52491442.html"/>
        <s v="https://tiki.vn/vien-rua-bat-finish-all-in-one-100-vien-p37012832.html"/>
        <s v="https://tiki.vn/giay-ve-sinh-lency-15-cuon-p2983977.html"/>
        <s v="https://tiki.vn/ta-dan-bobby-extra-soft-goi-dai-l30-30-mieng-tang-them-6-mieng-p59202291.html"/>
        <s v="https://tiki.vn/ta-dan-sieu-tham-caryn-goi-sieu-lon-m20-20-mieng-p1744997.html"/>
        <s v="https://tiki.vn/sua-tam-goi-toan-than-johnson-s-baby-mem-min-500ml-p17114404.html"/>
        <s v="https://tiki.vn/sua-nestle-milo-uc-hop-1kg-p4618523.html"/>
        <s v="https://tiki.vn/sua-bot-nestle-nan-optipro-4-1-8kg-tang-1-goi-om-trai-thom-p71939296.html"/>
        <s v="https://tiki.vn/sua-bot-enfamil-a-2-830g-p63491697.html"/>
        <s v="https://tiki.vn/combo-3-bo-quan-ao-tre-em-quan-ao-be-trai-mau-supere-cool-cao-cap-cho-be-tu-8kg-den-22kg-vai-cotton-100-mem-mai-co-gian-4-chieu-giao-mau-ngau-nhien-p70590607.html"/>
        <s v="https://tiki.vn/nuoc-giat-ariel-cua-truoc-huong-dam-me-dang-tui-2-15kg-tui-p32930977.html"/>
        <s v="https://tiki.vn/ta-dan-cao-cap-moony-nhat-ban-newborn-90-tang-8-mieng-moony-natural-cung-size-p58117556.html"/>
        <s v="https://tiki.vn/combo-2-ta-quan-nguoi-lon-sunmate-mem-mai-m9-9-mieng-p23957447.html"/>
        <s v="https://tiki.vn/nuoc-xa-vai-comfort-huong-nuoc-hoa-thien-nhien-bella-3-2l-p20588032.html"/>
        <s v="https://tiki.vn/combo-2-ta-quan-unidry-ultra-jumbo-xl62-tang-01-balo-trai-bo-mat-heo-p63534683.html"/>
        <s v="https://tiki.vn/banh-an-dam-gerber-puffs-vi-chuoi-hop-42g-p2807777.html"/>
        <s v="https://tiki.vn/hop-50-tui-tru-sua-sunmum-chinh-hang-thai-lan-250ml-co-3-khoa-keo-p43919482.html"/>
        <s v="https://tiki.vn/bo-do-choi-cau-ca-go-kem-bang-so-hoc-thong-minh-cho-be-bo-bang-so-thong-minh-nhieu-chi-tiet-p62336849.html"/>
        <s v="https://tiki.vn/ta-quan-bobby-sieu-thoang-m76-76-mieng-p59145318.html"/>
        <s v="https://tiki.vn/khan-uot-agi-khong-mui-v438-5-goi-mau-ngau-nhien-p17035665.html"/>
        <s v="https://tiki.vn/nhong-ngu-chun-kookoo-dong-hop-cao-cap-giup-be-ngu-ngon-sau-giac-chong-giat-minh-vai-cotton-co-gian-4-chieu-mem-mai-thoang-mat-co-khoa-keo-2-chieu-p66963971.html"/>
        <s v="https://tiki.vn/vien-rua-bat-finish-nhat-150-vien-p37892085.html"/>
        <s v="https://tiki.vn/sua-bot-abbott-ensure-gold-huong-lua-mach-it-ngot-400g-p592194.html"/>
        <s v="https://tiki.vn/san-pham-dinh-duong-y-hoc-nutren-junior-lon-800g-tang-tui-deo-cheo-may-bay-p68841308.html"/>
        <s v="https://tiki.vn/rubik-moyu-mofangjiaoshi-3x3-mf3-p2365893.html"/>
        <s v="https://tiki.vn/giay-lua-hop-pulppy-180-to-giao-mau-ngau-nhien-p2465489.html"/>
        <s v="https://tiki.vn/ta-quan-cao-cap-moony-nhat-ban-be-gai-l44-44-mieng-p412767.html"/>
        <s v="https://tiki.vn/bobby-ta-quan-xxxl24-size-xxxl-24-mieng-p70497752.html"/>
        <s v="https://tiki.vn/ta-quan-cao-cap-moony-nhat-ban-be-gai-xl38-tang-8-mieng-moony-natural-cung-size-p58086018.html"/>
        <s v="https://tiki.vn/bot-giat-surf-ngat-huong-xuan-5-8kg-p53244798.html"/>
        <s v="https://tiki.vn/muoi-rua-bat-finish-1-2kg-hop-p37885576.html"/>
        <s v="https://tiki.vn/dam-cho-be-gai-hoa-tiet-de-thuong-xinh-xan-chat-lieu-thun-mat-phoi-mau-co-be-gumac-dka514-mau-do-va-kem-danh-cho-be-gai-tu-12-thang-den-7-tuoi-p55524367.html"/>
        <s v="https://tiki.vn/bo-tham-nam-choi-co-nhac-kem-do-choi-va-piano-cho-be-so-sinh-p17012816.html"/>
        <s v="https://tiki.vn/ta-dan-bobby-sieu-mong-tham-goi-sieu-lon-xl62-62-mieng-p474633.html"/>
        <s v="https://tiki.vn/nuoc-rua-chen-goc-thuc-vat-seventh-generation-clementine-zest-lemongrass-huong-cam-xa-750ml-p31608821.html"/>
        <s v="https://tiki.vn/combo-3-quan-legging-be-gai-giao-mau-ngau-nhien-p68223888.html"/>
        <s v="https://tiki.vn/bobby-ta-quan-xxxl24-tang-6-mieng-cung-size-p68168686.html"/>
        <s v="https://tiki.vn/bo-5-goi-khan-giay-uot-han-quoc-living-aloe-vera-chok-chok-loai-30-to-goi-p3974381.html"/>
        <s v="https://tiki.vn/giay-the-thao-be-gai-tu-4-13-tuoi_ts01-p41925652.html"/>
        <s v="https://tiki.vn/bot-giat-omo-comfort-tinh-dau-thom-32004713-5-5kg-p460196.html"/>
        <s v="https://tiki.vn/thuoc-diet-chuot-tieu-diet-ca-dan-chuot-hang-xach-tay-nhat-ban-p7413601.html"/>
        <s v="https://tiki.vn/nuoc-xa-vai-downy-huong-nuoc-hoa-huyen-bi-dang-chai-3-8l-cong-nghe-nuoc-hoa-moi-luu-huong-ben-lau-p8094926.html"/>
        <s v="https://tiki.vn/ta-quan-mong-nhe-caryn-goi-sieu-lon-m16-16-mieng-p1744987.html"/>
        <s v="https://tiki.vn/giay-ve-sinh-pulppy-classic-10-cuon-p3906183.html"/>
        <s v="https://tiki.vn/rubik-mofangjiaoshi-3x3-mf3rs-stickerless-p2365897.html"/>
        <s v="https://tiki.vn/ta-quan-bobby-sieu-thoang-xl48-48-mieng-p59145306.html"/>
        <s v="https://tiki.vn/combo-2-tam-lot-sunmate-45-x-70-cm-p7579343.html"/>
        <s v="https://tiki.vn/bo-do-lien-than-hinh-thu-tre-em-ca-sau-khung-long-p49028418.html"/>
        <s v="https://tiki.vn/nuoc-giat-downy-vuon-hoa-thom-ngat-dang-tui-2-15kg-p40629528.html"/>
        <s v="https://tiki.vn/ta-quan-bobby-dem-lung-tham-mo-hoi-xxl56-56-mieng-ta-ng-8-mie-ng-trong-go-i-p69194167.html"/>
        <s v="https://tiki.vn/phan-thom-johnson-s-baby-huong-hoa-500g-p43268340.html"/>
        <s v="https://tiki.vn/may-hut-sua-bang-dien-doi-philips-avent-scf303-01-trang-p1033458.html"/>
        <s v="https://tiki.vn/nhiet-ke-hong-ngoai-do-nhiet-do-cho-be-p22701475.html"/>
        <s v="https://tiki.vn/thanh-chan-giuong-baby-gift-an-toan-cho-be-gia-1-thanh-p24426757.html"/>
        <s v="https://tiki.vn/ta-quan-pampers-giu-dang-moi-goi-dai-xl48-48-mieng-p28285696.html"/>
        <s v="https://tiki.vn/bo-lap-rap-thung-gach-lon-classic-sang-tao-lego-classic-10698-790-chi-tiet-p2758763.html"/>
        <s v="https://tiki.vn/combo-3-goi-ta-goo-n-friend-m54-l46-xl40-xxl34-xxxl22-tang-xe-3-banh-va-do-choi-toys-house-cho-be-p54857065.html"/>
        <s v="https://tiki.vn/dai-xe-may-phan-quang-dang-luoi-thoang-khi-cho-be-p55094185.html"/>
        <s v="https://tiki.vn/combo-2-hop-thong-tac-ngen-bon-cau-thong-tac-ngen-cong-bot-thong-cong-manh-loai-lon-260g-xu-ly-nhanh-tac-ngen-p47208389.html"/>
        <s v="https://tiki.vn/sua-bot-pediasure-850g-p24030105.html"/>
        <s v="https://tiki.vn/ta-quan-pampers-dieu-hoa-goi-lon-xl52-12-17kg-p56103909.html"/>
        <s v="https://tiki.vn/ta-dan-sieu-tham-caryn-goi-sieu-tiet-kiem-m40-40-mieng-mau-moi-p70904714.html"/>
        <s v="https://tiki.vn/ta-dan-nguoi-lon-caryn-m10-tang-2-mieng-p69082052.html"/>
        <s v="https://tiki.vn/sua-bot-abbott-ensure-gold-huong-lua-mach-it-ngot-850g-p592193.html"/>
        <s v="https://tiki.vn/san-pham-dinh-duong-y-hoc-nutren-junior-lon-800g-tang-goi-om-hinh-but-chi-p51354292.html"/>
        <s v="https://tiki.vn/sua-appeton-weight-gain-danh-cho-nguoi-gay-p36499375.html"/>
        <s v="https://tiki.vn/loc-10-goi-khan-giay-lua-pulppy-compact-10g-p2465495.html"/>
        <s v="https://tiki.vn/thanh-chan-giuong-cao-cap-umoo-p21682413.html"/>
        <s v="https://tiki.vn/sua-bot-vinamilk-dielac-alpha-gold-iq-step-1-hop-thiec-400g-p10710904.html"/>
        <s v="https://tiki.vn/sua-bot-abbott-ensure-gold-huong-vani-it-ngot-400g-p592192.html"/>
        <s v="https://tiki.vn/thuoc-diet-chuot-storm-dang-vien-nen-don-gian-de-su-dung-an-toan-voi-nguoi-su-dung-va-moi-truong-p39310764.html"/>
        <s v="https://tiki.vn/ta-quan-bobby-dem-lung-tham-mo-hoi-xl34-34-mieng-tang-6-mie-ng-trong-go-i-p69194007.html"/>
        <s v="https://tiki.vn/bo-rua-bat-finish-classic-2-5kg-p37888513.html"/>
        <s v="https://tiki.vn/ta-bobby-quan-extra-soft-dry-p26612371.html"/>
        <s v="https://tiki.vn/goi-chan-cho-ba-bau-mau-ngau-nhien-p3547371.html"/>
        <s v="https://tiki.vn/may-hut-sua-dien-doi-fatz-resonance-3-fb1160vn-p58063762.html"/>
        <s v="https://tiki.vn/do-choi-lap-rap-tre-em-bang-nhua-abs-an-toan-tau-chien-mech-va-sieu-robot-bao-ve-trai-dat-lego-style-p55348868.html"/>
        <s v="https://tiki.vn/qua-tang-sua-tam-goi-toan-than-mem-min-johnson-s-cotton-touch-50ml-210084591-p69244477.html"/>
        <s v="https://tiki.vn/sua-bot-enfamil-a-1-830g-p63491680.html"/>
        <s v="https://tiki.vn/hut-mui-day-bang-silicone-mem-kuku-ku5342-p440484.html"/>
        <s v="https://tiki.vn/combo-3-goi-ta-dan-huggies-dry-goi-cuc-dai-xl62-62-mieng-bao-bi-moi-p849000.html"/>
        <s v="https://tiki.vn/bo-bai-ma-soi-characters-viet-hoa-p3766349.html"/>
        <s v="https://tiki.vn/nuoc-giat-ariel-khu-mui-am-moc-tui-2-1kg-p7968122.html"/>
        <s v="https://tiki.vn/combo-4-goi-khan-uot-yuniku-90-to-khong-huong-90-to-x-4-p61285745.html"/>
        <s v="https://tiki.vn/gau-bong-goi-nam-qua-bo-hinh-donut-3in1-ichigo-p57746755.html"/>
        <s v="https://tiki.vn/combo-3-hop-bot-thong-tac-cong-cuc-manh-tvs55-bot-thong-bon-cau-thong-tac-ngen-cong-lavabo-268g-p48525832.html"/>
        <s v="https://tiki.vn/ta-quan-giu-dang-pampers-megabox-thung-tiet-kiem-l162-tang-1-tui-downy-diu-nhe-800ml-p71100463.html"/>
        <s v="https://tiki.vn/nhiet-ke-dien-tu-da-nang-do-nhiet-do-nuoc-sua-thuc-pham-p44350627.html"/>
        <s v="https://tiki.vn/thuoc-vien-diet-gian-noi-dia-nhat-ban-p2682725.html"/>
        <s v="https://tiki.vn/sua-bot-nestle-nan-optipro-1-400g-hmo-p31576483.html"/>
        <s v="https://tiki.vn/thu-nho-bon-cau-co-tay-vin-cho-be-p32180062.html?spid=73121491"/>
        <s v="https://tiki.vn/sach-vai-sach-vai-set-6-quyen-cho-cac-be-so-sinh-tu-0m-loai-moi-p47031650.html"/>
        <s v="https://tiki.vn/combo-3-ta-quan-pampers-dieu-hoa-goi-lon-xxl44-15-25kg-p56103905.html"/>
        <s v="https://tiki.vn/ta-quan-pampers-dieu-hoa-goi-lon-xxl44-15-25kg-p56103907.html"/>
        <s v="https://tiki.vn/combo-4-bo-quan-ao-be-gai-tu-8kg-den-35kg-vai-cotton-100-mem-mai-4-chieu-tham-hut-mo-hoi-tot-ao-2-day-hinh-hoa-cuc-de-thuong-p58694724.html"/>
        <s v="https://tiki.vn/tui-tru-sua-sunmum-250ml-hop-50-tui-p48308447.html"/>
        <s v="https://tiki.vn/xit-thom-quan-ao-fabric-perfume-noi-dia-han-quoc-cao-cap-250ml-hang-noi-dia-chinh-hang-p35728784.html"/>
        <s v="https://tiki.vn/ghe-an-dam-umoo-thiet-ke-han-quoc-3-nac-dieu-chinh-do-cao-chiu-luc-50-kg-dai-da-diem-an-toan-cho-be-p44234938.html"/>
        <s v="https://tiki.vn/combo-10-tam-tham-xop-lot-san-titapha-30x30cm-p53411202.html"/>
        <s v="https://tiki.vn/sua-bot-enfamil-a-2-400g-p742022.html"/>
        <s v="https://tiki.vn/nuoc-giat-fily-den-5-lit-p51149407.html"/>
        <s v="https://tiki.vn/tang-khan-tam-lon-pantene-50cmx90cm-combo-2-nuoc-xa-vai-downy-huong-nuoc-hoa-dam-me-2-3l-tui-p54638596.html"/>
        <s v="https://tiki.vn/4-bich-khan-vai-kho-da-nang-likado-400g-20-x-22cm-p17702472.html"/>
        <s v="https://tiki.vn/bot-giat-tide-huong-downy-5kg-p463059.html"/>
        <s v="https://tiki.vn/ghe-an-dam-da-nang-co-dem-lung-banh-xe-full-phu-kien-p28928035.html"/>
        <s v="https://tiki.vn/thuoc-diet-chuot-dethmor-dang-vien-noi-dia-nhat-ban-p2662777.html"/>
        <s v="https://tiki.vn/combo-3-ta-quan-unidry-ultra-jumbo-xxl56-56-mieng-p11489244.html"/>
        <s v="https://tiki.vn/co-tuong-go-soi-ban-co-tuong-40-35cm-hang-chinh-hang-p44246534.html"/>
        <s v="https://tiki.vn/do-choi-lap-ghep-bo-xep-hinh-lego-206-chi-tiet-p45862343.html"/>
        <s v="https://tiki.vn/combo-3-goi-ta-quan-huggies-dry-goi-cuc-dai-m74-74-mieng-bao-bi-moi-p849036.html"/>
        <s v="https://tiki.vn/san-pham-dinh-duong-cong-thuc-cho-tre-tieu-chay-nan-al-110-400g-p1397269.html"/>
        <s v="https://tiki.vn/vien-rua-bat-finish-all-in-one-100-vien-made-in-eu-p53202261.html"/>
        <s v="https://tiki.vn/tham-nhac-cho-be-nam-choi-huou-chan-hong-chan-xanh-giao-dung-mau-p34965272.html"/>
        <s v="https://tiki.vn/bot-tam-goi-thao-moc-arau-baby-tui-400ml-p1549565.html"/>
        <s v="https://tiki.vn/sua-tam-goi-toan-than-baby-dove-cho-da-nhay-cam-p48618413.html"/>
        <s v="https://tiki.vn/gau-bong-om-tra-sua-tron-cuc-min-4-size-p54914739.html"/>
        <s v="https://tiki.vn/ta-quan-huggies-dry-goi-dai-m54-54-mieng-bao-bi-moi-p3193071.html"/>
        <s v="https://tiki.vn/bo-dung-cu-gap-ray-tai-thong-minh-co-den-p40366433.html"/>
        <s v="https://tiki.vn/diu-em-be-diu-chong-gu-da-nang-aimama-hang-chinh-hang-p52263620.html"/>
        <s v="https://tiki.vn/chai-xit-tay-rua-da-nang-kitchen-cleaner-500ml-tay-rua-nha-bep-dang-bot-p42687049.html"/>
        <s v="https://tiki.vn/set-5-doi-vo-tat-luoi-mua-he-cao-cap-do-cho-be-so-sinh-4-10kg-p15254237.html"/>
        <s v="https://tiki.vn/sua-bot-anlene-movepro-huong-vanilla-hop-thiec-800g-p1000544.html"/>
        <s v="https://tiki.vn/bo-6-mieng-tham-xop-van-go-lot-san-60-x-60-p7837066.html"/>
        <s v="https://tiki.vn/gio-dung-do-di-sinh-bang-nhua-cao-cap-quai-giua-co-nap-day-nachi-inochi-nhat-ban-nhieu-mau-d-x-r-x-c-tuong-ung-463-x-320-x-311-mm-p68114004.html"/>
        <s v="https://tiki.vn/tham-xop-xpe-phu-silicone-2-mat-cao-cap-tham-choi-an-toan-cho-be-chong-nong-chong-tham-chong-tron-truot-mau-ngau-nhien-p49709425.html"/>
        <s v="https://tiki.vn/bo-170-chi-tiet-do-choi-lap-rap-dang-ong-sang-tao-cho-be-p50072481.html"/>
        <s v="https://tiki.vn/dai-diu-em-be-0-36-thang-dung-trong-4-mua-p72307133.html"/>
        <s v="https://tiki.vn/ta-quan-cao-cap-moony-nhat-ban-be-trai-xl38-38-mieng-p412776.html"/>
        <s v="https://tiki.vn/sua-bot-abbott-grow-3-ag3m-900g-p435753.html"/>
        <s v="https://tiki.vn/sua-tam-goi-cho-be-cetaphil-baby-wash-shampoo-with-organic-calendula-230ml-p48912680.html"/>
        <s v="https://tiki.vn/bo-co-vua-nam-cham-ban-cung-la-hop-dung-ubon-p13671262.html"/>
        <s v="https://tiki.vn/sua-bot-meiji-noi-dia-so-9-800g-p2034513.html"/>
        <s v="https://tiki.vn/lo-tay-ve-sinh-bon-cau-khu-mui-nha-ve-sinh-xuat-xu-nhat-ban-diet-sach-99-9-vi-khuan-thiet-ke-thong-minh-giup-de-dang-su-dung-va-keo-dai-thoi-gian-so-voi-vien-tay-thong-thuong-p53135547.html"/>
        <s v="https://tiki.vn/combo-4-ta-dan-pampers-baby-dry-goi-dai-size-m-m34-34-mieng-p14080790.html"/>
        <s v="https://tiki.vn/sua-bot-friso-gold-4-cho-tre-tu-2-4-tuoi-1-5kg-tang-balo-cun-con-xinh-xan-p59132467.html"/>
        <s v="https://tiki.vn/bo-lap-rap-chien-giap-nguoi-sat-lego-marvel-76140-148-chi-tiet-p46260661.html"/>
        <s v="https://tiki.vn/sua-bot-abbott-grow-g-power-vanilla-ggl-danh-cho-tre-tu-3-6-tuoi-1700g-p435762.html"/>
        <s v="https://tiki.vn/diu-em-be-comfybaby-tro-luc-4-tu-the-tang-2-khau-trang-xuat-nhat-p10189155.html"/>
        <s v="https://tiki.vn/tui-than-hoat-tinh-khu-mui-chong-nam-moc-vi-khuan-khi-doc-100-than-tre-tu-nhien-1-tui-giao-mau-ngau-nhien-p55045744.html"/>
        <s v="https://tiki.vn/sua-bot-meiji-0-1-infant-formula-800g-p10021552.html"/>
        <s v="https://tiki.vn/rubik-4x4-p55458914.html"/>
        <s v="https://tiki.vn/tam-chong-tham-soi-tre-babyup-kich-thuoc-70x120cm-mieng-lot-chong-tham-thoang-khi-sieu-tham-va-an-toan-cho-be-tlctcb00001-p58457905.html"/>
        <s v="https://tiki.vn/ta-quan-huggies-dry-goi-dai-l48-48-mieng-bao-bi-moi-p3193073.html"/>
        <s v="https://tiki.vn/hop-30-tui-tru-sua-sunmum-mini-100ml-kem-5-zipper-15x20cm-p68802717.html"/>
        <s v="https://tiki.vn/giay-bot-be-gai-tu-3-den-15-tuoi-t030-p68132512.html"/>
        <s v="https://tiki.vn/do-choi-go-3in1-bo-chu-ca-i-va-ba-ng-so-ba-ng-go-giao-cu-montessori-cho-be-p28309787.html"/>
        <s v="https://tiki.vn/combo-3-ta-quan-pampers-dieu-hoa-goi-lon-l60-9-14kg-p56103903.html"/>
        <s v="https://tiki.vn/kem-chong-ham-bepanthen-balm-dang-kem-mo-tuyp-100g-p43801324.html"/>
        <s v="https://tiki.vn/quan-ao-be-trai-tamod-hinh-khung-long-coolboy-p6922859.html"/>
        <s v="https://tiki.vn/set-mu-len-kem-khan-qua-bong-cho-be-p70631578.html"/>
        <s v="https://tiki.vn/bo-do-choi-nha-bep-co-lon-cao-94cm-p55501755.html"/>
        <s v="https://tiki.vn/goi-chong-trao-nguoc-cho-be-tang-kem-goi-lom-cho-be-p59336581.html"/>
        <s v="https://tiki.vn/bo-co-vua-mini-hit-nam-cham-phat-trien-tu-duy-cho-be-tho-a-su-c-sa-ng-ta-o-ke-m-quan-co-ha-ng-nha-p-kha-u-p39070028.html"/>
        <s v="https://tiki.vn/thung-30-chai-sua-nuoc-abbott-glucerna-huong-vani-220ml-p24026125.html"/>
        <s v="https://tiki.vn/bo-xep-hinh-lego-hop-giay-360-520-chi-tiet-p56275514.html"/>
        <s v="https://tiki.vn/combo-3-ta-quan-pampers-dieu-hoa-goi-lon-xxl44-tang-1-tui-nuoc-giat-ariel-1-4kg-p69098774.html"/>
        <s v="https://tiki.vn/sua-bot-abbott-prosure-vanilla-pros-dung-cho-nguoi-co-nguy-co-hoac-dang-bi-sut-can-suy-mon-380g-p435893.html"/>
        <s v="https://tiki.vn/sua-duong-the-baby-dove-nuoi-duong-chuyen-sau-200ml-p48579372.html"/>
        <s v="https://tiki.vn/combo-2-goi-bot-tay-ve-sinh-long-may-giat-han-quoc-bot-tay-long-may-giat-p52590154.html"/>
        <s v="https://tiki.vn/vay-cho-be-dang-xoe-hoa-tiet-hoa-nhi-thoi-trang-bello-land-p68019781.html"/>
        <s v="https://tiki.vn/nuoc-giat-ariel-dang-tui-diu-nhe-cho-da-nhay-cam-2-15kg-p13456225.html"/>
        <s v="https://tiki.vn/tam-lot-chong-tham-cho-be-dung-duoc-2-mat-mieng-lot-chong-tham-xuong-nem-thoang-khi-hang-chinh-hang-eurostanibo20-p68554792.html"/>
        <s v="https://tiki.vn/mu-len-2-qua-bong-kem-khan-cho-be-giao-mau-ngau-nhien-p26478597.html"/>
        <s v="https://tiki.vn/sua-morinaga-so-2-chilmil-850g-p49884598.html"/>
        <s v="https://tiki.vn/set-2-khan-tam-bonny-soi-tre-sieu-mem-va-tham-hut-cho-be-p48875245.html"/>
        <s v="https://tiki.vn/cay-suc-rua-binh-bang-ny-lon-tay-xoay-2-chieu-pigeon-gcpg030270-p410659.html"/>
        <s v="https://tiki.vn/product-p68890841.html"/>
        <s v="https://tiki.vn/ta-quan-bobby-dem-lung-tham-mo-hoi-m62-62-mieng-ta-ng-8-mie-ng-ta-qua-n-size-m-tiet-kiem-49-000vnd-p71934766.html"/>
        <s v="https://tiki.vn/ta-quan-caryn-m32-32-mieng-size-m-p63533516.html"/>
        <s v="https://tiki.vn/vi-sinh-thong-cong-xu-ly-ham-cau-be-phot-tu-hoai-bio-septic-chai-350ml-p10117533.html"/>
        <s v="https://tiki.vn/ghe-an-dam-cho-be-glosby-babyhop-p35873120.html"/>
        <s v="https://tiki.vn/sua-bau-morinaga-vi-tra-sua-noi-dia-nhat-tang-tui-zip-5-keo-mat-ong-senjaku-p54628220.html"/>
        <s v="https://tiki.vn/sua-tam-goi-hang-ngay-cho-be-lactacyd-bb-giam-rom-say-ham-ke-250ml-p50415176.html"/>
        <s v="https://tiki.vn/nuoc-hoa-xit-phong-cao-cap-paris-by-night-500ml-p45998865.html"/>
        <s v="https://tiki.vn/nuoc-diet-kien-sach-kien-sau-hai-gio-hantox-50ml-p4465541.html"/>
        <s v="https://tiki.vn/sua-bot-abbott-grow-g-power-vanilla-ggm-danh-cho-tre-tu-3-6-tuoi-900g-p435761.html"/>
        <s v="https://tiki.vn/hop-6-khan-sua-soi-tre-cho-be-sieu-tham-hut-mem-min-an-toan-cho-da-be-kich-thuoc-30x30cm-p54663865.html"/>
        <s v="https://tiki.vn/ta-quan-pampers-day-thang-moi-goi-lon-nb-s52-52-mieng-p28286427.html"/>
        <s v="https://tiki.vn/chai-xit-phong-tinh-dau-nuoc-hoa-cao-cap-paris-500ml-khu-mui-thuoc-la-am-moc-han-che-ruoi-muoi-giao-mau-ngau-nhien-p38242346.html"/>
        <s v="https://tiki.vn/mat-na-hacker-hoa-trang-p67844354.html"/>
        <s v="https://tiki.vn/combo-3-goi-khan-uot-an-toan-cho-be-mamamy-100-to-ngua-ham-rom-say-khang-khuan-khong-mui-mau-moi-nhat-p52761320.html"/>
        <s v="https://tiki.vn/khan-soi-tre-lua-da-nang-cho-be-sieu-tham-hut-mem-min-an-toan-cho-da-be-kich-thuoc-120x120cm-p71044091.html"/>
        <s v="https://tiki.vn/bo-3-goi-khan-giay-uot-han-quoc-living-grace-loai-100-to-goi-p3974307.html"/>
        <s v="https://tiki.vn/que-thu-thai-quickstick-p20577151.html"/>
        <s v="https://tiki.vn/giay-the-thao-be-gai-em-chan-phong-cach-hoc-xinh-ss05-p52792759.html"/>
        <s v="https://tiki.vn/sua-bot-enfamil-enspire-infant-formula-danh-cho-tre-0-12-thang-tuoi-hop-giay-bib-850gr-p47182011.html"/>
        <s v="https://tiki.vn/sua-duong-am-johnson-s-baby-sua-va-gao-200ml-p20088669.html"/>
        <s v="https://tiki.vn/xe-day-em-be-2-chieu-trong-luong-xe-5-4-kg-cho-be-tu-0-3-tuoi-gap-gon-de-dang-bang-1-tay-p49935781.html"/>
        <s v="https://tiki.vn/hop-30-tui-dung-sua-me-tru-sua-me-cam-ung-nhiet-unimom-um870176-210ml-p1030387.html"/>
        <s v="https://tiki.vn/bo-6-the-dan-tuong-kich-thich-thi-giac-den-trang-mau-moi-kich-thuoc-18x18cm-giup-be-phat-trien-toan-dien-p56607038.html"/>
        <s v="https://tiki.vn/leu-xong-leu-xong-hoi-tu-bung-mini-p50247954.html"/>
        <s v="https://tiki.vn/bo-2-tam-tranh-xep-hinh-doi-cho-cuu-ho-va-heo-peppa-48-manh-ghep-kich-thuoc-a3-tia-sang-viet-nam-p66193472.html"/>
        <s v="https://tiki.vn/sap-thom-glade-huong-lavender-180g-p576139.html"/>
        <s v="https://tiki.vn/ao-mac-nha-be-gai-so-sinh-4tw18w002-canifa-p72722391.html"/>
        <s v="https://tiki.vn/combo-6-bup-be-cho-be-p19638622.html"/>
        <s v="https://tiki.vn/combo-5-hop-hut-am-than-hoat-tinh-mr-fresh-han-quoc-p6473273.html"/>
        <s v="https://tiki.vn/set-09-tam-tham-xop-lot-san-eva-cho-be-nam-choi-kich-thuoc-30-x-30-x-1-cm-p68621264.html"/>
        <s v="https://tiki.vn/thong-tho-tro-choi-thach-thuc-nhan-pham-tu-tho-bay-mau-p58860318.html"/>
        <s v="https://tiki.vn/ta-da-n-bobby-em-me-m-kho-thoa-ng-xxl56-56-mie-ng-ta-ng-1-ca-o-bong-xinh-xa-n-p71938707.html"/>
        <s v="https://tiki.vn/bo-10-nut-bit-o-dien-bao-ve-an-toan-cho-be-yeu-p35861196.html"/>
        <s v="https://tiki.vn/dan-go-xylophone-8-thanh-cho-be-giup-phat-trien-nang-khieu-p32795087.html"/>
        <s v="https://tiki.vn/binh-sua-nhua-philips-avent-260ml-p998273.html"/>
        <s v="https://tiki.vn/do-choi-go-domino-12-mau-120-mieng-totdeprehg2032-p13444014.html"/>
        <s v="https://tiki.vn/ghe-hoi-tap-ngoi-cho-be-khong-xit-hoi-hang-day-loai-1-p36026988.html"/>
        <s v="https://tiki.vn/ta-qua-n-cao-ca-p-bobby-extra-soft-dry-m64-64-mie-ng-ta-ng-1-ho-p-do-choi-pop-up-animal-p68720086.html"/>
        <s v="https://tiki.vn/ta-quan-giu-dang-pampers-megabox-thung-tiet-kiem-m180-tang-1-hop-thuy-tinh-lock-lock-thoat-hoi-410ml-mau-ngau-nhien-p59047775.html"/>
        <s v="https://tiki.vn/ta-dan-bobby-sieu-mong-tham-goi-sieu-lon-l68-68-mieng-p474634.html"/>
        <s v="https://tiki.vn/combo-5-doi-tat-cotton-chong-truot-cho-be-trai-be-gai-size-3-thang-den-8-tuoi-tat-mem-min-co-gian-tot-hang-viet-nam-chat-luong-p43888517.html"/>
        <s v="https://tiki.vn/do-choi-rubik-mirror-do-choi-thong-minh-cho-be-midoctor-p51107402.html"/>
        <s v="https://tiki.vn/hop-50-tui-tru-sua-me-kichilachi-250ml-an-toan-khong-bpa-2-khoa-ziper-chac-chan-co-voi-rot-tien-loi-p50987274.html"/>
        <s v="https://tiki.vn/ta-quan-caryn-sieu-tham-l6-6-mieng-tang-1-khan-giay-emos-100-to-p52240146.html"/>
        <s v="https://tiki.vn/combo-2-nuoc-giat-ariel-cua-truoc-tuoi-mat-ruc-ro-dang-tui-2-4kg-p30036194.html"/>
        <s v="https://tiki.vn/sua-bot-friso-gold-4-cho-tre-tu-2-4-tuoi-1-5kg-tang-balo-heo-con-xinh-xan-p59132473.html"/>
        <s v="https://tiki.vn/bo-do-bau-va-sau-sinh-dai-tay-azuno-az2820-mac-nha-co-thiet-ke-cho-con-bu-chat-vai-xo-nhat-thoang-mat-p58671264.html"/>
        <s v="https://tiki.vn/1-goi-giay-rut-200-to-bobo-bamboo-sieu-dai-lam-tu-100-bot-truc-thien-nhien-p51297269.html"/>
        <s v="https://tiki.vn/leu-xong-hoi-tu-bung-duoc-chon-mau-p56225998.html"/>
        <s v="https://tiki.vn/do-choi-tre-em-bang-nhua-abs-vo-lang-tap-lai-cho-be-co-2-mau-cho-be-trai-va-gai-p54477959.html"/>
        <s v="https://tiki.vn/dam-be-gai-tay-canh-tien-meejena-11-26-kg-vay-be-gai-vai-thun-soc-tung-xoe-2-9-tuoi-vay-cho-be-gai-eo-nhun-in-hinh-meo-xinh-xan-dam-tre-em-soc-nhun-eo-de-thuong-dam-thun-cho-be-gai-1788-p72713451.html"/>
        <s v="https://tiki.vn/nuoc-lau-san-thao-duoc-tinh-dau-que-fily-xua-duoi-con-trung-xuat-xu-tu-thai-lan-hieu-qua-cho-cac-loai-san-p37979070.html"/>
        <s v="https://tiki.vn/giay-the-thao-di-hoc-cho-be-gai-em-chan-sezi-30-den-38-th10-p52170330.html"/>
        <s v="https://tiki.vn/ecoclean-septic-men-vi-sinh-xu-ly-ham-cau-be-phot-goi-100gr-p15519960.html"/>
        <s v="https://tiki.vn/tham-xop-silicone-xpe-nam-choi-cho-be-chong-nong-chong-tron-truot-va-chong-nuoc-1m8-x-2m-x-1cm-p16859514.html"/>
        <s v="https://tiki.vn/chat-tay-moc-xi-mang-tren-nhieu-chat-lieu-tay-rong-reu-tay-gach-cu-ban-tay-ron-gach-sieu-manh-ht01-tvs-1-8l-san-pham-moi-hoat-chat-bao-ve-be-mat-100-chat-luong-cao-p53626561.html"/>
        <s v="https://tiki.vn/may-tiet-trung-say-kho-va-ham-sua-mb-005-p17922146.html"/>
        <s v="https://tiki.vn/sua-bot-enfagrow-a-4-870g-tang-bo-do-choi-12-xe-nho-cac-loai-p57910668.html"/>
        <s v="https://tiki.vn/loc-5-chao-tuoi-270g-thit-bam-suon-non-luon-ca-loc-ca-hoi-p57961135.html"/>
        <s v="https://tiki.vn/xe-scooter-da-nang-5-trong-1-roadstar-freekids-chinh-hang-cho-be-1-2-3-6-tuoi-bien-hinh-thong-minh-phien-ban-2020-kem-can-day-p68630479.html"/>
        <s v="https://tiki.vn/dem-ngu-thong-minh-cho-be-p14180619.html"/>
        <s v="https://tiki.vn/loc-4-hop-sua-bot-pha-san-friso-gold-vani-4-x-180ml-p4604421.html"/>
        <s v="https://tiki.vn/co-vua-thuy-tinh-bo-co-vua-cao-cap-p49559479.html"/>
        <s v="https://tiki.vn/combo-2-lon-sua-bot-nestle-nan-optipro-4-900-lon-tang-bo-goi-men-ca-voi-moc-mam-p59410290.html"/>
        <s v="https://tiki.vn/bo-2-lon-sua-bot-friso-gold-4-cho-tre-tu-2-4-tuoi-1-5kg-tang-set-choi-golf-con-bo-p72972636.html"/>
        <s v="https://tiki.vn/muoi-rua-bat-finish-1-5kg-p51567691.html"/>
        <s v="https://tiki.vn/do-choi-go-bo-do-choi-cau-ca-ghep-so-hinh-khoi-va-tha-vong-cho-be-mykids-do-choi-thong-minh-p48274627.html"/>
        <s v="https://tiki.vn/bo-do-choi-xep-hinh-vuong-40-mieng-ghep-antona-p4780377.html"/>
        <s v="https://tiki.vn/combo-3-goi-khan-giay-uot-cho-tre-so-sinh-huggies-khong-mui-goi-64-to-p66466220.html"/>
        <s v="https://tiki.vn/combo-3-bo-quan-ao-coc-tay-vai-tole-lanh-be-trai-size-tu-7-30kg-p14062240.html"/>
        <s v="https://tiki.vn/combo-3-goi-ta-dan-em-be-huu-co-bambo-nature-goc-dan-mach-16-30kg-xxl22-22-mieng-p55585545.html"/>
        <s v="https://tiki.vn/hop-8-bo-do-choi-lap-rap-biet-doi-cuu-hoa-voi-rong-8in1-qman-1805-313-chi-tiet-p57933293.html"/>
        <s v="https://tiki.vn/thanh-chan-giuong-cho-be-an-toan-cao-cap-chong-ket-cao-toi-105cm-ha-duoc-1-goc-24-nac-dieu-chinh-mau-moi-nhat-truot-len-xuong-gia-1-thanh-p72335664.html"/>
        <s v="https://tiki.vn/ta-dan-moony-natural-bong-organic-m46-46-mieng-p19944439.html"/>
        <s v="https://tiki.vn/phan-thom-em-be-johnson-s-baby-powder-194013347-100g-p455539.html"/>
        <s v="https://tiki.vn/combo-3-bich-khan-kho-da-nang-mipbi-600g-p31823840.html"/>
        <s v="https://tiki.vn/combo-2-hop-tui-tru-sua-sunmum-thai-lan-p63104136.html"/>
        <s v="https://tiki.vn/ao-khoac-long-cuu-danh-cho-be-trai-hoac-be-gai-p8058898.html"/>
        <s v="https://tiki.vn/sua-bot-similac-4-900g-tang-dong-ho-go-p66065172.html"/>
        <s v="https://tiki.vn/sua-bot-pediasure-grow-and-gain-strawberry-shake-mix-400gr-nhap-my-mau-moi-p58803893.html"/>
        <s v="https://tiki.vn/combo-3-goi-khan-giay-rut-see-u-2-lop-250-to-goi-p54562562.html"/>
        <s v="https://tiki.vn/1-doi-giay-tre-em-be-trai-be-gai-1-7-tuoi-chu-sau-vui-ve-p32256134.html"/>
        <s v="https://tiki.vn/tui-60-vien-rua-chen-finish-quantum-max-dishwasher-tablets-ptt025459-p48135747.html"/>
        <s v="https://tiki.vn/giay-the-thao-be-gai-va-be-trai-cao-cap-tu-3-16-tuoi-sieu-nhe-dan-hoi-khang-khuan-kieu-dang-thoi-trang-g25-p68308439.html"/>
        <s v="https://tiki.vn/do-boi-be-trai-ngan-tay-beach-size-tu-18kg-den-52kg-p59320695.html"/>
        <s v="https://tiki.vn/mieng-lot-so-sinh-bobby-fresh-newborn-1-108-108-mieng-9-mieng-ta-dan-bobby-xs-p4138473.html"/>
        <s v="https://tiki.vn/dau-tram-cung-dinh-50-ml-p415162.html"/>
        <s v="https://tiki.vn/ta-quan-caryn-sieu-tham-l6-6-mieng-p19944391.html"/>
        <s v="https://tiki.vn/nuoc-xa-vai-comfort-huong-nuoc-hoa-thien-nhien-bella-1-5l-p20588056.html"/>
        <s v="https://tiki.vn/giay-ve-sinh-elene-xanh-3-lop-khong-loi-10-cuon-p2983985.html"/>
        <s v="https://tiki.vn/mieng-lot-tham-sua-cmbear-p7992232.html"/>
        <s v="https://tiki.vn/giay-the-thao-be-gai-cao-cap-size-27-37-phong-cach-tt91-p70680811.html"/>
        <s v="https://tiki.vn/hop-60-tui-tru-sua-unimom-compact-210ml-tang-5-tui-zipper-18cm-x-23cm-p37038609.html"/>
        <s v="https://tiki.vn/do-choi-tau-hoa-cho-khoi-go-tha-hinh-tru-cho-be-p16620910.html"/>
        <s v="https://tiki.vn/bo-2-lon-sua-bot-friso-gold-4-cho-tre-tu-2-4-tuoi-1-5kg-tang-bo-do-choi-cau-ca-p68591488.html"/>
        <s v="https://tiki.vn/ao-thun-cho-be-trai-phoi-mau-co-be-gumac-aka514-p55525887.html"/>
        <s v="https://tiki.vn/combo-3-khan-giay-lua-new-choice-l-cl-2-lop-180-to-hop-p2984051.html"/>
        <s v="https://tiki.vn/tui-nuoc-giat-omo-matic-cua-tren-4-0kg-p55966813.html"/>
        <s v="https://tiki.vn/thung-48-hop-sua-tuoi-tiet-trung-it-duong-th-true-milk-110ml-hop-p14936142.html"/>
        <s v="https://tiki.vn/thung-24-lon-tiger-crystal-lon-cao-330ml-lon-bao-bi-xuan-p71162657.html"/>
        <s v="https://tiki.vn/com-chay-lac-kho-ga-la-chanh-tete-500-gram-p21912521.html"/>
        <s v="https://tiki.vn/chai-nuoc-giat-xa-maxkleen-huong-vuon-som-mai-sach-khuan-thom-mem-tien-loi-tiet-kiem-2-4kg-tang-tui-600g-p52262669.html"/>
        <s v="https://tiki.vn/combo-2-nuoc-rua-chen-seventh-generation-lavender-mint-750ml-p58495779.html"/>
        <s v="https://tiki.vn/chai-nuoc-giat-xa-maxkleen-huong-huyen-dieu-sach-khuan-thom-mem-tien-loi-tiet-kiem-2-4kg-tang-tui-600g-p34590807.html"/>
        <s v="https://tiki.vn/yen-mach-can-mong-dk-harvest-tui-500g-1kg-p68006413.html"/>
        <s v="https://tiki.vn/thung-48-hop-sua-tuoi-tiet-trung-co-duong-th-true-milk-110ml-hop-p14936136.html"/>
        <s v="https://tiki.vn/gao-thom-st25-tui-5kg-dat-giai-gao-ngon-nhat-the-gioi-nam-2019-tai-manila-dac-san-soc-trang-p45803948.html"/>
        <s v="https://tiki.vn/bia-bom-heineken-5l-p23045860.html"/>
        <s v="https://tiki.vn/ngu-coc-calbee-nhat-ban-800g-p38151252.html"/>
        <s v="https://tiki.vn/ca-phe-sua-da-maccoffee-cafe-pho-cafe-pho-24g-x-30-goi-phien-ban-tet-p45561790.html"/>
        <s v="https://tiki.vn/thung-24-lon-nuoc-tang-luc-red-bull-250ml-x24-lon-p575314.html"/>
        <s v="https://tiki.vn/nuoc-lau-san-sunlight-tinh-dau-thien-nhien-huong-hoa-dien-vy-3-8kg-p52673356.html"/>
        <s v="https://tiki.vn/dau-dau-nanh-simply-2l-chai-p483308.html"/>
        <s v="https://tiki.vn/thung-36-hop-sua-dau-nanh-fami-canxi-200ml-hop-p23192253.html"/>
        <s v="https://tiki.vn/thung-sua-dau-nanh-vinasoy-fami-canxi-200ml-x-40-bich-p22448892.html"/>
        <s v="https://tiki.vn/bot-giat-lix-extra-huong-hoa-6kg-eb006-tay-sach-vet-ban-cuc-manh-p50256265.html"/>
        <s v="https://tiki.vn/banh-quy-oreo-phu-socola-sua-p48308346.html"/>
        <s v="https://tiki.vn/banh-chocopie-hop-12-cai-396g-p8157210.html"/>
        <s v="https://tiki.vn/nuoc-yen-sao-win-snest-nhan-sam-6-lo-x-70-ml-hop-p5439427.html"/>
        <s v="https://tiki.vn/ngu-coc-hoa-qua-calbee-furugura-nhat-ban-goi-800g-p6956581.html"/>
        <s v="https://tiki.vn/sua-lua-mach-nestle-milo-teen-protein-canxi-24x-210-ml-tang-tui-du-lich-p59549642.html"/>
        <s v="https://tiki.vn/nuoc-rua-chen-sunlight-thien-nhien-moi-750g-tui-p1606711.html"/>
        <s v="https://tiki.vn/tui-hat-chia-huu-co-my-real-food-1kg-p48876335.html"/>
        <s v="https://tiki.vn/nuoc-giat-ariel-khu-mui-am-moc-tui-3-2kg-p7968124.html"/>
        <s v="https://tiki.vn/nuoc-lau-san-sunlight-huong-hoa-thien-nhien-3-6kg-p52668647.html"/>
        <s v="https://tiki.vn/tra-sua-tran-chau-hillway-8-goi-hop-p58129463.html"/>
        <s v="https://tiki.vn/thuc-an-hat-cho-meo-moi-lua-tuoi-catsrang-p27857250.html"/>
        <s v="https://tiki.vn/tra-hoa-cuc-vang-say-kho-nguyen-bong-dk-harvest-ngu-ngon-sau-giac-sang-mat-thanh-nhiet-p56366146.html"/>
        <s v="https://tiki.vn/combo-2-tui-nuoc-giat-xa-maxkleen-huong-hoa-nang-3-8kg-tui-p68088749.html"/>
        <s v="https://tiki.vn/hat-chia-den-dk-harvest-nhap-khau-usa-p17967602.html"/>
        <s v="https://tiki.vn/combo-2-tui-nuoc-giat-omo-matic-comfort-huong-hoa-hong-2-3kg-tui-p49334681.html"/>
        <s v="https://tiki.vn/thuoc-diet-gian-dang-vien-noi-dia-nhat-p7459815.html"/>
        <s v="https://tiki.vn/hat-dieu-rang-muoi-nhan-trang-be-nua-sviet-500g-p51654679.html"/>
        <s v="https://tiki.vn/sua-duong-the-trang-da-vaseline-instant-fair-chai-350ml-p3265121.html"/>
        <s v="https://tiki.vn/thung-48-chiec-banh-trung-tuoi-cha-bong-karo-richy-p52332588.html"/>
        <s v="https://tiki.vn/thung-48-hop-sua-lua-mach-ovaltine-180ml-hop-p2783869.html"/>
        <s v="https://tiki.vn/binh-xit-phong-tinh-dau-huong-sa-chanh-280ml-julyhouse-p59523305.html"/>
        <s v="https://tiki.vn/hat-dau-ga-chickpeas-dk-harvest-nhap-khau-nam-my-an-do-700g-p23889095.html"/>
        <s v="https://tiki.vn/ngu-coc-sua-chua-trai-cay-va-hat-dinh-duong-400gram-p58516787.html"/>
        <s v="https://tiki.vn/nho-kho-my-khong-hat-sunview-raisins-425g-nho-thap-cam-p7492765.html"/>
        <s v="https://tiki.vn/thung-48-hop-sua-tuoi-nguyen-chat-tiet-trung-th-true-milk-110ml-hop-p49205307.html"/>
        <s v="https://tiki.vn/bot-can-tay-mat-ong-motree-mau-moi-giup-giam-can-het-mun-sang-da-dep-dang-dao-thai-mo-thua-thanh-loc-co-the-tang-kem-01-tui-muoi-ngam-chan-giup-ngu-ngon-p72036180.html"/>
        <s v="https://tiki.vn/combo-nuoc-giat-xa-maxkleen-huong-cam-sa-1-chai-2-4kg-1-tui-600g-p68620705.html"/>
        <s v="https://tiki.vn/nuoc-giat-downy-bien-xanh-tuoi-mat-dang-tui-2-15kg-p40442627.html"/>
        <s v="https://tiki.vn/nuoc-giat-ariel-giu-mau-tui-3-2kg-cong-nghe-3d-lam-sach-sau-giu-mau-khong-phai-p7968128.html"/>
        <s v="https://tiki.vn/loc-6-lon-nuoc-ngot-co-gas-pepsi-vi-chanh-khong-calo-330ml-lon-p59234184.html"/>
        <s v="https://tiki.vn/hat-mix-8-loai-hat-nhap-khau-dk-harvest-p25200952.html"/>
        <s v="https://tiki.vn/nuoc-xa-vai-comfort-cho-da-nhay-cam-3-8kg-chai-phu-hop-voi-lan-da-em-be-giao-mau-ngau-nhien-p439556.html"/>
        <s v="https://tiki.vn/thung-sua-tuoi-tiet-trung-it-duong-th-true-milk-220ml-x-48-bich-p14936798.html"/>
        <s v="https://tiki.vn/thung-bia-heineken-24-lon-thuong-330ml-lon-p912673.html"/>
        <s v="https://tiki.vn/combo-2-nuoc-rua-chen-sunlight-thien-nhien-muoi-khoang-va-lo-hoi-2-1kg-x-2-p40939911.html"/>
        <s v="https://tiki.vn/combo-3-tui-nuoc-giat-xa-maxkleen-huong-nuoc-hoa-huyen-dieu-2-4kg-tui-p49288564.html"/>
        <s v="https://tiki.vn/1kg-dau-phong-say-toi-ot-hieu-tan-loc-phat-p25436955.html"/>
        <s v="https://tiki.vn/kem-sua-dac-ngoi-sao-phuong-nam-vinamilk-hop-giay-1284g-xanh-bien-p21842086.html"/>
        <s v="https://tiki.vn/khan-giay-tre-fudo-4-goi-giay-an-1-tui-100-bot-tre-khong-tao-mui-khong-tay-trang-p48844757.html"/>
        <s v="https://tiki.vn/banh-gao-an-goi-lon-226-8g-21-goi-x-10-8g-p52005688.html"/>
        <s v="https://tiki.vn/keo-deo-chupa-chups-sour-belt-hop-32-day-p2564177.html"/>
        <s v="https://tiki.vn/nuoc-rua-chen-tu-nhien-chiet-xuat-tu-trai-bo-hon-nguyen-chat-500ml-julyhouse-danh-bay-dau-mo-p58188825.html"/>
        <s v="https://tiki.vn/nuoc-yen-sao-win-snest-duong-phen-6-lo-70-ml-hop-p5444345.html"/>
        <s v="https://tiki.vn/com-chay-kho-ga-loai-1-gion-ngon-dam-vi-thuong-hieu-nang-kho-500-gram-p70634432.html"/>
        <s v="https://tiki.vn/nuoc-xa-vai-comfort-cho-da-nhay-cam-tui-2-6l-phu-hop-voi-ca-em-be-giao-mau-ngau-nhien-p562590.html"/>
        <s v="https://tiki.vn/nuoc-rua-chen-sunlight-thien-nhien-moi-750g-chai-p1606697.html"/>
        <s v="https://tiki.vn/surf-nuoc-giat-huong-co-hoa-dieu-ky-tui-3-5kg-p52667112.html"/>
        <s v="https://tiki.vn/tra-matcha-sua-tra-hoa-tan-archcafe-p2673655.html"/>
        <s v="https://tiki.vn/vai-say-kho-vinafruits-500g-p3615517.html"/>
        <s v="https://tiki.vn/nuoc-giat-ariel-matic-cua-truoc-tuoi-mat-ruc-ro-360gr-p68607389.html"/>
        <s v="https://tiki.vn/do-an-cho-meo-lon-whiskas-vi-ca-thu-tui-1-2-kg-p484550.html"/>
        <s v="https://tiki.vn/nuoc-xa-lam-mem-vai-comfort-cham-soc-chuyen-sau-dam-dac-mot-lan-xa-gio-xuan-tui-2-8l-p68370687.html"/>
        <s v="https://tiki.vn/thung-48-hop-sua-tuoi-tiet-trung-vinamilk-100-it-duong-110ml-hop-p21973737.html"/>
        <s v="https://tiki.vn/ca-phe-cappuccino-dua-cafe-hoa-tan-archcafe-p2673651.html"/>
        <s v="https://tiki.vn/thung-48-hop-sua-chua-len-men-tu-nhien-yomost-vi-dau-170ml-hop-p2454353.html"/>
        <s v="https://tiki.vn/combo-3-nuoc-lau-da-nang-goc-thuc-vat-seventh-generation-free-and-clear-khong-mui-475ml-p46780263.html"/>
        <s v="https://tiki.vn/tra-mam-ngu-coc-x5-500gr-p54382552.html"/>
        <s v="https://tiki.vn/kem-dac-co-duong-dutch-lady-co-gai-ha-lan-tui-thong-minh-560g-p13409436.html"/>
        <s v="https://tiki.vn/3-hop-bot-can-tay-mat-ong-motree-mau-moi-giup-giam-can-het-mun-sang-da-dep-dang-dao-thai-mo-thua-thanh-loc-co-the-tang-kem-01-tui-muoi-ngam-chan-giup-ngu-ngon-va-01binh-thuy-tinh-cao-cap-p72040743.html"/>
        <s v="https://tiki.vn/hat-nem-knorr-tu-thit-than-xuong-ong-va-tuy-bo-sung-vitamin-a-1200g-32010222-p460647.html"/>
        <s v="https://tiki.vn/banh-orion-c-est-bon-soi-thit-ga-5goi-x-17g-p36021065.html"/>
        <s v="https://tiki.vn/gao-lut-den-huu-co-ecoba-huyen-me-1kg-p6677811.html"/>
        <s v="https://tiki.vn/giay-ve-sinh-choice-l-24-cuon-p5028519.html"/>
        <s v="https://tiki.vn/thung-sua-chua-uong-len-men-tu-nhien-dutch-lady-huong-viet-quat-va-bac-ha-48-hop-x-180ml-p68841409.html"/>
        <s v="https://tiki.vn/thung-6-hop-sua-tuoi-khong-beo-promess-1l-hop-p49467737.html"/>
        <s v="https://tiki.vn/nuoc-hoa-tinh-dau-thom-phong-tinh-dau-kho-missuvn-p36332374.html"/>
        <s v="https://tiki.vn/loc-6-lon-cao-strongbow-vi-tao-nguyen-ban-330ml-x-6-lon-p24970817.html"/>
        <s v="https://tiki.vn/ca-phe-bot-truyen-thong-highlands-coffee-1kg-p10409803.html"/>
        <s v="https://tiki.vn/ngu-coc-calbee-p47242035.html"/>
        <s v="https://tiki.vn/thung-24-lon-nuoc-ngot-co-gas-pepsi-330ml-lon-p1379991.html"/>
        <s v="https://tiki.vn/sua-tuoi-tiet-trung-it-duong-th-true-milk-1l-p14936465.html"/>
        <s v="https://tiki.vn/yen-mach-trai-cay-oatta-p44805245.html"/>
        <s v="https://tiki.vn/thung-48-bich-sua-dinh-duong-vinamilk-it-duong-220ml-bich-p21973769.html"/>
        <s v="https://tiki.vn/sua-bot-full-cream-devondale-1kg-tui-p516057.html"/>
        <s v="https://tiki.vn/thung-30-goi-mi-kokomi-tom-chua-cay-65gr-goi-p461159.html"/>
        <s v="https://tiki.vn/bot-can-tay-nguyen-chat-72g-goce-p45806849.html"/>
        <s v="https://tiki.vn/combo-2-goi-cafe-sua-g7-3in1-trung-nguyen-800g-goi-p53132590.html"/>
        <s v="https://tiki.vn/tra-den-hong-tra-black-tea-cau-dat-nguyen-lieu-pha-che-tra-sua-tra-dao-tui-250gr-p54693149.html"/>
        <s v="https://tiki.vn/loc-10-chai-nuoc-tang-luc-red-bull-thai-lan-150ml-x-10-p25691380.html"/>
        <s v="https://tiki.vn/hat-chia-shots-huu-co-smile-nuts-goi-nho-tien-dung-8g-x-10-goi-organic-chia-seed-shots-8g-x-10-bag-p26027110.html"/>
        <s v="https://tiki.vn/bot-can-tay-mat-ong-say-lanh-jan-s-tui-50-g-p31885374.html"/>
        <s v="https://tiki.vn/ruou-gao-han-quoc-kook-soon-dang-rice-makgeolli-huong-dao-3-750ml-p36793009.html"/>
        <s v="https://tiki.vn/ha-t-lanh-nau-dk-harvest-nhap-khau-canada-500g-p25165565.html"/>
        <s v="https://tiki.vn/ngu-coc-dinh-duong-min-min-1-kg-2-hop-ngu-coc-loi-sua-mau-moi-18-loai-hat-p27722698.html"/>
        <s v="https://tiki.vn/banh-garudafood-gery-cheese-crackers-200g-p8075351.html"/>
        <s v="https://tiki.vn/com-chay-kho-ga-loai-1-gion-ngon-dam-vi-thuong-hieu-nang-kho-1-ki-2-hu-530-gram-p70799647.html"/>
        <s v="https://tiki.vn/nuoc-mam-tin-nhan-do-40n-500ml-p3747383.html"/>
        <s v="https://tiki.vn/hat-quinoa-diem-mach-smile-nuts-hop-giay-500g-quinoa-seed-smile-nuts-500g-p22629360.html"/>
        <s v="https://tiki.vn/thuc-an-cho-meo-con-meo-truong-thanh-vi-ca-ngu-minino-tuna-flavored-1-3kg-p57656396.html"/>
        <s v="https://tiki.vn/hop-500gr-hat-dieu-rang-toi-ot-loai-1-dieu-nguyen-thuong-hieu-nang-kho-p58375953.html"/>
        <s v="https://tiki.vn/thung-sua-dau-nanh-fami-nguyen-chat-it-duong-200ml-x-40-bich-p32951828.html"/>
        <s v="https://tiki.vn/cat-ve-sinh-cho-meo-cat-nhat-10l-p52808087.html"/>
        <s v="https://tiki.vn/combo-2-tui-nuoc-giat-ariel-matic-huong-downy-2-1kg-tui-p7968140.html"/>
        <s v="https://tiki.vn/ca-phe-rang-xay-moka-highlands-coffee-200g-p10409781.html"/>
        <s v="https://tiki.vn/bot-cacao-nguyen-chat-viet-nam-heyday-cacao-250g-p2688941.html"/>
        <s v="https://tiki.vn/kho-ga-la-chanh-chat-luong-tan-loc-phat-hu-500g-p20243920.html"/>
        <s v="https://tiki.vn/tui-nuoc-giat-omo-diu-nhe-tren-da-2-0kg-p56111794.html"/>
        <s v="https://tiki.vn/banh-dua-nuong-bao-linh-dac-san-quang-nam-p35355472.html"/>
        <s v="https://tiki.vn/nuoc-lau-san-sunlight-diet-khuan-huong-bien-xanh-1kg-p52668653.html"/>
        <s v="https://tiki.vn/tui-nuoc-giat-omo-matic-comfort-huong-hoa-hong-2-3kg-p49334679.html"/>
        <s v="https://tiki.vn/500g-mix-3-hat-dinh-duong-da-tach-vo-macca-oc-cho-hanh-nhan-an-lien-p51706017.html"/>
        <s v="https://tiki.vn/giay-ve-sinh-an-an-10-cuon-p3906153.html"/>
        <s v="https://tiki.vn/ngu-coc-trai-cay-calbee-it-duong-nhat-ban-600g-p44805175.html"/>
        <s v="https://tiki.vn/la-rong-bien-kho-daesang-200g-dung-nau-canh-rong-bien-nhap-khau-han-quoc-p7371287.html"/>
        <s v="https://tiki.vn/nuoc-xa-vai-lix-soft-huong-som-mai-3-8l-p50256313.html"/>
        <s v="https://tiki.vn/hat-chia-huu-co-cao-cap-nhap-khau-uc-tui-400g-p35540624.html"/>
        <s v="https://tiki.vn/combo-3-vien-tay-diet-khuan-bon-cau-vim-power-5-huong-oai-huong-55g-sach-khuan-thom-mat-p38438031.html"/>
        <s v="https://tiki.vn/dau-an-thuong-hang-nhan-hieu-neptune-light-p59504295.html"/>
        <s v="https://tiki.vn/combo-vien-rua-bat-finish-classic-100-vien-muoi-finish-1-2kg-nuoc-lam-bong-finish-400ml-p44179904.html"/>
        <s v="https://tiki.vn/thung-24-lon-cao-heineken-silver-moi-330ml-lon-p12688145.html"/>
        <s v="https://tiki.vn/combo-2-chai-dau-an-hoa-cai-ajinomoto-1000g-bo-sung-omega-3-6-nhat-ban-p13823894.html"/>
        <s v="https://tiki.vn/ca-phe-culi-robusta-500g-the-kaffeine-p10177684.html"/>
        <s v="https://tiki.vn/tra-lai-tra-nhai-cau-dat-ngon-thom-ngat-tui-150g-p51966118.html"/>
        <s v="https://tiki.vn/bo-dau-phong-min-golden-farm-170g-p3911633.html"/>
        <s v="https://tiki.vn/hat-dieu-binh-phuoc-nunuts-500g-p39526402.html"/>
        <s v="https://tiki.vn/ngu-coc-calbee-furugura-carbohydrate-25-off-600g-nhap-khau-nhat-ban-p17892523.html"/>
        <s v="https://tiki.vn/thuc-an-hat-cho-meo-con-han-quoc-catsrang-kittten-p46640959.html"/>
        <s v="https://tiki.vn/thuc-an-ngu-coc-cho-hamster-thuc-an-loai-thuong-500g-p6997641.html"/>
        <s v="https://tiki.vn/thung-24-chai-thuc-uong-bo-sung-ion-pocari-sweat-500ml-chai-p700278.html"/>
        <s v="https://tiki.vn/bot-ngu-coc-dinh-duong-danh-cho-me-bau-zera-tang-vong-dau-tam-cho-be-p59209966.html"/>
        <s v="https://tiki.vn/thung-12-lon-star-kombucha-all-in-one-250ml-lon-p67997745.html"/>
        <s v="https://tiki.vn/thung-24-chai-nuoc-tao-len-men-strongbow-red-berries-vi-dau-do-330ml-chai-p912683.html"/>
        <s v="https://tiki.vn/keo-chocolate-hershey-s-nuggets-1-47kg-cua-my-p38495673.html"/>
        <s v="https://tiki.vn/hat-hanh-nhan-song-dk-harvest-nhap-khau-tui-500g-1000g-p68429315.html"/>
        <s v="https://tiki.vn/hat-nem-knorr-tu-thit-than-xuong-ong-va-tuy-bo-sung-vitamin-a-900g-32010220-p460646.html"/>
        <s v="https://tiki.vn/combo-2-hop-nho-kho-my-thap-cam-khong-hat-sunview-raisins-seedless-medley-425g-p40418619.html"/>
        <s v="https://tiki.vn/bot-ngot-vedan-1kg-p20416707.html"/>
        <s v="https://tiki.vn/duong-mia-vang-thien-nhien-bien-hoa-1kg-p70892348.html"/>
        <s v="https://tiki.vn/balo-phi-hanh-gia-trong-suot-cho-cho-meo-giao-mau-ngau-nhien-p5021393.html"/>
        <s v="https://tiki.vn/thung-40-hop-thuc-uong-gao-luc-huyet-rong-180ml-hop-tang-10-tui-oatta-pillow-yen-mach-nhan-chocolate-p66511039.html"/>
        <s v="https://tiki.vn/thung-24-chai-tra-o-long-tea-plus-350ml-chai-p1379979.html"/>
        <s v="https://tiki.vn/nuoc-xa-vai-comfort-dam-dac-huong-gio-xuan-2-6l-67145281-p625404.html"/>
        <s v="https://tiki.vn/ca-nuc-kho-tieu-sea-crown-155g-p2984145.html"/>
        <s v="https://tiki.vn/vien-giat-tide-pods-he-laundry-detergent-pods-42-vien-mau-moi-nhat-p39331877.html"/>
        <s v="https://tiki.vn/combo-2-hop-tao-do-kho-thuong-hang-smile-nuts-500g-hop-p16176611.html"/>
        <s v="https://tiki.vn/com-chay-chien-mam-hanh-loai-ngon-it-vun-gion-ngon-dam-vi-thuong-hieu-nang-kho-1-ki-p70016622.html"/>
        <s v="https://tiki.vn/combo-2-hop-banh-gau-nhan-kem-thap-cam-dtfood-p49379827.html"/>
        <s v="https://tiki.vn/ruou-soju-jinro-strawbery-13-360ml-p60179567.html"/>
        <s v="https://tiki.vn/combo-10-giay-ve-sinh-cuon-lon-cao-cap-700g-dalin-danh-cho-nha-hang-khach-san-quan-an-cao-cap-p57781462.html"/>
        <s v="https://tiki.vn/bo-9-goi-luong-kho-quan-doi-cac-vi-p3647223.html"/>
        <s v="https://tiki.vn/sua-tuoi-huu-co-th-true-milk-organic-500ml-p14936859.html"/>
        <s v="https://tiki.vn/thung-sua-dau-nanh-vinasoy-nguyen-chat-200ml-x-36-hop-p12629709.html"/>
        <s v="https://tiki.vn/snack-lay-s-khoai-tay-vi-tao-bien-nori-95g-goi-p1028590.html"/>
        <s v="https://tiki.vn/thung-24-chai-bia-hoegaarden-330ml-chai-p1324853.html"/>
        <s v="https://tiki.vn/yen-mach-quaker-oats-1-minute-dang-hat-can-vo-4-52kg-p9856783.html"/>
        <s v="https://tiki.vn/nuoc-lau-bep-cif-520ml-p460035.html"/>
        <s v="https://tiki.vn/do-an-kho-cho-cho-truong-thanh-huong-vi-thit-bo-nuong-smartheart-3kg-p701964.html"/>
        <s v="https://tiki.vn/bo-dau-phong-min-golden-farm-510g-p2984143.html"/>
        <s v="https://tiki.vn/yen-mach-an-lien-dk-harvest-450g-p44014134.html"/>
        <s v="https://tiki.vn/be-ca-mini-de-ban-co-ho-loc-den-phu-kien-day-du-p52402757.html"/>
        <s v="https://tiki.vn/thung-12-hop-mi-omachi-xot-bo-ham-93g-p21120040.html"/>
        <s v="https://tiki.vn/ca-phe-rang-xay-truyen-thong-highlands-coffee-200g-p10409776.html"/>
        <s v="https://tiki.vn/nuoc-xa-vai-downy-huyen-bi-3l-tui-p41172795.html"/>
        <s v="https://tiki.vn/gao-luc-huyet-rong-phu-minh-tam-2kg-p12279036.html"/>
        <s v="https://tiki.vn/banh-sua-lothamilk-nguyen-chat-140g-p66968359.html"/>
        <s v="https://tiki.vn/nuoc-lau-san-sunlight-tinh-dau-thien-nhien-huong-hoa-lily-2-6kg-tui-p19532164.html"/>
        <s v="https://tiki.vn/xit-phong-duoi-muoi-tinh-dau-sa-chanh-24care-chiet-xuat-thien-nhien-50ml-100ml-khang-khuan-p64738409.html"/>
        <s v="https://tiki.vn/ao-cho-cho-meo-2-chan-truoc-co-balo-tren-lung-co-mu-ao-quan-thu-cung-1-san-pham-p26096337.html"/>
        <s v="https://tiki.vn/tra-tam-sen-dk-harvest-200g-an-than-giam-mat-ngu-p54807081.html"/>
        <s v="https://tiki.vn/tra-atiso-tui-loc-thai-bao-da-lat-loai-100-tui-goi-p11242951.html"/>
        <s v="https://tiki.vn/keo-sam-xtreme-p12645056.html"/>
        <s v="https://tiki.vn/nuoc-rua-chen-goc-thuc-vat-seventh-generation-lavender-mint-huong-oai-huong-bac-ha-750ml-p31608813.html"/>
        <s v="https://tiki.vn/dung-dich-nho-song-lung-tri-ve-ghe-bo-chet-cho-fronil-spot-hop-5-ong-p6475351.html"/>
        <s v="https://tiki.vn/combo-nuoc-rua-chen-sunlight-thien-nhien-chiet-xuat-lo-hoi-va-muoi-khoang-chai-750g-va-tui-750g-p36377560.html"/>
        <s v="https://tiki.vn/combo-6-nuoc-tang-luc-sting-huong-dau-pet-chai-330ml-p11756204.html"/>
        <s v="https://tiki.vn/nuoc-giat-net-matic-huong-nuoc-hoa-3-6kg-p53469422.html"/>
        <s v="https://tiki.vn/bot-thong-tac-cong-cuc-manh-sifa-victory-s-200gr-p7249651.html"/>
        <s v="https://tiki.vn/may-loc-thac-nuoc-be-ca-p10285584.html"/>
        <s v="https://tiki.vn/thung-24-ca-phe-lon-ca-phe-sua-da-highlands-coffee-185ml-lon-p10409797.html"/>
        <s v="https://tiki.vn/1-cap-2-chai-500ml-nuoc-mam-tom-bien-45n-p51239296.html"/>
        <s v="https://tiki.vn/combo-2-banh-an-kieng-gao-lut-gufoods-moi-500g-p68835172.html"/>
        <s v="https://tiki.vn/sua-bot-nguyen-kem-nutifood-400g-p2983643.html"/>
        <s v="https://tiki.vn/bot-diep-ca-say-lanh-dalahouse-ho-tro-benh-tri-tao-bon-thai-doc-co-the-hoan-toan-tu-nhien-p58836082.html"/>
        <s v="https://tiki.vn/ngu-hoa-hat-moc-sac-p12108713.html"/>
        <s v="https://tiki.vn/ngu-coc-dinh-duong-beone-bot-ngu-coc-loi-sua-cao-cap-tu-15-loai-hat-nhap-khau-tang-muoi-ngam-chan-sinh-duoc-100g-giup-ngu-ngon-p47277179.html"/>
        <s v="https://tiki.vn/ca-phe-hoa-tan-3-in-1-q-express-arabica-dam-vi-24-sticks-x-20g-tran-quang-p26500610.html"/>
        <s v="https://tiki.vn/sua-dac-ngoi-sao-phuong-nam-xanh-1-284kg-p5028691.html"/>
        <s v="https://tiki.vn/sua-tam-cho-cho-long-nau-do-sos-530ml-p1716065.html"/>
        <s v="https://tiki.vn/10-hu-nuoc-yen-sao-sanest-co-duong-70ml-p14397805.html"/>
        <s v="https://tiki.vn/chuong-nuoi-nhot-cho-meo-dang-gap-gon-long-son-tinh-dien-xuat-khau-nan-day-mau-ngau-nhien-sunzinsd-p26298212.html"/>
        <s v="https://tiki.vn/mi-goreng-vi-dac-biet-indomie-80g-x-40-goi-thung-p54031205.html"/>
        <s v="https://tiki.vn/keo-deo-bo-sung-vitamin-vitafusion-multivites-gummy-vitamins-p48652525.html"/>
        <s v="https://tiki.vn/lon-nuoc-cot-dua-tuoi-cocoxim-400ml-p32041739.html"/>
        <s v="https://tiki.vn/thuc-an-meo-vi-ca-bien-whiskas-3kg-p646084.html"/>
        <s v="https://tiki.vn/500g-ot-bot-vay-lam-kim-chi-han-quoc-chackhan-thuong-hieu-han-quoc-nong-woo-p56219610.html"/>
        <s v="https://tiki.vn/thung-sua-dau-nanh-famigo-me-den-nep-cam-200ml-x-40-bich-p13724855.html"/>
        <s v="https://tiki.vn/tra-diep-ca-mat-gan-giai-doc-orihiro-60-tui-goi-p12242674.html"/>
        <s v="https://tiki.vn/tra-xanh-tan-cuong-thai-nguyen-500-gram-tra-tan-cuong-dac-biet-p7772904.html"/>
        <s v="https://tiki.vn/loc-6-chai-bia-beers-of-the-world-leffe-hoegaarden-corona-budweiser-stella-artois-p59106597.html"/>
        <s v="https://tiki.vn/kem-tay-da-nang-khang-khuan-cif-huong-chanh-500ml-p460038.html"/>
        <s v="https://tiki.vn/cat-ve-sinh-cat-dat-set-cho-cho-meo-cat-like-4-mui-huong-tui-8l-p19380759.html"/>
        <s v="https://tiki.vn/thung-10-hop-sua-nguyen-kem-devondale-fullcream-1l-hop-p566511.html"/>
        <s v="https://tiki.vn/cacao-sua-hoa-tan-uong-lien-dk-harvest-tien-dung-thom-ngon-va-bo-duong-p52181338.html"/>
        <s v="https://tiki.vn/thung-24-lon-nuoc-tang-luc-ho-van-245ml-lon-p53272644.html"/>
        <s v="https://tiki.vn/nuoc-lau-san-sunlight-tinh-dau-thien-nhien-huong-hoa-dien-vy-2-6kg-tui-p19532157.html"/>
        <s v="https://tiki.vn/thung-24-lon-bia-budweiser-330ml-lon-ad-p3725357.html"/>
        <s v="https://tiki.vn/nuoc-giat-ariel-huong-downy-3-2kg-tang-1-ariel-360ml-frontload-p72790482.html"/>
        <s v="https://tiki.vn/combo-3-vien-tay-diet-khuan-bon-cau-vim-power-5-huong-chanh-sach-khuan-thom-mat-55g-p36377564.html"/>
        <s v="https://tiki.vn/banh-quy-trung-muoi-dai-loan-180gr-p15288662.html"/>
        <s v="https://tiki.vn/gao-ngoc-sen-lotus-rice-2kg-com-mem-deo-it-chuan-xuat-khau-p48426177.html"/>
        <s v="https://tiki.vn/ca-phe-highlands-coffee-3in1-hoa-tan-20-goi-x-17g-p10409789.html"/>
        <s v="https://tiki.vn/thung-sua-chua-uong-tiet-trung-topkid-dau-chuoi-lua-mach-th-true-milk-110ml-x-48-hop-p14936870.html"/>
        <s v="https://tiki.vn/nuoc-lau-da-nang-cif-dang-chai-520ml-p460034.html"/>
        <s v="https://tiki.vn/nuoc-giat-xa-d-nee-3l-p2983785.html"/>
        <s v="https://tiki.vn/dau-phong-toi-ot-lac-rang-toi-ot-huong-vi-ban-nhau-tete-500gram-p34362534.html"/>
        <s v="https://tiki.vn/combo-2-thung-milo-it-duong-180ml-tang-1-tui-du-lich-milo-mau-ngau-nhien-p51488692.html"/>
        <s v="https://tiki.vn/thung-30-goi-mi-omachi-xot-bo-ham-80gr-goi-p461154.html"/>
        <s v="https://tiki.vn/tui-van-chuyen-cho-meo-long-van-chuyen-cho-meo-thu-cung-giao-mau-ngau-nhien-p6473365.html"/>
        <s v="https://tiki.vn/khoai-lang-say-mat-ong-hang-loai-1-nguyen-mieng-thuong-hieu-nang-kho-500-gram-p70614519.html"/>
        <s v="https://tiki.vn/cat-ve-sinh-nhat-ban-cat-litter-10l-danh-cho-meo-giao-mui-ngau-nhien-p7018417.html"/>
        <s v="https://tiki.vn/nuoc-dua-xiem-vico-fresh-1l-p31975546.html"/>
        <s v="https://tiki.vn/sua-bot-tach-kem-a2-uc-1000g-p9791159.html"/>
        <s v="https://tiki.vn/cat-ve-sinh-cho-meo-cat-nhat-8l-6-mui-p66747989.html"/>
        <s v="https://tiki.vn/hat-hanh-nhan-my-tach-vo-nuong-hop-500g-p6895377.html"/>
        <s v="https://tiki.vn/creamer-dua-beo-dac-delta-coco-300gr-sanh-dac-va-thom-beo-vi-dua-chiet-xuat-tu-100-nuoc-cot-dua-ben-tre-dung-an-kem-banh-mi-pha-ca-phe-lam-banh-kem-dua-sua-chua-dua-p55662909.html?spid=55662910"/>
        <s v="https://tiki.vn/gel-rua-mat-ngan-ngua-mun-acnes-25-facial-wash-100g-p631508.html"/>
        <s v="https://tiki.vn/gao-lut-do-tui-1kg-gao-ngoc-do-ong-tho-gao-lut-tot-cho-suc-khoe-an-kieng-tieu-duong-giam-can-cao-huyet-ap-p57281342.html"/>
        <s v="https://tiki.vn/nho-kho-an-do-real-food-p8097269.html"/>
        <s v="https://tiki.vn/combo-2-tui-nam-huong-say-gion-dj-a-shiitake-mushroom-crisps-p19903379.html"/>
        <s v="https://tiki.vn/bot-cacao-nguyen-chat-khong-duong-barry-callebaut-goi-200g-p539527.html"/>
        <s v="https://tiki.vn/thung-24-hop-sua-tuoi-nguyen-kem-promess-200ml-hop-p3198739.html"/>
        <s v="https://tiki.vn/thuc-uong-yen-mach-quaker-3-in1-vi-tra-xanh-matcha-p33032461.html"/>
        <s v="https://tiki.vn/luong-kho-cacao-cong-ty-co-phan-22-700g-p1075760.html"/>
        <s v="https://tiki.vn/duong-mia-thuong-hang-bien-hoa-500g-p69211937.html"/>
        <s v="https://tiki.vn/loc-4-hop-highlands-coffee-ca-phe-sua-tetra-pack-180ml-x-4-hop-p48023021.html"/>
        <s v="https://tiki.vn/nuoc-dua-hau-vico-fruity-1l-p36282140.html"/>
        <s v="https://tiki.vn/mieng-lau-thay-the-cho-bo-lau-nha-tach-nuoc-ban-p48145998.html"/>
        <s v="https://tiki.vn/tra-oi-giam-can-orihiro-nhat-ban-60-goi-tang-goi-tra-sua-matcha-macca-asobu-p12242241.html"/>
        <s v="https://tiki.vn/thung-24-lon-cao-heineken-0-0-24-lon-x-330ml-p50391656.html"/>
        <s v="https://tiki.vn/chat-xong-duoi-muoi-45-ngay-jumbo-vape-huong-hoa-ly-34ml-p2983867.html"/>
        <s v="https://tiki.vn/ruou-soju-jinro-grapefruit-buoi-13-360ml-p60179561.html"/>
        <s v="https://tiki.vn/bo-tra-olong-sakura-02-hu-moi-hu-100g-the-kaffeine-p8123511.html"/>
        <s v="https://tiki.vn/combo-3-gao-sach-gufoods-deo-mem-thom-1kg-p57746310.html"/>
        <s v="https://tiki.vn/vai-thieu-say-kho-lang-thuong-500g-p70211556.html"/>
        <s v="https://tiki.vn/tra-oolong-kim-tuyen-cau-dat-dalatfarm-hop-220gr-p65923404.html"/>
        <s v="https://tiki.vn/ca-phe-sua-dac-cafe-hoa-tan-archcafe-dang-tui-p49696317.html"/>
        <s v="https://tiki.vn/thuoc-diet-chuot-storm-0-005-1-goi-x-20-vien-p58219873.html"/>
        <s v="https://tiki.vn/bot-ngot-vedan-454g-p20416773.html"/>
        <s v="https://tiki.vn/hat-nem-knorr-thit-than-xuong-ong-va-tuy-1800g-p34554397.html"/>
        <s v="https://tiki.vn/tra-xanh-cau-dat-dalatfarm-phien-ban-dac-biet-ngoai-toi-hop-110gr-p65859588.html"/>
        <s v="https://tiki.vn/bot-pho-mai-cheese-goi-250g-p56108532.html"/>
        <s v="https://tiki.vn/duong-trang-ben-thanh-100-duong-mia-tinh-khiet-p56260902.html"/>
        <s v="https://tiki.vn/combo-02-vien-tha-bon-cau-nhat-ban-ve-sinh-bon-cau-giup-ho-tro-giam-thong-tac-bon-cau-va-khu-mui-diet-sach-99-vi-khuan-p54619802.html"/>
        <s v="https://tiki.vn/giay-ve-sinh-paseo-6-cuon-x-3-lop-p969040.html"/>
        <s v="https://tiki.vn/combo-2-bot-tay-ve-sinh-long-may-giat-homes-queen-400g-tui-p875363.html"/>
        <s v="https://tiki.vn/ngu-coc-trai-cay-say-an-sang-giam-can-dong-super-healthy-ohh-granola-250g-tieu-chuan-fda-hoa-ky-p59288739.html"/>
        <s v="https://tiki.vn/gao-lut-den-phuc-tho-ban-mai-1kg-com-mem-deo-tot-cho-tim-mach-va-tieu-duong-giam-cholesterol-ngan-ngua-mo-mau-p56889739.html"/>
        <s v="https://tiki.vn/sua-dau-den-oc-cho-hanh-nhan-vegemil-han-quoc-xach-20-tui-190ml-tui-p3525319.html"/>
        <s v="https://tiki.vn/hanh-nhan-cat-lat-dk-harvest-nhap-khau-tu-nhien-khong-tam-uop-rat-tot-cho-tri-nao-va-tim-mach-p49095226.html"/>
        <s v="https://tiki.vn/combo-nuoc-giat-ariel-diu-nhe-3-25kg-tui-nuoc-xa-vai-downy-mem-mai-tinh-khiet-3-5l-tui-sieu-mem-mai-cho-be-tang-khan-tam-cao-cap-p66124473.html"/>
        <s v="https://tiki.vn/ca-phe-che-phin-5-trung-nguyen-500g-giao-ngau-nhien-p2984261.html"/>
        <s v="https://tiki.vn/combo-1-vim-diet-khuan-fresh-chanh-xa-880ml-vien-ve-sinh-bon-cau-vim-power-5-vim-block-huong-lavender-p15220634.html"/>
        <s v="https://tiki.vn/giay-ve-sinh-cao-cap-lency-12-cuon-x-3-lop-p12115207.html"/>
        <s v="https://tiki.vn/combo-2-vim-diet-khuan-trang-sang-huong-oai-huong-diu-mat-880ml-p25746246.html"/>
        <s v="https://tiki.vn/gao-hat-ngoc-troi-thien-long-tui-5kg-gao-thom-dac-san-p51860168.html"/>
        <s v="https://tiki.vn/tay-giun-cho-meo-hanvet-sanpet-1-vi-10-vien-p1012266.html"/>
        <s v="https://tiki.vn/keo-vien-milkita-hon-hop-vi-chocolate-bich-30-vien-p13679173.html"/>
        <s v="https://tiki.vn/mat-ong-rung-hoa-bac-ha-daklak-tete-1-lit-p63558915.html"/>
        <s v="https://tiki.vn/combo-10-vien-tay-bon-cau-p4473781.html"/>
        <s v="https://tiki.vn/thung-12-hop-sua-dau-den-oc-cho-hanh-nhan-sahmyook-foods-950ml-hop-p20697897.html"/>
        <s v="https://tiki.vn/combo-3-hop-vien-rua-chen-sunlight-28-vien-hop-x-3-p72964612.html"/>
        <s v="https://tiki.vn/vong-co-phan-quang-cho-cho-meo-p28462405.html"/>
        <s v="https://tiki.vn/ca-phe-sam-ho-tro-giam-can-30-goi-hop-p58798494.html"/>
        <s v="https://tiki.vn/combo-5-hu-ha-t-die-u-to-i-o-t-200g-da-u-pho-ng-to-i-o-t-200g-da-u-ha-lan-sa-y-200g-da-u-co-t-du-a-200g-kho-ga-100g-hie-u-tan-lo-c-pha-t-p54659314.html"/>
        <s v="https://tiki.vn/tra-dau-da-tra-hoa-tan-archcafe-p26264422.html"/>
        <s v="https://tiki.vn/combo-thuc-an-cho-meo-con-whiskas-vi-ca-bien-va-sua-1-1kg-pate-meo-lon-vi-ca-ngu-85g-p52887139.html"/>
        <s v="https://tiki.vn/loc-6-lon-bia-hoegaarden-rosee-330ml-lon-p59198041.html"/>
        <s v="https://tiki.vn/bot-ngu-coc-dinh-duong-calsome-huong-so-co-la-p1820321.html"/>
        <s v="https://tiki.vn/loc-4-hop-sua-hat-hanh-nhan-th-true-nut-180ml-p14933971.html"/>
        <s v="https://tiki.vn/combo-3-gao-sach-con-cam-gufoods-ngot-mem-thom-1kg-p57746384.html"/>
        <s v="https://tiki.vn/nhuy-hoa-nghe-tay-saffron-badiee-1g-p30029040.html"/>
        <s v="https://tiki.vn/ca-phe-rang-xay-culi-highlands-coffee-200g-p10409780.html"/>
        <s v="https://tiki.vn/tra-gung-hoa-tan-hung-phat-hop-20-goi-x-10-g-p7937206.html"/>
        <s v="https://tiki.vn/tui-nuoc-giat-xa-maxkleen-huong-hoa-nang-sach-khuan-thom-mem-tien-loi-tiet-kiem-2-4kg-p34553858.html"/>
        <s v="https://tiki.vn/trai-cay-say-thap-cam-vun-thuong-hieu-nang-kho-1-ki-p68977445.html"/>
        <s v="https://tiki.vn/hop-6-hu-nuoc-yen-sao-sanest-co-duong-70ml-hu-p3814475.html"/>
        <s v="https://tiki.vn/day-dat-yem-cho-cho-meo-nho-mau-ngau-nhien-p25906517.html"/>
        <s v="https://tiki.vn/ngu-coc-trai-cay-calbee-nhat-ban-700g-p44805254.html"/>
        <s v="https://tiki.vn/combo-12-goi-thuc-an-cho-meo-con-whiskas-vi-ca-ngu-dang-tui-85g-p12375417.html"/>
        <s v="https://tiki.vn/thung-bia-tiger-16-lon-330ml-p73509086.html"/>
        <s v="https://tiki.vn/giay-thom-quan-ao-kirkland-fabric-softener-sheets-250-to-x-1-hop-p32049452.html"/>
        <s v="https://tiki.vn/nhan-hat-bi-xanh-da-nuong-nguyen-vi-500g-p45351135.html"/>
        <s v="https://tiki.vn/combo-2-nuoc-giat-ariel-dam-dac-3-6kg-tui-tang-tui-canvas-p66173433.html"/>
        <s v="https://tiki.vn/hat-macca-uc-nut-vo-hop-500g-kem-dung-cu-tach-vo-p6906621.html"/>
        <s v="https://tiki.vn/nuoc-xa-vai-downy-dam-me-dang-tui-2-3l-p3245831.html"/>
        <s v="https://tiki.vn/dung-dich-xoa-vet-xuoc-gach-san-nha-sieu-sach-cao-cap-260ml-p58047765.html"/>
        <s v="https://tiki.vn/su-loc-be-ca-1kg-vat-lieu-loc-ho-ca-be-ca-canh-p2584241.html"/>
        <s v="https://tiki.vn/nuoc-giat-xa-quan-ao-5-in-1-kido-tim-3-6lit-sach-nhanh-trang-sang-bao-ve-soi-vai-mui-thom-nhe-nhang-p55957208.html"/>
        <s v="https://tiki.vn/phan-mem-diet-virus-bkav-profressional-1-pc-12-thang-hang-chinh-hang-p3054369.html"/>
        <s v="https://tiki.vn/ban-phim-co-day-dell-kb216-den-hang-chinh-hang-p646020.html"/>
        <s v="https://tiki.vn/usb-kingston-dt100g3-16gb-usb-3-0-hang-chinh-hang-p405240.html"/>
        <s v="https://tiki.vn/o-cung-ssd-kingston-a400-120gb-hang-chinh-hang-p618461.html"/>
        <s v="https://tiki.vn/usb-kingston-dt100g3-64gb-usb-3-0-hang-chinh-hang-p405252.html"/>
        <s v="https://tiki.vn/o-cung-ssd-wd-green-240gb-3d-nand-wds240g2g0a-hang-chinh-hang-p964243.html"/>
        <s v="https://tiki.vn/phan-mem-microsoft-365-family-english-apac-em-subscr-1yr-medialess-p6-6gq-01144-hang-chinh-hang-p53056161.html"/>
        <s v="https://tiki.vn/tp-link-tl-wn722n-usb-wifi-high-gain-toc-do-150mbps-hang-chinh-hang-p416990.html"/>
        <s v="https://tiki.vn/o-cung-ssd-samsung-860-evo-500gb-2-5-inch-sata-iii-mz-76e500bw-hang-nhap-khau-box-tieng-anh-p10785805.html"/>
        <s v="https://tiki.vn/usb-3-0-sandisk-ultra-cz48-16gb-hang-chinh-hang-p486766.html"/>
        <s v="https://tiki.vn/chuot-khong-day-logitech-m337-hang-chinh-hang-p233157.html"/>
        <s v="https://tiki.vn/usb-sandisk-cz33-16gb-usb-2-0-hang-chinh-hang-p426396.html"/>
        <s v="https://tiki.vn/may-in-laser-den-trang-don-nang-brother-hl-l2321d-duplex-hang-chinh-hang-p459201.html"/>
        <s v="https://tiki.vn/kaspersky-internet-security-cho-1-may-tinh-kis1u-hang-chinh-hang-p561879.html"/>
        <s v="https://tiki.vn/brother-tn-2385-toner-muc-cho-may-in-hl-l2321d-hl-2361dn-hl-2366dw-mfc-l2701d-mfc-l2701dw-hang-chinh-hang-p459733.html"/>
        <s v="https://tiki.vn/bo-phat-wifi-di-dong-4g-lte-150mbps-tenda-4g180-hang-chinh-hang-p931617.html"/>
        <s v="https://tiki.vn/man-hinh-aoc-24g2-24-ips-144hz-gsync-compatible-chuyen-gaming-hang-chinh-hang-p57316028.html"/>
        <s v="https://tiki.vn/de-tan-nhiet-laptop-2-fan-co-led-quat-tan-nhiet-laptop-thay-doi-do-doc-mau-den-p32933095.html"/>
        <s v="https://tiki.vn/bo-phat-wifi-di-dong-4g-lte-tp-link-m7200-2-4ghz-150mbps-hang-chinh-hang-p1582161.html"/>
        <s v="https://tiki.vn/usb-2-0-sandisk-cruzer-force-cz71-16gb-hang-chinh-hang-p483562.html"/>
        <s v="https://tiki.vn/laptop-msi-gf63-thin-9scxr-075vn-core-i5-9300h-8gb-ddr4-2666mhz-512gb-ssd-m-2-pcie-gtx-1650-4gb-gddr6-15-6-fhd-ips-win10-hang-chinh-hang-p57663110.html"/>
        <s v="https://tiki.vn/man-hinh-dell-p2421d-23-8-2k-ips-60hz-5ms-hang-chinh-hang-p59405214.html"/>
        <s v="https://tiki.vn/chuot-khong-day-microsoft-1850-receiver-usb-hang-chinh-hang-p23518127.html"/>
        <s v="https://tiki.vn/usb-thu-wifi-cho-may-tinh-p19701154.html"/>
        <s v="https://tiki.vn/man-hinh-benq-gw2283-22-inch-full-hd-1920-x-1080-5ms-60hz-ips-speaker-1w-x-2-hang-chinh-hang-p20015889.html"/>
        <s v="https://tiki.vn/may-chieu-phim-mini-led-do-phan-giai-1080p-hd-yg530-hang-chinh-hang-p54536202.html"/>
        <s v="https://tiki.vn/bo-vi-xu-ly-cpu-amd-ryzen-processors-5-5600x-hang-chinh-hang-p72226646.html"/>
        <s v="https://tiki.vn/may-in-phun-mau-canon-pixma-ip2770-chinh-hang-le-bao-minh-p419326.html"/>
        <s v="https://tiki.vn/usb-thu-wifi-mini-802-11-khong-anten-p12527803.html"/>
        <s v="https://tiki.vn/o-cung-ssd-sata-iii-2-5-inch-500gb-samsung-860-evo-mz-76e500bw-hang-chinh-hang-p1610105.html"/>
        <s v="https://tiki.vn/o-cung-di-dong-transcend-storejet-m3s-1tb-usb-3-0-3-1-ts1tsj25m3s-hang-chinh-hang-p356371.html"/>
        <s v="https://tiki.vn/hop-muc-may-in-canon-lbp-6030-6030w-p6711831.html"/>
        <s v="https://tiki.vn/chuot-may-vi-tinh-bosston-d608-led-hang-chinh-hang-p9355345.html"/>
        <s v="https://tiki.vn/usb-kingston-datatraveler-100g3-32gb-usb-3-0-dt100gg3-32gbfr-hang-chinh-hang-p10814579.html"/>
        <s v="https://tiki.vn/bo-phat-wifi-chuan-ac1200-tenda-ac5-hang-chinh-hang-p42909059.html"/>
        <s v="https://tiki.vn/mo-rong-song-wi-fi-totolink-ex201-chuan-n-300mbps-hang-chinh-hang-p19606269.html"/>
        <s v="https://tiki.vn/o-cung-ssd-samsung-860-evo-250gb-2-5-inch-sata-iii-mz-76e250bw-hang-nhap-khau-p10777708.html"/>
        <s v="https://tiki.vn/o-cung-hdd-wd-blue-1tb-64mb-7200rpm-3-5-wd10ezex-hang-chinh-hang-p448538.html"/>
        <s v="https://tiki.vn/bo-thu-phat-khong-day-usb-bluetooth-5-0-dung-cho-may-tinh-laptop-d558-p51352620.html"/>
        <s v="https://tiki.vn/ram-laptop-samsung-8gb-ddr4-2400mhz-sodimm-hang-nhap-khau-p10001351.html"/>
        <s v="https://tiki.vn/man-hinh-cong-samsung-lc32r500fhexxv-31-5-inch-fhd-75hz-hang-chinh-hang-p51424090.html"/>
        <s v="https://tiki.vn/may-in-phun-mau-canon-pixma-g2010-scan-copy-hang-chinh-hang-p2902221.html"/>
        <s v="https://tiki.vn/n200re_v5-mini-router-wi-fi-chuan-n-300mbps-p58677681.html"/>
        <s v="https://tiki.vn/phan-mem-diet-virus-bkav-pro-hang-chinh-hang-p67480516.html"/>
        <s v="https://tiki.vn/ban-phim-khong-day-bluetooth-cho-iphone-ipad-samsung-smartphone-trang-p4775283.html"/>
        <s v="https://tiki.vn/laptop-asus-tuf-gaming-a15-fa506ii-al016t-amd-ryzen-r7-4800h-8gb-ddr4-3200mhz-512gb-ssd-m-2-pcie-g3x2-gtx-1650ti-4gb-win10-hang-chinh-hang-p53788962.html"/>
        <s v="https://tiki.vn/bo-may-tinh-de-ban-dell-optiplex-9010-corei3-3220-8gb-ssd-120gb-card-730-2gb-va-man-hinh-dell-22-inch-tang-ngay-ban-phim-chuot-chuyen-game-lol-fifa-pubg-hang-nhap-khau-p24448044.html"/>
        <s v="https://tiki.vn/man-hinh-may-tinh-aoc-24b1xhs-74-23-8-inches-fhd-ips-hang-chinh-hang-p17954259.html"/>
        <s v="https://tiki.vn/usb-thu-bluetooth-4-0-ugreen-30524-hang-chinh-hang-p11633356.html"/>
        <s v="https://tiki.vn/o-cung-di-dong-ssd-samsung-t7-non-touch-usb-type-c-hang-nhap-khau-500gb-p63140411.html"/>
        <s v="https://tiki.vn/khay-o-cung-caddy-bay-sata-12-7mm-day-gan-them-o-cung-cho-laptop-p8398179.html"/>
        <s v="https://tiki.vn/de-tan-nhiet-n99-voi-2-quat-mang-me-giup-ba-o-ve-may-tinh-laptop-p10680458.html"/>
        <s v="https://tiki.vn/usb-3-0-sandisk-ultra-cz48-64gb-hang-chinh-hang-p447638.html"/>
        <s v="https://tiki.vn/bo-phat-wifi-xiaomi-router-4c-ban-tieng-anh-quoc-te-hang-nhap-khau-p52789693.html"/>
        <s v="https://tiki.vn/laptop-hp-envy-13-ba0046tu-intel-core-i5-1035g4-ram-8gb-512gb-ssd-13-3-fhd-win10-home-64-office-gold_71m7pa-hang-chinh-hang-p57989813.html"/>
        <s v="https://tiki.vn/laptop-dell-inspiron-3493-wtw3m2-core-i3-1005g1-4gb-256gb-ssd-14-fhd-win10-hang-chinh-hang-p54391438.html"/>
        <s v="https://tiki.vn/bo-phat-song-wifi-tenda-4-anten-300mps-f6-hang-chinh-hang-p23171782.html"/>
        <s v="https://tiki.vn/o-cung-di-dong-gan-ngoai-ssd-samsung-t5-mu-pa1t0b-1tb-hang-nhap-khau-p8141066.html"/>
        <s v="https://tiki.vn/router-wifi-bang-tan-kep-tp-link-archer-c6-gigabit-ac1200-mu-mimo-hang-chinh-hang-p6539103.html"/>
        <s v="https://tiki.vn/tp-link-tl-sg1005d-switch-5-cong-gigabit-desktop-hang-chinh-hang-p456497.html"/>
        <s v="https://tiki.vn/combo-50-cuon-giay-in-hoa-don-giay-in-nhiet-in-bill-k80-p42126872.html"/>
        <s v="https://tiki.vn/usb-3-0-sandisk-ultra-flair-cz73-32gb-hang-nhap-khau-p3311319.html"/>
        <s v="https://tiki.vn/box-kingshare-ssd-2-5-inch-to-usb-3-0-hang-nhap-khau-p53384260.html"/>
        <s v="https://tiki.vn/man-hinh-may-tinh-cong-full-vien-24inch-75hz-moi-hugon-q24-su-dung-cap-hdmi-chuyen-dung-gamer-van-phong-hoc-tap-hang-nhap-khau-p45620327.html"/>
        <s v="https://tiki.vn/chuot-khong-day-forter-v181-hang-nhap-khau-p23362701.html"/>
        <s v="https://tiki.vn/laptop-lenovo-ideapad-slim-3-14are05-81w3005avn-amd-ryzen-r7-4700u-8gb-ddr4-2666mhz-512gb-m-2-2242-pcie-nvme-14-fhd-win10-hang-chinh-hang-p58187144.html"/>
        <s v="https://tiki.vn/ram-laptop-kingston-8gb-ddr4-2400mhz-sodimm-hang-chinh-hang-p1549715.html"/>
        <s v="https://tiki.vn/sac-danh-cho-laptop-dell-19-5v-4-62a-90w-p2121583.html"/>
        <s v="https://tiki.vn/hop-muc-may-in-2900-303-in-dep-nhap-khau-moi-la-cartridge-catrich-toner-dung-cho-may-in-canon-lbp-2900-3000-p20637413.html"/>
        <s v="https://tiki.vn/bo-phat-song-wifi-bang-tang-kep-ac1200-router-totolink-a950rg-hang-chinh-hang-p1605995.html"/>
        <s v="https://tiki.vn/chuot-khong-day-bosston-q1-den-hang-chinh-hang-p2301357.html"/>
        <s v="https://tiki.vn/kaspersky-anti-virus-cho-3-may-tinh-kav3u-hang-chinh-hang-p561984.html"/>
        <s v="https://tiki.vn/usb-2-0-sandisk-cz33-cruzer-fit-flash-drive-sdcz33-g35-hang-chinh-hang-p72487168.html"/>
        <s v="https://tiki.vn/thiet-bi-mo-rong-song-wifi-bang-tan-kep-ac1200-totolink-ex1200m-hang-chinh-hang-p3149143.html"/>
        <s v="https://tiki.vn/laptop-asus-vivobook-x409ja-ek014t-core-i5-1035g1-4gb-ddr4-2400mhz-512gb-ssd-m-2-pcie-g3x2-14-fhd-win10-hang-chinh-hang-p52276738.html"/>
        <s v="https://tiki.vn/may-in-laser-da-nang-canon-mf241d-chinh-hang-le-bao-minh-p2010093.html"/>
        <s v="https://tiki.vn/o-cung-ssd-samsung-pm871b-128gb-m2-2280-sata-iii-mz-nln128f-hang-nhap-khau-p11194811.html"/>
        <s v="https://tiki.vn/hop-muc-may-in-canon-lbp-2900-3000-p7460207.html"/>
        <s v="https://tiki.vn/hop-muc-dung-cho-may-in-hp-1102-85a-p7458771.html"/>
        <s v="https://tiki.vn/chuot-khong-day-logitech-mx-master-2s-receiver-usb-hang-chinh-hang-p702132.html"/>
        <s v="https://tiki.vn/totolink-n150usm-usb-wifi-chuan-n-toc-do-150mbps-p481696.html"/>
        <s v="https://tiki.vn/de-tan-nhiet-laptop-n139-2-quat-chay-cuc-em-p12110556.html"/>
        <s v="https://tiki.vn/usb-bluetooth-4-0-dung-cho-may-tinh-laptop-pc-p10585231.html"/>
        <s v="https://tiki.vn/laptop-dell-inspiron-5593-n5i5513w-core-i5-1035g1-8gb-ddr4-2666mhz-256gb-pcie-nvme-mx230-2gb-15-6-fhd-win10-hang-chinh-hang-p53745343.html"/>
        <s v="https://tiki.vn/usb-sandisk-ultra-luxe-usb-3-1-flash-drive-sdcz74-032g-g46-usb3-1-hang-chinh-hang-p26691653.html"/>
        <s v="https://tiki.vn/man-hinh-dell-ultrasharp-u2719d-2k-27-inch-hang-chinh-hang-p10307879.html"/>
        <s v="https://tiki.vn/usb-wifi-chuan-n-to-c-do-150mbps-tenda-w311ma-hang-chinh-hang-p459152.html"/>
        <s v="https://tiki.vn/ram-pc-corsair-vengeance-lpx-8gb-bus-3000-ddr4-c16-non-ecc-cmk8gx4m1d3000c16-hang-chinh-hang-p58873710.html"/>
        <s v="https://tiki.vn/thiet-bi-kich-song-wifi-xiaomi-pro-hang-chinh-hang-p54021947.html"/>
        <s v="https://tiki.vn/o-cung-ssd-wd-blue-3d-nand-500gb-wd-wds500g2b0a-2-5-inch-hang-chinh-hang-p990925.html"/>
        <s v="https://tiki.vn/vo-hop-dung-o-cung-3-5-inch-sata-usb-3-0-ho-tro-10tb-ugreen-50422-hang-chinh-hang-p6816557.html"/>
        <s v="https://tiki.vn/usb-wi-fi-bang-tan-kep-ac650-totolink-a650ua-den-hang-chinh-hang-p816127.html"/>
        <s v="https://tiki.vn/bo-phat-wifi-mesh-bang-tan-kep-tp-link-deco-e4-ac1200-mu-mimo-2-pack-hang-chinh-hang-p25206026.html"/>
        <s v="https://tiki.vn/may-in-hoa-don-xprinter-xp-58iih-hang-chinh-hang-p2086067.html"/>
        <s v="https://tiki.vn/ram-pc-corsair-vengeance-rgb-pro-8gb-bus-3000-ddr4-cmw8gx4m1d3000c16-hang-chinh-hang-p23468408.html"/>
        <s v="https://tiki.vn/may-in-anh-canon-selphy-cp1300-wifi-hang-chinh-hang-p1605999.html"/>
        <s v="https://tiki.vn/khoa-xac-thuc-manh-vincss-fido2-touch-1-ket-noi-usb-type-a-ho-tro-xac-thuc-an-toan-khong-mat-khau-chuan-uaf-u2f-fido2-hang-chinh-hang-p69196844.html"/>
        <s v="https://tiki.vn/o-cung-ssd-kingston-a400-sata-iii-480gb-sa400s37-480g-hang-chinh-hang-p12108488.html"/>
        <s v="https://tiki.vn/day-cap-mang-ugreen-cat6-11208-25m-hang-chinh-hang-p2045569.html"/>
        <s v="https://tiki.vn/usb-toshiba-hayabusa-32gb-usb-3-0-hang-chinh-hang-p560168.html"/>
        <s v="https://tiki.vn/chuot-may-tinh-co-day-dareu-lm130-usb-hang-chinh-hang-p8645787.html"/>
        <s v="https://tiki.vn/o-cung-di-dong-ssd-samsung-t7-touch-usb-type-c-3-2-gen-2-mu-pc-hang-nhap-khau-p50796737.html"/>
        <s v="https://tiki.vn/dau-thu-usb-unifying-receiver-logitech-unifier-hang-chinh-hang-p1011863.html"/>
        <s v="https://tiki.vn/laptop-asus-vivobook-a412fa-ek1187t-core-i3-10110u-4gb-256gb-ssd-14-fhd-win-10-hang-chinh-hang-p59149607.html"/>
        <s v="https://tiki.vn/laptop-asus-vivobook-d409da-ek152t-amd-r5-3500u-4gb-ddr4-2400mhz-256gb-ssd-m-2-pcie-14-fhd-win10-hang-chinh-hang-p45151660.html"/>
        <s v="https://tiki.vn/card-man-hinh-vga-asus-tuf-3-gtx1660s-o6g-gaming-hang-chinh-hang-p49039858.html"/>
        <s v="https://tiki.vn/o-cung-gan-trong-ssd-samsung-870-qvo-2-5-inch-sata-iii-hang-nhap-khau-1tb-p63080281.html"/>
        <s v="https://tiki.vn/ban-phim-q17-chuyen-game-va-van-phong-p11449535.html"/>
        <s v="https://tiki.vn/ram-pc-kingmax-8gb-1600-ddr3-hang-chinh-hang-p7066573.html"/>
        <s v="https://tiki.vn/hop-muc-danh-cho-may-in-canon-lbp-6030-6030w-nhap-khau-moi-100-p16667097.html"/>
        <s v="https://tiki.vn/may-in-da-nang-trang-den-in-sao-chep-quet-hp-laserjet-mfp-135a_4zb82a-hang-chinh-hang-p56195676.html"/>
        <s v="https://tiki.vn/ram-laptop-kingmax-4gb-2400-ddr4-hang-chinh-hang-p7067673.html"/>
        <s v="https://tiki.vn/man-hinh-gaming-lg-ultragear-27gl850-b-27-inch-wqhd-2560-x-1440-1ms-144hz-nano-ips-nvidia-g-sync-freesync-hdr-10-hang-chinh-hang-p48879496.html"/>
        <s v="https://tiki.vn/man-hinh-cong-gaming-samsung-lc24rg50fqexxv-24-inch-full-hd-1920-x-1080-4ms-144hz-va-freesync-hang-chinh-hang-p30857999.html"/>
        <s v="https://tiki.vn/thiet-bi-phat-wifi-chuan-ac-1200mbps-tenda-ac8-hang-chinh-hang-p45597232.html"/>
        <s v="https://tiki.vn/man-hinh-dell-se2219hx-21-5icnh-fhd-hang-chinh-hang-p14298446.html"/>
        <s v="https://tiki.vn/phan-mem-diet-virus-trend-micro-internet-security-ban-quyen-1-pc-12-thang-hang-chinh-hang-p6910261.html"/>
        <s v="https://tiki.vn/may-in-phun-mau-canon-pixma-ix6770-chinh-hang-le-bao-minh-p464218.html"/>
        <s v="https://tiki.vn/crad-man-hinh-vga-asus-rog-strix-rx5600xt-t6g-gaming-gddr6-6gb-192-bit-hang-chinh-hang-p55708956.html"/>
        <s v="https://tiki.vn/laptop-hp-envy-x360-13-ay0067au-171n1pa-amd-r5-4500u-8gb-ddr4-onboard-256gb-pcie-nvme-m-2-ssd-13-3-fhd-multitouch-win10-hang-chinh-hang-p65013618.html"/>
        <s v="https://tiki.vn/day-mang-bam-san-2-dau-cat6-utp-patch-cords-dai-5m-ugreen-nw102-11204-hang-chinh-hang-p6403893.html"/>
        <s v="https://tiki.vn/o-cung-ssd-kingston-a2000-nvme-pcie-gen-3-0-x4-250g-hang-chinh-hang-p33752056.html"/>
        <s v="https://tiki.vn/man-hinh-may-tinh-msi-pro-mp221-21-5-inch-full-hd-chong-loa-thiet-ke-cho-gioi-van-phong-lam-viec-hang-chinh-hang-p58957932.html"/>
        <s v="https://tiki.vn/may-in-da-nang-hp-laserjet-pro-mfp-m227fdw-fax-scan-copy-wifi-network-hang-chinh-hang-p829158.html"/>
        <s v="https://tiki.vn/chuot-khong-day-logitech-m720-triathlon-hang-chinh-hang-p691576.html"/>
        <s v="https://tiki.vn/ram-laptop-samsung-16gb-ddr4-2666mhz-sodimm-hang-nhap-khau-p10001373.html"/>
        <s v="https://tiki.vn/chuot-may-tinh-newmen-m180-hang-chinh-hang-p6173175.html"/>
        <s v="https://tiki.vn/man-hinh-cong-cooler-master-gm27-cf-27-va-165hz-hang-chinh-hang-p50179247.html"/>
        <s v="https://tiki.vn/ban-phim-chuot-khong-day-v60-p11449087.html"/>
        <s v="https://tiki.vn/man-hinh-dell-s2319h-23-inch-full-hd-1920-x-1080-5ms-60hz-ips-stereo-speakers-3w-x-2-hang-chinh-hang-p2352955.html"/>
        <s v="https://tiki.vn/o-cung-gan-trong-hdd-western-digital-blue-4tb-hang-nhap-khau-p63190320.html"/>
        <s v="https://tiki.vn/may-chieu-mini-full-hd-yg520-p56453657.html"/>
        <s v="https://tiki.vn/hop-dung-o-cung-2-5-ssd-hdd-sata-3-orico-hdd-box-2-5-usb-3-0-hang-nhap-khau-p21477056.html"/>
        <s v="https://tiki.vn/thiet-bi-mo-rong-song-wifi-chuan-n-totolink-ex200-hang-nhap-khau-p20904905.html"/>
        <s v="https://tiki.vn/o-cung-ssd-gigabyte-120gb-2-5-sata-iii-6gb-s-hang-chinh-hang-p12481715.html?spid=59310472"/>
        <s v="https://tiki.vn/o-cung-ssd-kioxia-sata-3-2-5-480gb-ltc10z480gg8-hang-chinh-hang-p67257745.html"/>
        <s v="https://tiki.vn/dau-bam-mang-rj45-loai-xin-amp-hop-100-hat-p14518091.html"/>
        <s v="https://tiki.vn/bo-vi-xu-ly-cpu-amd-ryzen-5-3500x-processors-hang-chinh-hang-p51050952.html"/>
        <s v="https://tiki.vn/o-cung-ssd-lexar-nm610-m-2-2280-nvme-hang-nhap-khau-p48544396.html"/>
        <s v="https://tiki.vn/card-am-thanh-soundcard-creative-sound-blaster-play-3-hang-chinh-hang-p10696649.html"/>
        <s v="https://tiki.vn/linksys-ea6350-router-wifi-chuan-ac-1167mbps-hang-chinh-hang-p464591.html"/>
        <s v="https://tiki.vn/card-do-hoa-vga-inno3d-geforce-rtx-2060-gaming-oc-x2-6gb-hang-chinh-hang-p45314665.html"/>
        <s v="https://tiki.vn/bo-phat-wifi-mesh-bang-tan-kep-tp-link-deco-e4-ac1200-mu-mimo-3-pack-hang-chinh-hang-p35920722.html"/>
        <s v="https://tiki.vn/router-wifi-bang-tang-kep-ac1200-tenda-ac6-hang-chinh-hang-p691879.html"/>
        <s v="https://tiki.vn/bo-vi-xu-ly-cpu-intel-core-i3-9100f-processor-6m-cache-up-to-4-20-ghz-hang-chinh-hang-p15506461.html"/>
        <s v="https://tiki.vn/dell-optiplex-9010-core-i3-3220-ram-8gb-ssd-120gb-hang-nhap-khau-p23536593.html"/>
        <s v="https://tiki.vn/usb-sandisk-cz33-cruzer-fit-usb-2-0-hang-chinh-hang-p4953341.html"/>
        <s v="https://tiki.vn/o-cung-ssd-adata-ultimate-su650-sata-iii-3d-nand-2-5-inch-120gb-hang-chinh-hang-p4070487.html?spid=71958330"/>
        <s v="https://tiki.vn/o-cung-ssd-crucial-bx500-3d-nand-sata-iii-2-5-inch-120gb-ct120bx500ssd1-hang-chinh-hang-p6883793.html?spid=50237140"/>
        <s v="https://tiki.vn/laptop-asus-vivobook-15-a512fa-ej2006t-core-i3-10110u-4gb-ddr4-2400mhz-256gb-ssd-m-2-pcie-g3x2-15-6-fhd-win10-hang-chinh-hang-p59473364.html"/>
        <s v="https://tiki.vn/apple-macbook-pro-touch-bar-2019-13-inchs-i5-8gb-512gb-hang-nhap-khau-chinh-hang-p19585281.html"/>
        <s v="https://tiki.vn/o-cu-ng-ssd-samsung-970-evo-plus-250gb-nvme-m-2-2280-pcie-nvme-mz-v7s250bw-hang-chinh-hang-p39288478.html"/>
        <s v="https://tiki.vn/bo-nho-ram-may-tinh-corsair-vengeance-rgb-pro-cmw16gx4m2c3200c16-2x8gb-ddr4-3200mhz-hang-chinh-hang-p30707790.html"/>
        <s v="https://tiki.vn/bo-phat-song-wifi-xiaomi-router-4a_hang-nhap-khau-p32593097.html"/>
        <s v="https://tiki.vn/bo-chia-mang-5-cong-100mbps-totolink-s505-hang-chinh-hang-p615963.html"/>
        <s v="https://tiki.vn/man-hinh-may-tinh-bjx-v24m9-24-inch-full-hd-75hz-hang-chinh-hang-p41335383.html"/>
        <s v="https://tiki.vn/o-cung-ssd-kingston-skc600-sata-3-hang-chinh-hang-p42320500.html"/>
        <s v="https://tiki.vn/may-in-laser-den-trang-canon-lbp-223dw-hang-nhap-khau-p55517514.html"/>
        <s v="https://tiki.vn/may-in-phun-mau-da-nang-canon-pixma-g3010-scan-copy-wifi-hang-chinh-hang-p2903577.html"/>
        <s v="https://tiki.vn/ban-phim-g20-led-gia-co-game-chuyen-dung-p11436297.html"/>
        <s v="https://tiki.vn/den-treo-man-hinh-may-tinh-laptop-hieu-baseus-dgiwk-01-hang-nhap-khau-p46757834.html"/>
        <s v="https://tiki.vn/muc-in-laser-hp-103a-black-neverstop-toner-reload-kit-2500pages_w1103a-hang-chinh-hang-p23396460.html"/>
        <s v="https://tiki.vn/nguon-aerocool-vx-plus-500w-hang-chinh-hang-p33421701.html"/>
        <s v="https://tiki.vn/muc-in-canon-gi-790-black-cho-may-in-g1000-g2000-g3000-hang-chinh-hang-p746663.html"/>
        <s v="https://tiki.vn/giay-in-anh-media-1-mat-bong-a5-230gsm-100-to-hang-chinh-hang-p1059356.html"/>
        <s v="https://tiki.vn/bo-phat-wifi-mesh-tp-link-deco-m4-ac1200-mu-mimo-2-pack-hang-chinh-hang-p11407472.html"/>
        <s v="https://tiki.vn/card-man-hinh-vga-galax-geforce-gtx-1650-super-ex-1-click-oc-4gb-gddr6-65sql8ds61ex-hang-chinh-hang-p54654291.html"/>
        <s v="https://tiki.vn/o-cung-di-dong-wd-elements-500g-2-5-usb-3-0-wdbuzg5000abk-hang-chinh-hang-p356386.html"/>
        <s v="https://tiki.vn/bo-may-tinh-dong-bo-dell-9020-sff-core-i5-4570-ram-8gb-ssd-120gb-hdd-500gb-va-man-hinh-dell-22-inch-dell-2216h-ban-phim-chuot-dell-ban-di-chuot-usb-wifi-hang-nhap-khau-p34476640.html"/>
        <s v="https://tiki.vn/o-cung-di-dong-wd-my-passport-ultra-4tb-usb-type-c-mau-bac-hang-nhap-khau-p33164951.html"/>
        <s v="https://tiki.vn/may-in-da-nang-canon-mf3010-scan-copy-hang-chinh-hang-p481625.html"/>
        <s v="https://tiki.vn/laptop-lenovo-ideapad-gaming-l340-15irh-81lk01j3vn-core-i5-9300hf-8gb-ssd-512gb-gtx-1650-4g-gddr5-15-6-fhd-win10-hang-chinh-hang-p70722486.html"/>
        <s v="https://tiki.vn/usb-otg-sandisk-ultra-dual-drive-m3-0-64gb-hang-nhap-khau-p11354023.html"/>
        <s v="https://tiki.vn/d-link-dwa-131-usb-wifi-chuan-n-300mbps-hang-chinh-hang-p544992.html"/>
        <s v="https://tiki.vn/man-hinh-may-tinh-dell-e2420h-23-8-inch-full-hd-60-hz-8-ms-hang-chinh-hang-p67437491.html"/>
        <s v="https://tiki.vn/o-cung-camera-wd-purple-1tb-64mb-3-5-intellipower-wd10purz-wd10purx-hang-chinh-hang-p448543.html"/>
        <s v="https://tiki.vn/ram-pc-kingmax-4gb-bus-1600-ddr3-hang-chinh-hang-p7066207.html"/>
        <s v="https://tiki.vn/phan-mem-diet-virut-cua-nguoi-viet-bkav-pro-internet-security-1pc-1-nam-hang-chinh-hang-tang-kem-bo-ve-sinh-may-tinh-p22030673.html"/>
        <s v="https://tiki.vn/vo-case-golden-field-n55b_hang-chinh-hang-p33055140.html"/>
        <s v="https://tiki.vn/bo-luu-dien-ups-santak-tg500-500va-300w-ha-ng-chi-nh-ha-ng-p10194812.html"/>
        <s v="https://tiki.vn/hop-dung-o-cung-di-dong-hdd-box-3-5-inch-orico-3139u3-hang-chinh-hang-p1036160.html"/>
        <s v="https://tiki.vn/bo-phat-wifi-4g-zte-cp101-chinh-hang-p50693254.html"/>
        <s v="https://tiki.vn/man-hinh-hp-z23n-g2-23-inch-fullhd-60hz-5ms-ips-1js06a4-hang-chinh-hang-p35956059.html"/>
        <s v="https://tiki.vn/tp-link-tl-wn881nd-bo-chuyen-doi-pci-express-chuan-n-toc-do-300mbps-hang-chinh-hang-p459843.html"/>
        <s v="https://tiki.vn/sac-laptop-asus-19v-2-37a-chan-mini-sieu-nho-vuong-p10785765.html"/>
        <s v="https://tiki.vn/usb-kich-song-wifi-totolink-ex200u-chuan-n-hang-chinh-hang-p7855345.html"/>
        <s v="https://tiki.vn/quat-tan-nhiet-cpu-socket-1155-1151-1150-fan-intel-box-hang-nhap-khau-p9148580.html?spid=53983805"/>
        <s v="https://tiki.vn/laptop-hp-pavilion-gaming-15-dk1074tx-core-i7-10750h-2-60-ghz-12-mb-8gb-ram-512gb-ssd-geforce-gtx-1650-4gb-15-6-fhd-wlan-ax-bt-win-10-home-1y-wty_1k3u8pa-hang-chinh-hang-p59165713.html"/>
        <s v="https://tiki.vn/o-cu-ng-ga-n-trong-ssd-intel-660p-512gb-m2-2280-pcie-nvme-ssdpeknw512g8xt-hang-nhap-khau-p11194843.html"/>
        <s v="https://tiki.vn/laptop-hp-probook-445-g7-1a1a7pa-amd-r7-4700u-8gb-ddr4-3200mhz-512gb-pcie-nvme-m-2-14-fhd-ips-win10-hang-chinh-hang-p59081227.html"/>
        <s v="https://tiki.vn/o-cung-ssd-crucial-bx500-3d-nand-sata-iii-2-5-inch-240gb-ct240bx500ssd1-hang-chinh-hang-p6883921.html"/>
        <s v="https://tiki.vn/o-cung-ssd-120g-sata-iii-netac-n500s-hang-chinh-hang-p23776704.html"/>
        <s v="https://tiki.vn/keo-tan-nhiet-arctic-mx4-4g-2018-hang-chinh-hang-p14606621.html"/>
        <s v="https://tiki.vn/chuot-may-vi-tinh-bosston-d608-led-den-hang-chinh-hang-p11191145.html"/>
        <s v="https://tiki.vn/day-mang-bam-san-2-dau-cat6-utp-patch-cords-nw102-11202-2m-xanh-hang-chinh-hang-p763155.html"/>
        <s v="https://tiki.vn/ram-pc-4gb-ddr3-bus-1600-ram-may-tinh-4gb-bo-nho-trong-dung-cho-pc-p24902640.html"/>
        <s v="https://tiki.vn/ram-laptop-corsair-ddr3l-8gb-1600-cmso8gx3m1c1600c11-hang-chinh-hang-p413554.html"/>
        <s v="https://tiki.vn/bo-3-cai-phat-wifi-dang-luoi-mesh-tenda-nova-mw3-ac1200-hang-nhap-khau-p15445767.html"/>
        <s v="https://tiki.vn/bo-ban-phim-va-chuot-q17-gia-co-game-chuyen-dung-tang-lot-chuot-p11575416.html"/>
        <s v="https://tiki.vn/laptop-dell-inspiron-7490-6rkvn1-core-i7-10510u-16gb-lpddr3-2133mhz-512gb-pcie-nvme-mx250-2gb-14-fhd-ips-win10-hang-chinh-hang-p49366514.html"/>
        <s v="https://tiki.vn/o-cu-ng-ga-n-trong-ssd-pm981-nvme-512gb-hang-nhap-khau-p24895184.html"/>
        <s v="https://tiki.vn/o-cung-hdd-toshiba-1tb-p300-series-64mb-7200rpm-sata3-hdwd110uzsva-hang-chinh-hang-p23911709.html"/>
        <s v="https://tiki.vn/laptop-hp-pavilion-x360-14-dw0060tu-195m8pa-core-i3-1005g1-4gb-ddr4-3200mhz-256gb-pcie-nvme-14-fhd-ips-touch-win10-hang-chinh-hang-p58388712.html"/>
        <s v="https://tiki.vn/card-man-hinh-inno3d-geforce-gtx-1650-gddr6-twin-x2-oc-4gb-128-bit-hang-chinh-hang-p69173494.html"/>
        <s v="https://tiki.vn/chuot-khong-day-bosston-q1-hang-chinh-hang-p12419745.html"/>
        <s v="https://tiki.vn/keo-tan-nhiet-lam-mat-cpu-dang-xilanh-nho-p25975534.html"/>
        <s v="https://tiki.vn/hop-muc-35a-cho-may-in-hp-laserjet-p1006-p1005-p16305404.html"/>
        <s v="https://tiki.vn/may-in-hoa-don-in-bill-xprinter-xp-58u-kho-58mm-nhap-khau-p13862477.html"/>
        <s v="https://tiki.vn/muc-in-canon-gi-790-cyan-cho-may-in-g1000-g2000-g3000-hang-chinh-hang-p746648.html"/>
        <s v="https://tiki.vn/laptop-hp-pavilion-gaming-15-dk1075tx-core-i7-10750h-8gb-ram-512gb-ssd-geforce-gtx-1650ti-4gb-15-6-fhd-win-10-home_1k3v0pa-hang-chinh-hang-p68846746.html"/>
        <s v="https://tiki.vn/usb-8gb-chong-nuoc-c171-team-trang-hang-chinh-hang-p28078365.html"/>
        <s v="https://tiki.vn/keo-tan-nhiet-arctic-mx4-4g-2019-hang-chinh-hang-p15475469.html"/>
        <s v="https://tiki.vn/o-cung-di-dong-wd-my-book-6tb-3-5-usb-3-0-hang-nhap-khau-p31963663.html"/>
        <s v="https://tiki.vn/bo-vi-xu-ly-intel-core-i3-10100f-khong-vga-hang-chinh-hang-p71066353.html"/>
        <s v="https://tiki.vn/laptop-dell-inspiron-5490-70196706-core-i7-10510u-mx230-2gb-win10-14-fhd-hang-chinh-hang-p40938458.html"/>
        <s v="https://tiki.vn/day-nguon-so-8-p45048475.html"/>
        <s v="https://tiki.vn/phan-mem-diet-virus-eset-internet-security-1-user-1-year-ban-quyen-1-may-1-nam-hang-chinh-hang-p13446740.html"/>
        <s v="https://tiki.vn/bo-kich-song-wifi-tenda-a9-2-4ghz-300mbps-hang-nhap-khau-p8018484.html"/>
        <s v="https://tiki.vn/o-cung-ssd-wd-green-120gb-wds120g1g0a-hang-chinh-hang-p556507.html"/>
        <s v="https://tiki.vn/man-hinh-dell-e2219hn-22inch-fullhd-14ms-60hz-ips-hang-chinh-hang-p1684009.html"/>
        <s v="https://tiki.vn/may-tinh-van-phong-mini-intel-nuc7cjyh-chua-bao-gom-ram-ssd-hang-chinh-hang-p36518570.html"/>
        <s v="https://tiki.vn/may-in-lazer-da-nang-trang-den-brother-dcp-b7535dw-print-copy-scan-duplex-hang-chinh-hang-p29837913.html"/>
        <s v="https://tiki.vn/router-gigabit-wi-fi-bang-tan-kep-ac1750-tp-link-archer-c7-hang-chinh-hang-p416532.html"/>
        <s v="https://tiki.vn/o-cung-di-dong-wd-my-passport-1tb-hang-chinh-hang-p283958.html"/>
        <s v="https://tiki.vn/card-man-hinh-vga-gigabyte-gv-n710d5-2gil-hang-chinh-hang-p35958096.html"/>
        <s v="https://tiki.vn/ban-phim-co-dareu-ek87-black-hang-chinh-hang-p6770893.html"/>
        <s v="https://tiki.vn/pin-danh-cho-laptop-dell-inspiron-n4010-n4050-n4120-n5050-n5010-n5030-n7010-n7110-n4110-n5110-m4040-m4110-m411r-m5010-m5040-m511r-hang-nhap-khau-p3526997.html"/>
        <s v="https://tiki.vn/o-cung-ssd-lexar-nm610-m-2-2280-nvme-250gb-hang-nhap-khau-p48541965.html"/>
        <s v="https://tiki.vn/day-cap-mang-orico-pug-c6-200-cat6-20m-hang-chinh-hang-p1822445.html"/>
        <s v="https://tiki.vn/usb-bluetooth-ket-noi-loa-khong-day-p21571357.html"/>
        <s v="https://tiki.vn/bo-phat-wifi-tu-sim-3g-4g-lte-4g-cpe-a-300mbps-3-cong-lan-router-wifi-khong-kem-sim-p51510178.html"/>
        <s v="https://tiki.vn/mieng-dan-bao-ve-man-hinh-laptop-14-inch-p53134055.html"/>
        <s v="https://tiki.vn/cap-quang-1fo-bam-san-2-dau-sc-p50874090.html"/>
        <s v="https://tiki.vn/usb-team-2-0-c142-16gb-hang-chinh-hang-p476075.html"/>
        <s v="https://tiki.vn/usb-3-1-sandisk-ultra-luxe-cz74-64gb-hang-nhap-khau-p25318830.html"/>
        <s v="https://tiki.vn/laptop-hp-pavilion-15-cs3015tu-8qp15pa-core-i5-1035g1-4gb-ddr4-2666mhz-256gb-pcie-nvme-15-6-fhd-ips-win10-hang-chinh-hang-p45159200.html"/>
        <s v="https://tiki.vn/day-mang-lan-25-met-duc-san-2-dau-hat-mang-p14233958.html"/>
        <s v="https://tiki.vn/bo-mach-chu-mainboard-gigabyte-ga-b450m-ds3h-hang-chinh-hang-p12414296.html"/>
        <s v="https://tiki.vn/n160usm-usb-wi-fi-sieu-nho-chuan-n-150mbps-p57666163.html"/>
        <s v="https://tiki.vn/chuot-khong-day-bluetooth-microsoft-3600-hang-chinh-hang-p294065.html"/>
        <s v="https://tiki.vn/ram-laptop-hynix-8gb-ddr3l-bus-1600mhz-hang-nhap-khau-p10001388.html"/>
        <s v="https://tiki.vn/may-in-mau-hp-color-laser-150a-1y-wty_4zb94a-hang-chinh-hang-p63562014.html"/>
        <s v="https://tiki.vn/man-hinh-hp-21-5-inch-22fw-3ks61aa-1920x1080-ips-60hz-5ms-hang-chinh-hang-p37404554.html"/>
        <s v="https://tiki.vn/de-tan-nhiet-laptop-5-quat-toc-do-lon-c5-p5207481.html"/>
        <s v="https://tiki.vn/day-mang-bam-san-2-dau-cat6-utp-patch-cords-dai-1m-ugreen-nw102-11201-hang-chinh-hang-p6398873.html"/>
        <s v="https://tiki.vn/bo-chia-mang-switch-5-cong-10-100mbps-voi-4-cong-poe-tenda-tef1105p-hang-chinh-hang-p512710.html"/>
        <s v="https://tiki.vn/laptop-asus-vivobook-15-a515ea-bq491t-core-i3-1115g4-4gb-ddr4-3200mhz-onboard-512gb-ssd-m-2-pcie-g3x4-15-6-fhd-win10-hang-chinh-hang-p72537393.html"/>
        <s v="https://tiki.vn/apple-imac-2019-mrr12-27-inch-5k-hang-nhap-khau-chinh-hang-p14143495.html"/>
        <s v="https://tiki.vn/day-cap-mang-ugreen-cat7-11268-1m-hang-chinh-hang-p2045587.html"/>
        <s v="https://tiki.vn/quat-tan-nhiet-cpu-cooler-master-t400i-hang-chinh-hang-p8826553.html"/>
        <s v="https://tiki.vn/brother-bt6000bk-ink-cho-dcp-t300-t700w-mfc-t800w-den-hang-chinh-hang-p459628.html"/>
        <s v="https://tiki.vn/quat-tan-nhiet-9x9x2-5cm-12vdc-2-6w-p20677584.html"/>
        <s v="https://tiki.vn/10-cuon-giay-decal-nhiet-in-tem-ma-vach-2-tem-35x22mm-dai-40m-p30676879.html"/>
        <s v="https://tiki.vn/hop-muc-48a-cho-may-in-hp-m15a-m16a-m28a-m28w-m29a-cf248a-p51615378.html"/>
        <s v="https://tiki.vn/man-hinh-may-tinh-hp-24f-23-8-inch-3al28aa-hang-chinh-hang-p15783967.html"/>
        <s v="https://tiki.vn/may-in-laser-da-nang-hp-laserjet-pro-mfp-m227sdn-scan-copy-network-duplex-hang-chinh-hang-p829156.html"/>
        <s v="https://tiki.vn/man-hinh-viewsonic-va2223-h-22-inch-full-hd-hang-chinh-hang-p52161959.html"/>
        <s v="https://tiki.vn/thiet-bi-thu-phat-song-vo-tuyen-usb-wifi-totolink-a650ua-hang-chinh-hang-p12274956.html"/>
        <s v="https://tiki.vn/bo-vi-xu-ly-cpu-amd-ryzen-5-3500-processors-hang-chinh-hang-p51055877.html"/>
        <s v="https://tiki.vn/giay-in-nhan-dan-decal-media-mat-mo-a4-100-to-hang-chinh-hang-p24727789.html"/>
        <s v="https://tiki.vn/man-hinh-lg-27qn880-b-27-inch-qhd-2560x1440-5ms-75hz-ips-hdr10-amd-freesync-usb-type-c-maxx-audio-5w-hang-chinh-hang-p58276960.html"/>
        <s v="https://tiki.vn/usb-3-0-toshiba-hayabusa-u301-16gb-hang-chinh-hang-p72549226.html"/>
        <s v="https://tiki.vn/d-link-des-1005c-switch-5-cong-10-100m-hang-chinh-hang-p545040.html"/>
        <s v="https://tiki.vn/ram-laptop-4gb-ddr3l-1600mhz-pc3l-12800s-p13604545.html"/>
        <s v="https://tiki.vn/mieng-phu-ban-phim-laptop-13-14-inch-silicon-chong-nuoc-chong-bui-ban-p28077522.html"/>
        <s v="https://tiki.vn/bo-phat-wifi-tp-link-archer-c60-ac1350-router-wifi-b-g-n-ac-2-4ghz-5ghz-bang-tan-kep-hang-chinh-hang-p1366471.html"/>
        <s v="https://tiki.vn/pc-mini-tanix-tx-85-intel-quad-core-z8350-on-board-4g-ddr3l-on-board-64g-hang-chinh-hang-p41316363.html"/>
        <s v="https://tiki.vn/dung-dich-lam-sach-bo-mach-dien-tu-mr-mckenic-hang-chinh-hang-p53440660.html"/>
        <s v="https://tiki.vn/sac-danh-cho-laptop-asus-19v-3-42a-p22021194.html"/>
        <s v="https://tiki.vn/chuot-khong-day-e-blue-ems816b-den-hang-chinh-hang-p5844049.html"/>
        <s v="https://tiki.vn/phan-mem-ban-quyen-microsoft-windows-10-home-32-64-bit-eng-intl-usb-rs-haj-00055-hang-chinh-hang-p30049169.html"/>
        <s v="https://tiki.vn/tan-nhiet-laptop-2-quat-toc-do-lon-mau-ngau-nhien-p6986847.html"/>
        <s v="https://tiki.vn/o-cung-ssd-wd-blue-3d-nand-250gb-m-2-2280-wds250g2b0b-hang-chinh-hang-p991361.html"/>
        <s v="https://tiki.vn/day-mang-bam-san-cat5-30m-p24635552.html"/>
        <s v="https://tiki.vn/laptop-asus-vivobook-a512da-ej418t-amd-r7-3700-win10-15-6-fhd-hang-chinh-hang-p26412842.html"/>
        <s v="https://tiki.vn/ram-laptop-8gb-ddr3-1600mhz-pc3-12800s-p48323470.html"/>
        <s v="https://tiki.vn/card-mang-tp-link-tl-wn781nd-hang-chinh-hang-p417018.html"/>
        <s v="https://tiki.vn/huawei-e8372-usb-4g-phat-wifi-huawei-e8372-toc-do-cao-hang-nhap-khau-p21339631.html"/>
        <s v="https://tiki.vn/vo-case-may-tinh-xigmatek-nyc-en45709-hang-chinh-hang-p59608785.html"/>
        <s v="https://tiki.vn/de-tan-nhiet-laptop-chu-x-xep-gon-giao-mau-ngau-nhien-p44057439.html"/>
        <s v="https://tiki.vn/laptop-asus-vivobook-s15-s533jq-bq085t-core-i5-1035g1-8gb-ddr4-2666mhz-512gb-ssd-m-2-pcie-g3x2-mx350-2gb-gddr5-15-6-fhd-ips-win10-hang-chinh-hang-p65070560.html"/>
        <s v="https://tiki.vn/man-hinh-cong-gaming-samsung-lc27rg50fqe-27-inch-1500r-curved-screen-full-hd-1920-x-1080-4ms-240hz-g-sync-va-hang-chinh-hang-p23912491.html"/>
        <s v="https://tiki.vn/bo-phat-wifi-totolink-n200re-v3-chuan-n-toc-do-300mbps-hang-chinh-hang-p6165609.html"/>
        <s v="https://tiki.vn/muc-nap-muc-do-cho-hop-muc-12a-49a-05a-canon-2900-3300-hp-1010-1020-p66566653.html"/>
        <s v="https://tiki.vn/laptop-dell-inspiron-n3593-70211828-core-i7-1065g7-8gb-1x8gb-ddr4-2666mhz-512gb-ssd-m-2-pcie-mx230-2gb-15-6-fhd-win10-hang-chinh-hang-p58358500.html"/>
        <s v="https://tiki.vn/o-cung-ssd-intel-540s-180gb-m-2-2280-sata-3-hang-nhap-khau-p44800966.html"/>
        <s v="https://tiki.vn/laptop-acer-aspire-5-a514-53-50p9-nx-hussv-004-core-i5-1035g1-8gb-ram-512gb-ssd-14-fhd-win-10-hang-chinh-hang-p53827019.html"/>
        <s v="https://tiki.vn/bo-mach-chu-mainboard-asus-rog-strix-b365-g-gaming-hang-chinh-hang-p33473404.html"/>
        <s v="https://tiki.vn/usb-kingston-dtse9g2-64gb-usb-3-0-hang-chinh-hang-p455645.html"/>
        <s v="https://tiki.vn/man-hinh-may-tinh-dell-u2421he-usb-c-23-8-inch-full-hd-1920x1080-5ms-60hz-ips-tich-hop-cong-rj45-hang-chinh-hang-p72521998.html"/>
        <s v="https://tiki.vn/box-kingshare-chuyen-doi-ssd-m2-sata-sang-chuan-sata-iii-2-5-mau-ngau-nhien-hang-nhap-khau-p68371276.html"/>
        <s v="https://tiki.vn/hop-bao-ve-o-cung-3-5-inch-orico-php35-v1-hang-chinh-hang-p311976.html"/>
        <s v="https://tiki.vn/man-hinh-cong-gaming-lg-35wn75c-b-21-9-ultrawide-qhd-3440-x-1440-5ms-100hz-va-maxxaudio-7w-amd-freesync-hang-chinh-hang-p58203531.html"/>
        <s v="https://tiki.vn/usb-toshiba-yamabiko-32gb-usb-3-0-transmemory-u365-p8456142.html"/>
        <s v="https://tiki.vn/draytek-vigor2926-hang-chinh-hang-p51521510.html"/>
        <s v="https://tiki.vn/giay-in-nhiet-topcash-k57-hop-10-cuon-hang-chinh-hang-p44345960.html"/>
        <s v="https://tiki.vn/usb-3-1-sandisk-cz430-ultra-fit-32gb-hang-nhap-khau-p11509700.html"/>
        <s v="https://tiki.vn/o-cung-di-dong-wd-elements-2tb-2-5-usb-3-0-wdbu6y0020bbk-hang-chinh-hang-p410704.html"/>
        <s v="https://tiki.vn/hop-muc-may-in-12a-cho-may-in-canon-hp-muc-in-12a-co-lo-do-muc-p10913174.html"/>
        <s v="https://tiki.vn/bo-mach-chu-msi-mag-b550-tomahawk-chinh-hang-p59530081.html"/>
        <s v="https://tiki.vn/thiet-bi-phat-wifi-bang-sim-4g-tp-link-m7350-hang-chinh-hang-p2130041.html"/>
        <s v="https://tiki.vn/keo-tan-nhiet-cpu-cooler-master-mastergell-pro-cong-nghe-nano-hang-chinh-hang-p52850318.html"/>
        <s v="https://tiki.vn/tang-lot-chuot-bo-ban-phim-gia-co-va-chuot-chuyen-game-r8-1910-led-7-mau-lot-chuot-p11582921.html"/>
        <s v="https://tiki.vn/o-cung-ssd-kingston-a2000-nvme-pcie-gen-3-0-x4-500g-hang-chinh-hang-p34136489.html"/>
        <s v="https://tiki.vn/usb-4g-lte-thiet-bi-phat-song-wifi-tu-sim-dien-thoai-3g-4g-3-in-1-dcom-4g-router-wifi-access-point-p14301144.html"/>
        <s v="https://tiki.vn/muc-in-phun-hp-678-mau-cz108aa-hang-chinh-hang-p14047804.html"/>
        <s v="https://tiki.vn/giay-in-anh-kodak-rc-a4-chinh-hang-dinh-luong-270gsm-p8583641.html"/>
        <s v="https://tiki.vn/thung-100-cuon-giay-nhiet-in-bill-k80-phi-45-hang-nhap-khau-p16078859.html"/>
        <s v="https://tiki.vn/o-cung-ssd-kingston-sa2000m8-1000g-nvme-pcie-gen-3-0-x4-1000g-hang-chinh-hang-p45259321.html"/>
        <s v="https://tiki.vn/bo-mach-chu-mainboard-asus-b365m-k-prime-hang-chinh-hang-p11496869.html"/>
        <s v="https://tiki.vn/router-wifi-6-asus-tuf-gaming-ax3000-bang-tan-kep-tuf-ax3000-hang-chinh-hang-p57214385.html"/>
        <s v="https://tiki.vn/usb-3-1-sandisk-extreme-go-cz800-64gb-hang-nhap-khau-p8838610.html"/>
        <s v="https://tiki.vn/may-in-ma-vach-xprinter-xp-365b-hang-chinh-hang-p15513782.html"/>
        <s v="https://tiki.vn/laptop-asus-vivobook-a512fa-ej2007t-core-i3-10110u-4gb-ddr4-2400mhz-256gb-ssd-m-2-pcie-g3x2-15-6-fhd-win10-hang-chinh-hang-p72040307.html"/>
        <s v="https://tiki.vn/ram-laptop-kingston-value-8gb-ddr4-2666mhz-kvr26s19s8-8-hang-chinh-hang-p16880726.html"/>
        <s v="https://tiki.vn/o-cung-di-dong-ssd-seagate-one-touch-camo-ssd-500gb-usb-3-0-hang-chinh-hang-p55022501.html"/>
        <s v="https://tiki.vn/o-cung-ssd-kioxia-nvme-m-2-2280-500gb-lrc10z500gg8-hang-chinh-hang-p67260812.html"/>
        <s v="https://tiki.vn/may-tinh-dong-bo-dell-optiplex-3010-intel-i5-ram-4gb-hdd-500gb-hang-nhap-khau-p24427519.html"/>
        <s v="https://tiki.vn/kem-video-chuot-khong-day-den-quang-may-tinh-choi-game-robot-2-4ghz-16000dpi-cho-laptop-may-tinh-m210-hang-chinh-hang-p48087407.html"/>
        <s v="https://tiki.vn/ram-pc-kingmax-4gb-2400-ddr4-hang-chinh-hang-p7064547.html"/>
        <s v="https://tiki.vn/bo-mach-chu-mainboard-asrock-a320m-hdv-r4-0-am4-socket-hang-chinh-hang-p53599451.html"/>
        <s v="https://tiki.vn/bo-phat-wifi-di-dong-4g-huawei-e5573-chinh-hang-p10073447.html"/>
        <s v="https://tiki.vn/thiet-bi-phat-wifi-tenda-ac6-chuan-ac1200-hang-nhap-khau-p21147317.html"/>
        <s v="https://tiki.vn/laptop-acer-aspire-3-a315-56-37dv-nx-hs5sv-001-core-i3-1005g1-4gb-ram-256gb-ssd-15-fhd-win10-hang-chinh-hang-p53827027.html?spid=53827028"/>
        <s v="https://tiki.vn/o-cung-ssd-kingmax-sa3080-128gb-m-2-2280-hang-chinh-hang-p51005567.html"/>
        <s v="https://tiki.vn/usb-lexar-jumpdrive-s50-xanh-la-32gb-usb-2-0-hang-nhap-khau-p38374588.html"/>
        <s v="https://tiki.vn/sac-danh-cho-macbook-pro-13inch-model-a1435-a1465-a1502-nam-cuoi-2012-den-2015-p45296771.html"/>
        <s v="https://tiki.vn/bo-mach-chu-amd-mainboard-asus-tuf-gaming-b550-plus-am4-hang-chinh-hang-p58604848.html"/>
        <s v="https://tiki.vn/man-hinh-samsung-ls24f354fhexxv-24inch-fullhd-5ms-60hz-freesync-pls-hang-chinh-hang-p38518662.html"/>
        <s v="https://tiki.vn/usb-wifi-chuan-n-to-c-do-150mbps-tenda-w311mi-hang-chinh-hang-p459151.html"/>
        <s v="https://tiki.vn/laptop-asus-vivobook-s14-s431fl-eb171t-core-i5-10210u-8gb-lpddr3-2133mhz-512gb-ssd-m-2-pcie-g3x2-32gb-optane-mx250-2gb-14-fhd-win10-hang-chinh-hang-p49347480.html"/>
        <s v="https://tiki.vn/dan-ong-sao-hoa-dan-ba-sao-kim-p10005245.html"/>
        <s v="https://tiki.vn/tu-dien-tieng-em-p71907876.html"/>
        <s v="https://tiki.vn/nong-gian-la-ban-nang-tinh-lang-la-ban-linh-p26114399.html"/>
        <s v="https://tiki.vn/sapiens-luoc-su-loai-nguoi-tai-ban-co-chinh-sua-p888553.html"/>
        <s v="https://tiki.vn/thien-tai-ben-trai-ke-dien-ben-phai-p19963125.html"/>
        <s v="https://tiki.vn/sieu-co-how-to-be-a-power-connector-p57110087.html"/>
        <s v="https://tiki.vn/hai-so-phan-bia-cung-p4940239.html"/>
        <s v="https://tiki.vn/nha-gia-kim-p378448.html"/>
        <s v="https://tiki.vn/tony-buoi-sang-tren-duong-bang-tai-ban-2017-p1005148.html"/>
        <s v="https://tiki.vn/combo-sherlock-holmes-toan-tap-tron-bo-3-tap-p545278.html"/>
        <s v="https://tiki.vn/toi-tung-nghi-moi-thu-se-on-khi-tro-thanh-nguoi-lon-tang-kem-1-bookmark-p56692532.html"/>
        <s v="https://tiki.vn/the-gioi-se-chang-co-gi-thay-doi-ke-ca-khi-ban-khoc-tang-kem-postcard-p45123835.html"/>
        <s v="https://tiki.vn/ban-dat-gia-bao-nhieu-p1694077.html"/>
        <s v="https://tiki.vn/hanh-trinh-ve-phuong-dong-tai-ban-2019-p15415622.html"/>
        <s v="https://tiki.vn/nhung-gi-da-qua-dung-nghi-lai-qua-nhieu-tai-ban-2020-tang-kem-01-bookmark-p50246184.html"/>
        <s v="https://tiki.vn/spy-x-family-tap-1-tang-kem-standee-p71957063.html"/>
        <s v="https://tiki.vn/hackers-ielts-writing-p27611077.html"/>
        <s v="https://tiki.vn/nha-dau-tu-thong-minh-tai-ban-2020-p57762732.html"/>
        <s v="https://tiki.vn/binh-than-doi-dien-nhe-nhang-buoc-qua-p72663873.html"/>
        <s v="https://tiki.vn/gian-tai-ban-2020-lan-thu-19-p53834486.html"/>
        <s v="https://tiki.vn/raw-vegan-suc-manh-chua-lanh-cua-thuc-vat-tang-kem-bookmark-p72542509.html"/>
        <s v="https://tiki.vn/cach-kiem-loi-nhuan-18-000-tu-thi-truong-chung-khoan-trade-like-an-o-neil-disciple-p71149569.html"/>
        <s v="https://tiki.vn/khi-moi-diem-tua-deu-mat-tai-ban-2019-p14683293.html"/>
        <s v="https://tiki.vn/21-bai-hoc-cho-the-ky-21-p35191892.html"/>
        <s v="https://tiki.vn/but-marker-touch-cool-tui-vai-30-40-60-80-mau-chuyen-nghiep-p14996943.html"/>
        <s v="https://tiki.vn/dieu-ky-dieu-cua-tiem-tap-hoa-namiya-tai-ban-p3304875.html"/>
        <s v="https://tiki.vn/bo-truyen-tranh-gieo-hat-cung-vi-nhan-p56857108.html"/>
        <s v="https://tiki.vn/tuyet-ky-giao-dich-bang-do-thi-nen-nhat-japanese-candlestick-charting-techniques-p53532186.html"/>
        <s v="https://tiki.vn/rich-habits-poor-habits-su-khac-biet-giua-nguoi-giau-va-nguoi-ngheo-p14983742.html"/>
        <s v="https://tiki.vn/hackers-ielts-speaking-p27611050.html"/>
        <s v="https://tiki.vn/chang-mua-dong-nao-khong-the-vuot-qua-p41263270.html"/>
        <s v="https://tiki.vn/toi-muon-song-cuoc-song-binh-thuong-nhung-song-binh-thuong-cung-rat-khoc-liet-p72330200.html"/>
        <s v="https://tiki.vn/thanh-guom-diet-quy-tap-18-ki-uc-troi-day-p71092794.html"/>
        <s v="https://tiki.vn/di-tim-le-song-tai-ban-p13419678.html"/>
        <s v="https://tiki.vn/dao-lam-chong-dam-tap-1-tang-bookmark-p73310597.html"/>
        <s v="https://tiki.vn/khong-phai-chua-du-nang-luc-ma-la-chua-du-kien-dinh-p31579132.html"/>
        <s v="https://tiki.vn/hom-nay-em-co-on-khong-tang-kem-1-bookmark-p68832564.html"/>
        <s v="https://tiki.vn/ac-y-p20936418.html"/>
        <s v="https://tiki.vn/10-van-cau-hoi-vi-sao-tron-bo-5-tap-p6563565.html"/>
        <s v="https://tiki.vn/dragon-ball-super-tap-10-dieu-uoc-cua-moro-p72290472.html"/>
        <s v="https://tiki.vn/meo-moc-va-xuan-se-lai-ve-p71149254.html"/>
        <s v="https://tiki.vn/hai-mat-cua-gia-dinh-p49747007.html"/>
        <s v="https://tiki.vn/dung-de-cam-xuc-danh-lua-ly-tri-p67712891.html"/>
        <s v="https://tiki.vn/toi-tai-gioi-ban-cung-the-tai-ban-2019-p10694712.html"/>
        <s v="https://tiki.vn/nguoi-gioi-khong-phai-la-nguoi-lam-tat-ca-tai-ban-2015-p467815.html"/>
        <s v="https://tiki.vn/hackers-ielts-listening-p29591064.html"/>
        <s v="https://tiki.vn/bo-gia-mario-puzo-p520313.html"/>
        <s v="https://tiki.vn/lam-ban-voi-bau-troi-bia-cung-tang-kem-khung-anh-so-luong-co-han-p31509724.html"/>
        <s v="https://tiki.vn/hop-but-da-zi-nang-5-in-1-p22782784.html"/>
        <s v="https://tiki.vn/but-long-mau-fiber-pen-colokit-fp-c03-p72913124.html"/>
        <s v="https://tiki.vn/999-la-thu-gui-cho-chinh-minh-mong-ban-tro-thanh-phien-ban-hanh-phuc-nhat-phan-2-p10286143.html"/>
        <s v="https://tiki.vn/trai-nghiem-khach-hang-xuat-sac-p66067655.html"/>
        <s v="https://tiki.vn/phi-ly-tri-tai-ban-p1709947.html"/>
        <s v="https://tiki.vn/minh-buon-du-roi-minh-hanh-phuc-thoi-p56690907.html"/>
        <s v="https://tiki.vn/quang-ganh-lo-di-va-vui-song-tai-ban-2016-p513788.html"/>
        <s v="https://tiki.vn/de-con-duoc-om-tai-ban-2018-p479128.html"/>
        <s v="https://tiki.vn/combo-muon-kiep-nhan-sinh-bo-bookmark-doc-quyen-tiki-p56697809.html"/>
        <s v="https://tiki.vn/bts-a-r-m-y-thoi-khac-tuoi-dep-nhat-chung-ta-co-nhau-p72225531.html"/>
        <s v="https://tiki.vn/marketing-gioi-phai-kiem-duoc-tien-the-end-of-marketing-as-we-know-it-p5112975.html"/>
        <s v="https://tiki.vn/co-le-nhung-vi-sao-cung-cam-thay-co-don-tan-van-tranh-tang-kem-3-postcard-p52700284.html"/>
        <s v="https://tiki.vn/cho-toi-xin-mot-ve-di-tuoi-tho-bia-mem-tai-ban-p7369223.html"/>
        <s v="https://tiki.vn/chet-boi-gia-tao-thuc-tinh-truoc-khi-danh-mat-chinh-minh-tang-kem-bookmark-p70524095.html"/>
        <s v="https://tiki.vn/ke-khon-di-loi-khac-loi-di-cua-nhung-nguoi-thanh-cong-nho-tu-duy-pha-cach-va-su-tinh-quai-p53870537.html"/>
        <s v="https://tiki.vn/tham-tu-lung-danh-conan-tap-97-p58340699.html"/>
        <s v="https://tiki.vn/de-men-phieu-luu-ky-tai-ban-2019-p10581200.html"/>
        <s v="https://tiki.vn/minh-la-ca-viec-cua-minh-la-boi-p763843.html"/>
        <s v="https://tiki.vn/em-tho-tan-van-p59047891.html"/>
        <s v="https://tiki.vn/than-thoai-hy-lap-tron-bo-2-tap-p656342.html"/>
        <s v="https://tiki.vn/lich-ban-chu-nhat-ngang-sdstationery-2021-hua-song-tot-con-trau-21x12-7-cm-p63548932.html"/>
        <s v="https://tiki.vn/dragon-ball-full-color-phan-mot-thoi-nien-thieu-cua-son-goku-tap-5-tang-bookmark-p71091131.html"/>
        <s v="https://tiki.vn/bo-chi-to-marco-mau-kho-cao-cap-raffine-hop-thiec-p13779127.html"/>
        <s v="https://tiki.vn/cong-pha-toan-3-p970950.html"/>
        <s v="https://tiki.vn/am-anh-tu-kiep-truoc-bi-mat-cua-su-song-va-cai-chet-tai-ban-2020-p71090268.html"/>
        <s v="https://tiki.vn/giai-phau-hoc-ve-gian-co-gian-co-de-toi-uu-suc-manh-co-bap-p63473589.html"/>
        <s v="https://tiki.vn/mien-dat-hua-12-p67823393.html"/>
        <s v="https://tiki.vn/english-grammar-in-use-130-bai-ngu-phap-tieng-anh-p11253058.html"/>
        <s v="https://tiki.vn/xin-ban-hay-om-lay-trai-tim-minh-truoc-da-tang-kem-1-bookmark-p67477613.html"/>
        <s v="https://tiki.vn/loi-song-toi-gian-cua-nguoi-nhat-tai-ban-p2619491.html"/>
        <s v="https://tiki.vn/plato-va-con-thu-mo-vit-buoc-vao-quan-bar-tai-ban-2018-p4255933.html"/>
        <s v="https://tiki.vn/su-that-ve-the-gioi-muoi-ly-do-khien-ta-hieu-sai-ve-the-gioi-va-vi-sao-the-gian-nay-tot-hon-ta-tuong-p36854641.html"/>
        <s v="https://tiki.vn/that-tich-khong-mua-tai-ban-2019-p36750643.html"/>
        <s v="https://tiki.vn/tro-ve-tu-coi-sang-tai-ban-p41299108.html"/>
        <s v="https://tiki.vn/nhan-to-enzyme-phuong-thuc-song-lanh-manh-tai-ban-2019-p34267257.html"/>
        <s v="https://tiki.vn/sang-chan-tam-ly-hieu-de-chua-lanh-p48362502.html"/>
        <s v="https://tiki.vn/tieng-goi-noi-hoang-da-khang-viet-p510195.html"/>
        <s v="https://tiki.vn/combo-sieu-trom-hao-hoa-5-cuon-p51376706.html"/>
        <s v="https://tiki.vn/mai-mai-la-bao-xa-tai-ban-2019-p23413038.html"/>
        <s v="https://tiki.vn/thanh-guom-diet-quy-tap-16-bat-diet-p68267112.html"/>
        <s v="https://tiki.vn/vom-rung-p59262636.html"/>
        <s v="https://tiki.vn/overlord-tap-1-phien-ban-manga-tang-bookmark-cho-nhung-khach-hang-dat-mua-som-nhat-p72079037.html"/>
        <s v="https://tiki.vn/mot-chien-dich-o-bac-ky-ban-pho-thong-232-hinh-khac-kem-theo-phu-ban-anh-tang-kem-hop-postcard-cao-cap-gom-12-tam-p56414476.html"/>
        <s v="https://tiki.vn/nhan-to-enzyme-tron-bo-4-cuon-tai-ban-p37132948.html"/>
        <s v="https://tiki.vn/ngay-xua-co-mot-con-bo-tai-ban-p45663008.html"/>
        <s v="https://tiki.vn/cang-manh-me-cang-diu-dang-p36363192.html"/>
        <s v="https://tiki.vn/quan-ly-thoi-gian-thong-minh-cua-nguoi-thanh-dat-bi-quyet-thanh-cong-cua-trieu-phu-anh-p52399985.html"/>
        <s v="https://tiki.vn/tam-li-hoc-khai-luoc-nhung-tu-tuong-lon-p21146029.html"/>
        <s v="https://tiki.vn/vi-5-but-da-quang-thien-long-hl03-tl-5-mau-p1217475.html"/>
        <s v="https://tiki.vn/toi-tuong-lai-va-the-gioi-p8327472.html"/>
        <s v="https://tiki.vn/combo-2-cuon-muon-kiep-nhan-sinh-hanh-trinh-ve-phuong-dong-p55876061.html"/>
        <s v="https://tiki.vn/sinh-vat-than-thoai-khap-the-gian-p71907868.html"/>
        <s v="https://tiki.vn/fullset-ehon-nhat-ban-cho-be-thong-minh-sang-tao-ehon-dieu-ky-dieu-cua-hinh-khoi-dieu-ky-dieu-cua-am-thanh-dieu-ky-dieu-cua-mau-sac-bo-10-cuon-cho-be-0-6-tuoi-bo-sach-phat-trien-tri-tue-kich-thich-thi-giac-cho-be-p49904794.html"/>
        <s v="https://tiki.vn/luoc-su-thoi-gian-tai-ban-p49550295.html"/>
        <s v="https://tiki.vn/lam-sao-hoc-it-hieu-nhieu-p20917699.html"/>
        <s v="https://tiki.vn/thien-su-va-em-be-5-tuoi-p69644748.html"/>
        <s v="https://tiki.vn/toi-co-mot-chen-ruou-co-the-xoa-diu-hong-tran-p22084025.html"/>
        <s v="https://tiki.vn/he-thong-tu-cuu-cua-nhan-vat-phan-dien-tap-2-tieu-thuyet-bia-mem-tang-kem-1-bookmark-2-mat-p54002632.html"/>
        <s v="https://tiki.vn/combo-sach-ky-nang-dac-nhan-tam-doc-vi-bat-ky-ai-quang-ganh-lo-di-va-vui-song-tuoi-tre-dang-gia-bao-nhieu-nha-gia-kim-top-5-cuon-sach-ky-nang-song-tu-duy-va-lam-viec-ban-chay-nhat-the-gioi-tang-kem-postcard-green-life-p32413721.html"/>
        <s v="https://tiki.vn/vi-tu-si-ban-chiec-ferrari-p7958730.html"/>
        <s v="https://tiki.vn/lap-ke-hoach-cong-viec-theo-chu-trinh-pdca-bi-quyet-phat-trien-than-ky-cua-cac-doanh-nghiep-nhat-ban-p53495949.html"/>
        <s v="https://tiki.vn/tu-hoc-tieng-nhat-cho-nguoi-moi-bat-dau-tai-ban-p4642785.html"/>
        <s v="https://tiki.vn/lagom-biet-du-moi-la-tu-do-p5947751.html"/>
        <s v="https://tiki.vn/tri-tue-do-thai-tai-ban-2018-p8848897.html"/>
        <s v="https://tiki.vn/90-tre-thong-minh-nho-cach-tro-chuyen-dung-dan-cua-cha-me-p4080373.html"/>
        <s v="https://tiki.vn/tieu-thuyet-thanh-guom-diet-quy-doa-hoa-hanh-phuc-tang-kem-lot-ly-p73183598.html"/>
        <s v="https://tiki.vn/nao-bo-ke-gi-ve-ban-p34340291.html"/>
        <s v="https://tiki.vn/atlas-giai-phau-co-the-nguoi-p425716.html"/>
        <s v="https://tiki.vn/nhung-tam-long-cao-ca-p626886.html"/>
        <s v="https://tiki.vn/doc-vi-bat-ky-ai-tai-ban-p1410655.html"/>
        <s v="https://tiki.vn/ky-nang-ban-hang-tuyet-dinh-p3020373.html"/>
        <s v="https://tiki.vn/dung-de-mat-bo-7-buoc-quan-ly-cua-hang-hieu-qua-va-chong-that-thoat-p68049234.html"/>
        <s v="https://tiki.vn/day-con-lam-giau-tap-2-su-dung-dong-von-tai-ban-2020-p48629556.html"/>
        <s v="https://tiki.vn/toi-la-beto-p10383904.html"/>
        <s v="https://tiki.vn/co-hai-con-meo-ngoi-ben-cua-so-p347334.html"/>
        <s v="https://tiki.vn/doi-song-bi-an-cua-cay-p32196667.html"/>
        <s v="https://tiki.vn/cac-phuong-phap-giao-dich-ngan-han-hieu-qua-tren-thi-truong-forex-day-trading-and-swing-trading-the-currency-market-p59078520.html"/>
        <s v="https://tiki.vn/thanh-guom-diet-quy-tap-13-bien-doi-p59260775.html"/>
        <s v="https://tiki.vn/trieu-phu-khu-o-chuot-tai-ban-2018-p4061101.html"/>
        <s v="https://tiki.vn/mon-do-su-phu-that-kho-chieu-tang-kem-1-postcard-p72206753.html"/>
        <s v="https://tiki.vn/lam-chu-binh-minh-song-doi-xuat-chung-clb-5-gio-sang-robin-sharma-qua-tang-kem-theo-phien-ban-dau-tien-01-so-tay-bien-iq-thanh-tai-san-01-sticker-cau-lac-bo-5-gio-sang-so-luong-qua-tang-co-han-p58444774.html"/>
        <s v="https://tiki.vn/thoi-mien-bang-ngon-tu-p9687409.html"/>
        <s v="https://tiki.vn/minh-triet-trong-doi-song-tai-ban-2019-p25072609.html"/>
        <s v="https://tiki.vn/gia-tri-cua-su-tu-te-p21129054.html"/>
        <s v="https://tiki.vn/chuyen-tinh-thanh-xuan-bi-hai-cua-toi-qua-nhien-la-sai-lam-tap-10-5-p72688726.html"/>
        <s v="https://tiki.vn/mien-dat-hua-13-p65076826.html"/>
        <s v="https://tiki.vn/khoi-nghiep-tinh-gon-p2852297.html"/>
        <s v="https://tiki.vn/chu-nghia-khac-ky-phong-cach-song-ban-linh-va-binh-than-tang-kem-bo-bookmark-tiki-love-books-p67871339.html"/>
        <s v="https://tiki.vn/combo-3-tap-co-the-tu-chua-lanh-p66131775.html"/>
        <s v="https://tiki.vn/giao-trinh-han-ngu-tap-2-quyen-thuong-kem-su-dung-app-p3344267.html"/>
        <s v="https://tiki.vn/nghe-thuat-tu-choi-cach-noi-khong-ma-van-co-duoc-dong-thuan-p67991600.html"/>
        <s v="https://tiki.vn/ngay-mai-co-mot-bat-dau-p58403764.html"/>
        <s v="https://tiki.vn/doc-vi-moi-van-de-cua-tre-tai-ban-2018-p4440569.html"/>
        <s v="https://tiki.vn/tu-dien-tieng-viet-hoang-phe-tai-ban-p33733522.html"/>
        <s v="https://tiki.vn/an-dam-kieu-nhat-tai-ban-2018-p4441015.html"/>
        <s v="https://tiki.vn/bi-mat-cua-mot-tri-nho-sieu-pham-tai-ban-p3102757.html"/>
        <s v="https://tiki.vn/dung-cui-dau-ma-khoc-hay-ngang-dau-ma-di-p35723007.html"/>
        <s v="https://tiki.vn/diem-den-cua-cuoc-doi-p1445367.html"/>
        <s v="https://tiki.vn/thien-tai-ben-trai-ke-dien-ben-phai-tang-kem-bo-bookmark-tiki-mam-sach-p67870657.html"/>
        <s v="https://tiki.vn/sach-ehon-set-4-cuon-to-la-em-be-ngoan-danh-cho-tre-tu-2-tuoi-p56373209.html"/>
        <s v="https://tiki.vn/combo-day-con-lam-giau-tron-bo-13-tap-tai-ban-p48947306.html"/>
        <s v="https://tiki.vn/bach-da-hanh-tai-ban-2019-p21162548.html"/>
        <s v="https://tiki.vn/combo-4-cuon-chuyen-con-meo-day-hai-au-bay-chuyen-con-meo-con-chuot-va-ban-than-cua-no-chuyen-con-oc-sen-chuyen-chu-cho-ten-la-trung-thanh-tai-ban-p40750238.html"/>
        <s v="https://tiki.vn/ung-thu-su-that-hu-cau-gian-lan-va-nhung-phuong-phap-chua-lanh-khong-doc-hai-p2796917.html"/>
        <s v="https://tiki.vn/but-mau-marker-hai-dau-cao-cap-deli-70801-p56333922.html"/>
        <s v="https://tiki.vn/lich-lo-xo-de-ban-2021-p62490473.html"/>
        <s v="https://tiki.vn/sobotta-atlas-giai-phau-nguoi-p1020503.html"/>
        <s v="https://tiki.vn/combo-5-bo-flashcard-trang-ivory-cao-cap-5x8cm-dinh-luong-350gsm-sieu-day-bo-goc-sieu-dep-bo-the-ghi-nho-500-the-hoc-tu-vung-anh-nhat-han-trung-duc-phap-bo-goc-sieu-dep-tang-kem-khoen-bia-cung-3d-p37118890.html"/>
        <s v="https://tiki.vn/oc-sang-suot-p599037.html"/>
        <s v="https://tiki.vn/cha-me-doc-hai-vuot-qua-di-chung-ton-thuong-va-gianh-lai-cuoc-doi-ban-p17944546.html"/>
        <s v="https://tiki.vn/hien-tai-kien-tri-tuong-lai-kien-co-p55725190.html"/>
        <s v="https://tiki.vn/ghi-chep-ve-mot-hanh-tinh-au-lo-p59342288.html"/>
        <s v="https://tiki.vn/trinh-cong-son-thu-tinh-gui-mot-nguoi-p585218.html"/>
        <s v="https://tiki.vn/thoat-khoi-bay-cam-xuc-p4216871.html"/>
        <s v="https://tiki.vn/combo-2-cuon-how-to-crack-the-ielts-speaking-writing-test-p68612044.html"/>
        <s v="https://tiki.vn/economix-cac-nen-kinh-te-van-hanh-va-khong-van-hanh-the-nao-va-tai-sao-p44976191.html"/>
        <s v="https://tiki.vn/cong-pha-vat-li-3-p40227673.html"/>
        <s v="https://tiki.vn/p-kotler-tiep-thi-4-0-dich-chuyen-tu-truyen-thong-sang-cong-nghe-so-p1028804.html"/>
        <s v="https://tiki.vn/dao-mong-mo-tai-ban-p3665163.html"/>
        <s v="https://tiki.vn/kien-tri-at-duoc-den-dap-tai-ban-2020-p54614795.html"/>
        <s v="https://tiki.vn/suc-manh-cua-thoi-quen-tai-ban-2019-p13579553.html"/>
        <s v="https://tiki.vn/cach-nen-kinh-te-van-hanh-how-the-economy-works-p6691209.html"/>
        <s v="https://tiki.vn/52-thay-doi-cau-hoi-thay-doi-cuoc-doi-p19415217.html"/>
        <s v="https://tiki.vn/co-tich-cua-nguoi-dien-p760251.html"/>
        <s v="https://tiki.vn/mot-doi-quan-tri-tai-ban-p40933969.html"/>
        <s v="https://tiki.vn/co-the-ta-da-hai-trieu-nam-giai-ma-cac-can-benh-thoi-hien-dai-p71898415.html"/>
        <s v="https://tiki.vn/sa-mon-khong-hai-thet-yen-bay-quy-dai-duong-tap-3-p69764537.html"/>
        <s v="https://tiki.vn/make-my-day-tuyen-tap-confession-tu-fanpage-make-my-day-tang-kem-3-postcard-p72926793.html"/>
        <s v="https://tiki.vn/30-chu-de-tu-vung-tieng-anh-tap-1-p23433003.html"/>
        <s v="https://tiki.vn/tu-dieu-de-tai-ban-p602661.html"/>
        <s v="https://tiki.vn/lam-dieu-quan-trong-p5412667.html"/>
        <s v="https://tiki.vn/ranma-1-2-01-m-p63924627.html"/>
        <s v="https://tiki.vn/bo-bookmark-magicians-2020-p69441809.html"/>
        <s v="https://tiki.vn/tu-truyen-benjamin-franklin-tai-ban-p3082815.html"/>
        <s v="https://tiki.vn/doc-nhieu-nho-duoc-bao-nhieu-p13333355.html"/>
        <s v="https://tiki.vn/cach-khen-cach-mang-cach-phat-con-p433040.html"/>
        <s v="https://tiki.vn/how-the-body-works-hieu-het-ve-co-the-p23416722.html"/>
        <s v="https://tiki.vn/combo-2-cuon-osho-dan-ong-osho-phu-nu-p59478514.html"/>
        <s v="https://tiki.vn/nghe-thuat-tu-duy-ranh-mach-tai-ban-p7718737.html"/>
        <s v="https://tiki.vn/lam-chu-kien-thuc-ngu-van-9-luyen-thi-vao-10-phan-1-doc-hieu-van-ban-p19686261.html"/>
        <s v="https://tiki.vn/barakamon-12-p71537518.html"/>
        <s v="https://tiki.vn/tu-duy-logic-p602458.html"/>
        <s v="https://tiki.vn/thuyet-minh-truc-quan-nhat-ve-bang-tuan-hoan-cac-nguyen-to-hoa-hoc-p63587070.html"/>
        <s v="https://tiki.vn/thoi-ke-quan-p46305794.html"/>
        <s v="https://tiki.vn/lich-de-ban-nha-nam-nha-gia-kim-2021-p72802234.html"/>
        <s v="https://tiki.vn/em-von-thich-co-doc-cho-den-khi-co-anh-tai-ban-2020-p54008180.html"/>
        <s v="https://tiki.vn/100-the-flashcard-trang-4-5-x-8-x-3-7cm-hoc-tieng-anh-kem-khoen-bia-p25208186.html"/>
        <s v="https://tiki.vn/bach-khoa-lich-su-the-gioi-p4310917.html"/>
        <s v="https://tiki.vn/lop-hoc-mat-ngu-tap-17-tang-kem-thuoc-ke-3d-bien-hinh-p63867820.html"/>
        <s v="https://tiki.vn/bo-80-but-mau-touch-mark-mau-den-cao-cap-tang-2-but-line-den-va-trang-p22168123.html"/>
        <s v="https://tiki.vn/bo-6-tam-sticker-dan-trang-tri-p36559113.html?spid=36559136"/>
        <s v="https://tiki.vn/cao-thu-ielts-duoi-theo-chin-cham-p58696230.html"/>
        <s v="https://tiki.vn/harry-potter-va-phong-chua-bi-mat-tap-2-tai-ban-2017-p580142.html"/>
        <s v="https://tiki.vn/chinh-tri-dang-phai-tai-hoa-ky-p72001038.html"/>
        <s v="https://tiki.vn/nguoi-nam-cham-bi-mat-cua-luat-hap-dan-tai-ban-p1660829.html"/>
        <s v="https://tiki.vn/hieu-het-ve-kinh-doanh-p46789754.html"/>
        <s v="https://tiki.vn/combo-hack-nao-1500-hack-nao-plus-hack-nao-ngu-phap-p63184283.html"/>
        <s v="https://tiki.vn/fate-zero-1-cuoc-chien-chen-thanh-lan-iv-p810146.html"/>
        <s v="https://tiki.vn/mot-chien-dich-o-bac-ky-an-ban-cao-cap-bia-cung-tang-kem-hop-postcard-12-tam-p54432670.html"/>
        <s v="https://tiki.vn/all-the-rule-binh-tinh-khi-e-manh-me-khi-yeu-p7916685.html"/>
        <s v="https://tiki.vn/ngu-ngon-hen-mai-nhe-p181893.html"/>
        <s v="https://tiki.vn/combo-2-cuon-sach-so-do-tu-duy-3300-chu-han-12345-sieu-nho-chu-han-hoc-tu-vung-tieng-trung-qua-hinh-anh-va-so-do-sach-hoc-mot-biet-muoi-pham-duong-chau-tang-kem-audio-chuan-giong-nguoi-ban-xu-p71340598.html"/>
        <s v="https://tiki.vn/truong-thanh-sau-ngan-lan-tranh-dau-tai-ban-p4466841.html"/>
        <s v="https://tiki.vn/ga-nghien-giay-tu-truyen-cua-nha-sang-lap-nike-p984938.html"/>
        <s v="https://tiki.vn/con-duong-tro-thanh-freelancer-writer-toi-da-kiem-800-000-000-mot-nam-tu-viec-viet-lach-nhu-the-nao-p56087475.html"/>
        <s v="https://tiki.vn/bo-but-touch-mark-80-mau-p10773786.html"/>
        <s v="https://tiki.vn/dat-rung-phuong-nam-p430923.html"/>
        <s v="https://tiki.vn/chinh-phuc-de-thi-vao-10-chuyen-khoi-chuyen-anh-p12207665.html"/>
        <s v="https://tiki.vn/song-nhu-nhung-cai-cay-nhung-bai-hoc-nho-de-co-nguon-hanh-phuc-bat-tan-p72032652.html"/>
        <s v="https://tiki.vn/360-dong-tu-bat-quy-tac-va-12-thi-tieng-anh-co-ban-p3210775.html"/>
        <s v="https://tiki.vn/assassination-classroom-16-thoi-gian-loi-dong-qua-khu-p71510825.html"/>
        <s v="https://tiki.vn/thanh-guom-diet-quy-tap-10-nguoi-va-quy-p57502155.html"/>
        <s v="https://tiki.vn/but-chi-kim-bam-pentel-0-5mm-a255a-10-p454245.html"/>
        <s v="https://tiki.vn/cac-trieu-dai-viet-nam-tai-ban-p30792964.html"/>
        <s v="https://tiki.vn/cuoc-song-vo-cung-dang-ghet-may-ma-minh-van-cu-dang-yeu-p50440315.html"/>
        <s v="https://tiki.vn/nghi-lon-de-thanh-cong-tai-ban-2019-p14683309.html"/>
        <s v="https://tiki.vn/dong-tien-hanh-phuc-p51215567.html"/>
        <s v="https://tiki.vn/code-dao-ki-su-lap-trinh-vien-dau-phai-chi-biet-code-p580509.html"/>
        <s v="https://tiki.vn/chien-tranh-tien-te-su-thong-tri-cua-quyen-luc-tai-chinh-phan-2-p32832104.html"/>
        <s v="https://tiki.vn/so-do-tai-ban-2020-p48872746.html"/>
        <s v="https://tiki.vn/bo-con-ca-gai-tai-ban-2019-p12377498.html"/>
        <s v="https://tiki.vn/lolita-tai-ban-2019-p17336360.html"/>
        <s v="https://tiki.vn/phap-y-tan-minh-tron-bo-3-cuon-p757774.html"/>
        <s v="https://tiki.vn/ngung-vien-co-p3641267.html"/>
        <s v="https://tiki.vn/thu-vien-song-ngu-dau-tien-cho-be-tu-0-3-tuoi-tai-ban-p4175367.html"/>
        <s v="https://tiki.vn/lam-ban-than-co-kho-khong-tap-3-tang-kem-01-postcard-gap-2-mat-10-x-15-cm-01-bookmark-p73125818.html"/>
        <s v="https://tiki.vn/tieng-han-tong-hop-danh-cho-nguoi-viet-nam-sach-bai-tap-so-cap-2-p43775515.html"/>
        <s v="https://tiki.vn/hai-so-phan-p403823.html"/>
        <s v="https://tiki.vn/ngay-bay-gio-hoac-khong-bao-gio-tai-ban-p1639671.html"/>
        <s v="https://tiki.vn/mau-nuoc-superior-dang-the-nen-18-25-33-42-mau-tang-kem-but-ve-p14986860.html"/>
        <s v="https://tiki.vn/bang-keo-hai-mat-sieu-dinh-trong-suot-chong-nuoc-p32247306.html"/>
        <s v="https://tiki.vn/5-ngon-ngu-tinh-yeu-tai-ban-p4995517.html"/>
        <s v="https://tiki.vn/tu-luc-chua-du-ma-phai-tu-chu-p46275985.html"/>
        <s v="https://tiki.vn/hachiko-chu-cho-doi-cho-bia-mem-tai-ban-2019-p13407561.html"/>
        <s v="https://tiki.vn/bo-luat-dan-su-hien-hanh-p14436301.html"/>
        <s v="https://tiki.vn/neu-toi-biet-duoc-khi-con-20-tai-ban-2020-p53250815.html"/>
        <s v="https://tiki.vn/hai-so-phan-bia-cung-tang-bookmark-happy-life-p20271894.html"/>
        <s v="https://tiki.vn/420-cau-do-vui-thong-minh-tai-ban-p14683301.html"/>
        <s v="https://tiki.vn/hai-van-dam-duoi-day-bien-p1656037.html"/>
        <s v="https://tiki.vn/ngan-mat-troi-ruc-ro-tai-ban-p8886007.html"/>
        <s v="https://tiki.vn/thanh-guom-diet-quy-tap-9-dai-chien-dich-xam-nhap-pho-den-do-p56758251.html"/>
        <s v="https://tiki.vn/chien-tranh-tien-te-phan-1-ai-thuc-su-la-nguoi-giau-nhat-the-gioi-tai-ban-2020-p52664522.html"/>
        <s v="https://tiki.vn/ky-niem-xanh-p46305782.html"/>
        <s v="https://tiki.vn/pippi-tat-dai-tai-ban-p396937.html"/>
        <s v="https://tiki.vn/kinh-dich-tron-bo-bia-cung-ngo-tat-to-tai-ban-2019-p11735262.html"/>
        <s v="https://tiki.vn/combo-6-cuon-ehon-nhat-ban-gio-choi-cua-be-tai-ban-p13797246.html"/>
        <s v="https://tiki.vn/chu-so-va-the-gioi-nguon-goc-bi-lang-quen-p57905707.html"/>
        <s v="https://tiki.vn/lam-dung-viec-xong-dung-han-p32701104.html"/>
        <s v="https://tiki.vn/pomath-toan-tu-duy-cho-tre-em-4-6-tuoi-tap-6-p5399887.html"/>
        <s v="https://tiki.vn/naruto-tap-45-chien-truong-lang-la-p72666344.html"/>
        <s v="https://tiki.vn/khoa-hoc-ve-yoga-p69624539.html"/>
        <s v="https://tiki.vn/dung-lua-chon-an-nhan-khi-con-tre-tang-kem-bo-bookmark-tiki-gia-dinh-yeu-thuong-p67871333.html"/>
        <s v="https://tiki.vn/su-diu-dang-kho-cuong-tai-ban-2019-p37363738.html"/>
        <s v="https://tiki.vn/chu-m-nho-pha-n-no-p68169408.html"/>
        <s v="https://tiki.vn/but-gell-muc-trang-gellyroll-net-p2862623.html"/>
        <s v="https://tiki.vn/nghe-thuat-dau-tu-dhandho-the-dhandho-investor-p9695881.html"/>
        <s v="https://tiki.vn/the-vi-thuong-2-tap-p32056951.html"/>
        <s v="https://tiki.vn/combo-sach-an-dam-kieu-nhat-an-dam-be-chi-huy-p7365195.html"/>
        <s v="https://tiki.vn/naruto-tap-42-bi-mat-cua-mangekyo-p68690875.html"/>
        <s v="https://tiki.vn/danh-thuc-nu-hoang-trong-toi-cuon-sach-kinh-dien-giup-ban-hoan-thien-chinh-minh-p48399101.html"/>
        <s v="https://tiki.vn/cach-tu-duy-va-giao-dich-nhu-mot-nha-vo-dich-dau-tu-chung-khoan-p3154587.html"/>
        <s v="https://tiki.vn/co-phieu-thuong-loi-nhuan-phi-thuong-tai-ban-p1362559.html"/>
        <s v="https://tiki.vn/de-men-phieu-luu-ky-p10920495.html"/>
        <s v="https://tiki.vn/doi-gio-hu-tai-ban-p2496281.html"/>
        <s v="https://tiki.vn/princess-princess-4-tang-1-postcard-mau-thiet-ke-doc-quyen-cho-phien-ban-viet-nam-p71537511.html"/>
        <s v="https://tiki.vn/em-co-chut-rung-dong-voi-anh-2-tap-tang-kem-1-bookmark-p53127583.html"/>
        <s v="https://tiki.vn/hop-10-but-long-bang-thien-long-wb03-xanh-p983131.html"/>
        <s v="https://tiki.vn/mat-day-tam-den-p836194.html"/>
        <s v="https://tiki.vn/harry-potter-va-chiec-coc-lua-tap-4-tai-ban-2017-p626519.html"/>
        <s v="https://tiki.vn/tong-on-tap-de-thi-olympic-30-thang-4-tieng-anh-10-p14504343.html"/>
        <s v="https://tiki.vn/sach-tuong-tac-vua-hoc-vua-choi-vu-tru-dieu-ky-p48399097.html"/>
        <s v="https://tiki.vn/cong-pha-vat-li-1-lop-10-p5983501.html"/>
        <s v="https://tiki.vn/co-the-4-gio-bi-quyet-can-doi-khoe-manh-va-doi-song-tinh-duc-thang-hoa-p10281626.html"/>
        <s v="https://tiki.vn/tro-ve-tu-coi-sang-tai-ban-2020-p63585346.html"/>
        <s v="https://tiki.vn/combo-tieng-han-tong-hop-danh-cho-nguoi-viet-nam-so-cap-1-giao-trinh-bai-tap-bo-sach-hoc-tieng-han-hieu-qua-danh-cho-nguoi-moi-bat-dau-tang-kem-bookmark-green-life-p41071538.html"/>
        <s v="https://tiki.vn/jeff-bezos-va-ky-nguyen-amazon-tai-ban-p23088717.html"/>
        <s v="https://tiki.vn/mot-doi-thuong-thuyet-tai-ban-p40933971.html"/>
        <s v="https://tiki.vn/call-me-by-your-name-now-a-major-motion-picture-p2048897.html"/>
        <s v="https://tiki.vn/em-rac-thinh-anh-tha-tinh-p57712546.html"/>
        <s v="https://tiki.vn/nam-dinh-coc-vi-tap-1-truyen-tranh-danh-cho-lua-tuoi-15-tang-kem-postcard-p56691465.html"/>
        <s v="https://tiki.vn/he-thong-ban-hang-dinh-cao-the-snowball-system-p20104310.html"/>
        <s v="https://tiki.vn/thuong-duoc-cu-thuong-di-tai-ban-2020-p59258221.html"/>
        <s v="https://tiki.vn/ke-trom-sach-tai-ban-p734162.html"/>
        <s v="https://tiki.vn/duong-may-trong-coi-mong-p57503149.html"/>
        <s v="https://tiki.vn/cong-pha-vat-li-2-p40231924.html"/>
        <s v="https://tiki.vn/giay-a5-double-a-70gsm-p3007709.html"/>
        <s v="https://tiki.vn/toi-la-nhen-day-co-sao-khong-tap-5-p68832572.html"/>
        <s v="https://tiki.vn/tap-viet-chu-han-tai-ban-p2909543.html"/>
        <s v="https://tiki.vn/pokemon-cuoc-phieu-luu-cua-pippi-rs-ruby-sapphire-tap-5-p72290469.html"/>
        <s v="https://tiki.vn/oxford-collocations-dictionary-for-students-of-english-second-edition-p334838.html"/>
        <s v="https://tiki.vn/suc-manh-tiem-thuc-p539355.html"/>
        <s v="https://tiki.vn/hoc-ve-bang-hinh-co-ban-nghe-thuat-that-la-don-gian-p507147.html"/>
        <s v="https://tiki.vn/tham-tu-kindaichi-r-14-p67872213.html"/>
        <s v="https://tiki.vn/ngoai-vung-so-hai-co-gi-vui-p54824454.html"/>
        <s v="https://tiki.vn/combo-bo-sach-kinh-te-hay-bi-mat-secret-the-magic-phep-mau-secret-the-power-suc-manh-p38057189.html"/>
        <s v="https://tiki.vn/hieu-ung-chim-moi-tap-1-tai-ban-2018-p3288931.html"/>
        <s v="https://tiki.vn/an-dam-khong-phai-la-cuoc-chien-tai-ban-p2287449.html"/>
        <s v="https://tiki.vn/ma-dao-to-su-2-tap-tai-ban-p32040138.html"/>
        <s v="https://tiki.vn/harry-potter-part-1-harry-potter-and-the-philosopher-s-stone-harry-potter-va-hon-da-phu-thuy-paperback-english-book-p435090.html"/>
        <s v="https://tiki.vn/harry-potter-va-dua-tre-bi-nguyen-rua-phan-mot-va-hai-p577075.html"/>
        <s v="https://tiki.vn/lich-su-do-thai-p49204091.html"/>
        <s v="https://tiki.vn/sherlock-holmes-toan-tap-3-tap-hop-dung-bia-mem-tai-ban-p46332534.html"/>
        <s v="https://tiki.vn/tiem-sach-con-mua-p44618901.html"/>
        <s v="https://tiki.vn/giao-trinh-han-ngu-6-tap-3-quyen-ha-phien-ban-moi-dung-app-p14188066.html"/>
        <s v="https://tiki.vn/cai-tet-cua-meo-con-tai-ban-2020-p584048.html"/>
        <s v="https://tiki.vn/nhung-ke-xuat-chung-tai-ban-2019-p13332055.html"/>
        <s v="https://tiki.vn/combo-ma-dao-to-su-tap-3-4-p38433931.html"/>
        <s v="https://tiki.vn/phuong-phap-day-con-khong-don-roi-p573648.html"/>
        <s v="https://tiki.vn/my-hero-academia-hoc-vien-sieu-anh-hung-tap-21-ly-do-nguoi-anh-hung-tru-vung-p51040343.html"/>
        <s v="https://tiki.vn/truyen-qua-tang-lam-ban-voi-bau-troi-nguyen-nhat-anh-tang-kem-01-moc-khoa-bookmark-green-life-p39370170.html"/>
        <s v="https://tiki.vn/tinh-duc-thuo-hong-hoang-tai-ban-2018-p485391.html"/>
        <s v="https://tiki.vn/tap-danh-van-tieng-viet-bi-quyet-giup-con-doc-tieng-viet-thong-thao-4-6-tuoi-p55503839.html"/>
      </sharedItems>
    </cacheField>
    <cacheField name="links (Sheet12)" numFmtId="0">
      <sharedItems>
        <s v="https://tiki.vn/binh-giu-nhiet-lock-lock-rigatumbler-897ml-p11488920.html"/>
        <s v="https://tiki.vn/bo-noi-anod-sunhouse-shg2703ga-p54051410.html"/>
        <s v="https://tiki.vn/ban-lam-viec-co-ke-sach-mau-moi-p44803282.html"/>
        <s v="https://tiki.vn/ly-nhua-2-lop-locknlock-kem-ong-hut-hap507-750ml-p56941523.html"/>
        <s v="https://tiki.vn/binh-giu-nhiet-lock-lock-feather-light-lhc4131bkr-450ml-p2153235.html"/>
        <s v="https://tiki.vn/binh-giu-nhiet-lock-lock-name-tumbler-lhc4125b-500ml-p1303927.html"/>
        <s v="https://tiki.vn/ban-gap-hoc-sinh-chan-chu-u-p16833447.html"/>
        <s v="https://tiki.vn/bo-hop-com-giu-nhiet-lock-lock-easy-carry-2l-lhc8039-co-tui-1-hop-720ml-2-hop-420ml-kem-1-bo-muong-va-nia-p53583472.html"/>
        <s v="https://tiki.vn/binh-giu-nhiet-lock-lock-lhc1473-p59321326.html"/>
        <s v="https://tiki.vn/ke-sach-thong-minh-ke-sach-de-san-cao-cap-11-tang-go-mdf-phu-melamin-chong-nuoc-chong-xuoc-hang-chinh-hang-p37495650.html"/>
        <s v="https://tiki.vn/ban-lam-viec-lap-ghep-tien-loi-p21101765.html"/>
        <s v="https://tiki.vn/binh-nuoc-lock-lock-eco-bottle-abf664-750ml-p56880195.html"/>
        <s v="https://tiki.vn/binh-giu-nhiet-lock-lock-flat-nap-go-400ml-lhc4227-p64988886.html"/>
        <s v="https://tiki.vn/de-de-chau-cay-co-banh-xe-p20138159.html"/>
        <s v="https://tiki.vn/nem-da-nang-everon-p14426598.html"/>
        <s v="https://tiki.vn/o-du-4-lop-che-nang-di-mua-chong-tia-uv-p35422376.html"/>
        <s v="https://tiki.vn/long-ban-bao-quan-thuc-pham-4-tang-chiu-nhiet-food-cover-p68500659.html"/>
        <s v="https://tiki.vn/khan-tam-han-quoc-sieu-tham-hut-khu-mui-khang-khuan-mem-mai-soi-bong-cao-cap-vai-day-mang-lai-su-mem-min-am-ap-cho-nguoi-su-dung-bao-ve-tot-nhat-cho-nguoi-dung-p43346095.html"/>
        <s v="https://tiki.vn/ly-giu-nhiet-bang-thep-khong-gi-lock-lock-clip-tumbler-lhc4151slv-540ml-bac-p1453913.html"/>
        <s v="https://tiki.vn/den-ban-hoc-led-cam-ung-chinh-hang-rang-dong-model-rd-rl-36-led-p51373821.html"/>
        <s v="https://tiki.vn/combo-2-ron-thanh-nep-xop-chen-chan-cua-chong-bui-con-trung-dai-90cm-legaxi-p68478297.html"/>
        <s v="https://tiki.vn/ke-goc-nha-tam-chong-nuoc-p26670490.html"/>
        <s v="https://tiki.vn/chao-sau-chong-dinh-sunhouse-shs20-20cm-p579928.html"/>
        <s v="https://tiki.vn/o-cam-dien-quang-dq-esk-2w-sm750sl-5-lo-3-chau-day-2-met-mau-trang-do-p10604175.html"/>
        <s v="https://tiki.vn/man-chup-tu-bung-khong-day-chong-muoi-cao-cap-1m6x2m-hang-viet-nam-p16654739.html"/>
        <s v="https://tiki.vn/binh-nuoc-the-thao-lock-lock-p8327610.html"/>
        <s v="https://tiki.vn/hop-com-giu-nhiet-inox304-hien-dai-kem-hop-dung-canh-soup-p56612464.html"/>
        <s v="https://tiki.vn/nap-chong-mui-thoat-san-ngan-con-trung-khong-can-tro-dong-chay-khong-ket-rac-kich-thuoc-chuan-lo-san-p50520611.html"/>
        <s v="https://tiki.vn/can-dien-tu-mini-nha-bep-5kg-p38223762.html"/>
        <s v="https://tiki.vn/dung-cu-bam-rau-cu-qua-lock-lock-quick-chopper-p58804363.html"/>
        <s v="https://tiki.vn/bo-3-den-led-chieu-sang-khong-day-dan-tuong-2-che-do-sang-co-dieu-khien-tu-xa-dung-pin-p68545402.html"/>
        <s v="https://tiki.vn/giay-bac-dan-tuong-nha-bep-chong-tham-dau-tham-nuoc-tien-dung-3mx60cm-p34527170.html"/>
        <s v="https://tiki.vn/ke-sach-da-tang-de-san-p28129833.html"/>
        <s v="https://tiki.vn/dong-ho-do-dien-van-nang-mini-dt830b-p7461445.html"/>
        <s v="https://tiki.vn/ly-giu-nhiet-bang-thep-khong-gi-lock-lock-clip-tumbler-lhc4151god-540ml-gold-p4630783.html"/>
        <s v="https://tiki.vn/chan-long-cuu-tuyet-2-mat-sieu-mem-min-2m-x-2m3-hang-xuat-khau-xuat-chau-au-p33536131.html"/>
        <s v="https://tiki.vn/thang-nhom-rut-gon-sumika-sk-320-mau-den-3-2m-p28619438.html"/>
        <s v="https://tiki.vn/tu-quan-ao-bang-nhua-dai-loan-1-85m-x1-25m-x50cm-cac-mau-p16984609.html"/>
        <s v="https://tiki.vn/bo-10-doi-dua-inox-304-316-dandihome-2020-chong-tron-truot-sang-trong-tinh-te-p51476716.html"/>
        <s v="https://tiki.vn/ke-sach-de-ban-mini-ht004-p41890552.html"/>
        <s v="https://tiki.vn/bo-2-noi-thuy-tinh-luminarc-vitro-amberline-granite-1-5l-3l-p3131499.html"/>
        <s v="https://tiki.vn/o-cam-dien-4s-lioa-4s5w-day-5m-p798509.html"/>
        <s v="https://tiki.vn/ban-hoc-gap-gon-thong-minh-co-khe-cam-p53467695.html"/>
        <s v="https://tiki.vn/combo-5-khan-tam-tre-thanh-nam-combo5kttn-50-x-100-cm-p772740.html"/>
        <s v="https://tiki.vn/ly-nhua-co-ong-hut-lock-lock-hap507blu-750ml-mau-xanh-nuoc-bien-p35905863.html"/>
        <s v="https://tiki.vn/bo-hop-com-giu-nhiet-2-lop-2-tang-2-ngan-inox304-thiet-ke-hien-dai-p51265505.html"/>
        <s v="https://tiki.vn/tui-dung-rac-loc-3-cuon-1kg-bich-dung-rac-3-cuon-co-dai-trung-tieu-p54082178.html"/>
        <s v="https://tiki.vn/set-12-hu-thuy-tinh-lam-sua-chua-magic-kitchen-p14129571.html"/>
        <s v="https://tiki.vn/lo-xay-tieu-inox-304-dandihome-cao-cap-p50745575.html"/>
        <s v="https://tiki.vn/5-vien-pin-smartkey-cmos-panasonic-cr2032-hang-chinh-hang-p48045630.html"/>
        <s v="https://tiki.vn/bo-6-hop-bao-quan-lock-lock-classic-hpl817s5-p6834617.html"/>
        <s v="https://tiki.vn/vot-muoi-comet-cp042-p10413344.html"/>
        <s v="https://tiki.vn/tu-ke-sach-de-ban-ht002-20x35x60cm-p33404972.html"/>
        <s v="https://tiki.vn/ma-y-khoan-do-ng-lu-c-bosch-gsb-13re-set-kem-100-phu-kien-chi-tiet-p399253.html"/>
        <s v="https://tiki.vn/goi-cao-su-non-chong-dau-cot-song-co-va-danh-cho-nguoi-hay-ngu-ngay-p31300114.html"/>
        <s v="https://tiki.vn/hop-3-ong-hut-inox-va-co-rua-p20104505.html"/>
        <s v="https://tiki.vn/vi-5-vien-pin-maxell-dong-cao-cap-cr2032-p30008695.html"/>
        <s v="https://tiki.vn/bo-5-ke-de-hoa-ban-cong-bang-sat-den-p54447888.html"/>
        <s v="https://tiki.vn/binh-loc-nuoc-brita-flow-basic-blue-8-2l-kem-maxtra-plus-p3677753.html"/>
        <s v="https://tiki.vn/tu-tabi-s-duy-tan-5-ngan-mau-ngau-nhien-p228969.html"/>
        <s v="https://tiki.vn/o-du-tu-dong-2-chieu-cao-cap-dandihome-chong-uv-p52574827.html"/>
        <s v="https://tiki.vn/bo-2-tui-dung-chan-man-khung-sat-gap-gon-tien-loi-amalife-p27068546.html"/>
        <s v="https://tiki.vn/bo-2-moc-treo-choi-cay-lau-nha-dung-cu-tay-rua-nha-tam-dan-tuong-chong-khuan-tiet-kiem-khong-gian-chiu-luc-toi-da-5kg-p27948515.html"/>
        <s v="https://tiki.vn/bo-50-moc-dan-tuong-sieu-dinh-6x6cm-p12070656.html"/>
        <s v="https://tiki.vn/goi-memory-foam-50d-hinh-cong-lock-lock-hlw111-50-x-30-cm-trang-p1399571.html"/>
        <s v="https://tiki.vn/binh-lac-shake-it-lock-lock-600ml-p6895385.html"/>
        <s v="https://tiki.vn/goi-men-3-trong-1-trai-cay-hinh-thu-cute-thun-4-chieu-sieu-min-bo-chan-goi-van-phong-gau-bong-kem-men-gm74-chuotfruit-p57911829.html"/>
        <s v="https://tiki.vn/den-led-nang-luong-mat-troi-100w-p25962840.html"/>
        <s v="https://tiki.vn/combo-tui-loc-rac-cho-bon-rua-chen-bat-p55427978.html"/>
        <s v="https://tiki.vn/chan-long-cuu-xuat-au-sieu-mem-min-2m-x-2m3-p3951133.html"/>
        <s v="https://tiki.vn/ke-sach-hinh-cay-de-san-p28008145.html"/>
        <s v="https://tiki.vn/hop-giu-nhiet-dung-thuc-an-lock-lock-new-wave-food-jar-lhc8024-500ml-p920377.html"/>
        <s v="https://tiki.vn/ly-nhua-co-ong-hut-lock-lock-hap507yel-750ml-mau-vang-p35905861.html"/>
        <s v="https://tiki.vn/long-ban-giu-nhiet-delish-giu-mon-an-nong-hoi-thom-ngon-p68354418.html"/>
        <s v="https://tiki.vn/set-2-khan-tam-34x75-70x140-sieu-tham-chat-lieu-100-cotton-120g-450g-143-p22275529.html"/>
        <s v="https://tiki.vn/thang-nhom-rut-chu-a-sumika-sk-380d-p4995493.html"/>
        <s v="https://tiki.vn/may-xay-toi-ot-keo-tay-dung-cu-xay-nghien-toi-ot-mau-moi-2020-p53913537.html?spid=73355742"/>
        <s v="https://tiki.vn/bo-day-20-kep-anh-co-den-led-trang-tri-sinh-nhat-nha-cua-su-kien-chup-anh-mt-203-dung-pin-aa-p20557823.html"/>
        <s v="https://tiki.vn/sung-ban-keo-kachi-20w-p791239.html"/>
        <s v="https://tiki.vn/hop-thuy-tinh-luminarc-pure-active-vuong-1-22l-p56207089.html"/>
        <s v="https://tiki.vn/tham-nha-tam-royal-ely-sieu-tham-nuoc-kho-chan-nhanh-chong-chong-tron-truot-hang-chinh-hang-p59162546.html"/>
        <s v="https://tiki.vn/set-10-khan-lau-da-nang-2-mat-lau-bat-dia-lau-bep-lau-do-dac-mau-ngau-nhien-p51843538.html"/>
        <s v="https://tiki.vn/combo-5-hop-dung-giay-snaeker-p20129535.html"/>
        <s v="https://tiki.vn/bo-tua-vit-sua-chua-dong-ho-dien-thoai-p14681534.html"/>
        <s v="https://tiki.vn/sot-rac-kim-loai-nho-homeeasy-8026-p479961.html"/>
        <s v="https://tiki.vn/ke-giay-thong-minh-1-tang-premier-white-noi-that-kieu-han-beyours-p59131733.html"/>
        <s v="https://tiki.vn/hop-3-loi-loc-nuoc-brita-maxtra-plus-filter-cartridge-p3677797.html"/>
        <s v="https://tiki.vn/binh-nuoc-lock-lock-one-touch-abf687-500ml-p36560504.html"/>
        <s v="https://tiki.vn/gia-phoi-quan-ao-lock-lock-etm520f00202-sts-mau-be-157-x-61-x-100-cm-p43454750.html"/>
        <s v="https://tiki.vn/chao-inox-chong-dinh-3-day-fivestar-ckd22-3di-22cm-hang-chinh-hang-p983286.html"/>
        <s v="https://tiki.vn/bo-2-noi-thuy-tinh-luminarc-amberline-trianon-eclipse-2-5l-3-5l-p21332013.html"/>
        <s v="https://tiki.vn/tui-dung-hop-com-giu-nhiet-tui-tru-lanh-cao-cap-chong-tham-nuoc-mhome-mh2107-p58400283.html"/>
        <s v="https://tiki.vn/hop-dung-ban-chai-va-nha-kem-danh-rang-thong-minh-p17597870.html"/>
        <s v="https://tiki.vn/bo-cay-lau-nha-tu-vat-thong-minh-da-nang-parroti-magic-mg01-cao-cap-lau-sach-kho-nhanh-them-1-moc-treo-tien-dung-p54130086.html"/>
        <s v="https://tiki.vn/binh-giu-nhiet-cho-be-co-ong-hut-2-nap-tien-loi-chat-lieu-thep-khong-gi-inox-316-cao-cap-an-toan-tuyet-doi-dung-tich-600ml-p59356180.html"/>
        <s v="https://tiki.vn/chao-chong-dinh-ceramic-comet-ch11-20-giao-mau-ngau-nhien-p14981224.html"/>
        <s v="https://tiki.vn/voi-rua-chen-tang-ap-3-che-do-nuoc-p25590695.html"/>
        <s v="https://tiki.vn/bo-chan-ga-goi-cottong-poly-ca-trang-p13606669.html"/>
        <s v="https://tiki.vn/0-5-kg-tui-zip-chi-do-lua-chon-size-p34171666.html"/>
        <s v="https://tiki.vn/ke-dep-luoi-nho-4-tang-duy-tan-42-x-19-x-73-5-cm-mau-ngau-nhien-p2004627.html"/>
        <s v="https://tiki.vn/den-ban-hoc-doc-sach-led-tich-dien-elights-td-621-p55900887.html"/>
        <s v="https://tiki.vn/ke-de-bat-dua-dao-thot-thong-minh-kieu-moi-2-tang-inox-loai-2-chau-p23393560.html"/>
        <s v="https://tiki.vn/tupperware-steam-it-xung-hap-than-thanh-2-tang-p25385485.html"/>
        <s v="https://tiki.vn/to-giay-nen-duc-lo-dung-de-hap-nuong-size-23-cm-tang-1-mon-qua-xinh-p54145168.html"/>
        <s v="https://tiki.vn/hat-giong-ca-chua-cherry-f1-a6-0-5g-p21239605.html"/>
        <s v="https://tiki.vn/ke-trang-tri-treo-tuong-80x120x20cm-p42953924.html"/>
        <s v="https://tiki.vn/hop-dung-com-lua-mach-3-ngan-kem-thia-dua-inox-p20538184.html"/>
        <s v="https://tiki.vn/hop-40-vien-pin-2a-maxell-p11341623.html"/>
        <s v="https://tiki.vn/cay-thong-noel-mau-xanh-dau-tron-2in-cay-150cm-p71984872.html"/>
        <s v="https://tiki.vn/ban-xep-hoc-sinh-van-go-40x60-p4799725.html"/>
        <s v="https://tiki.vn/tui-treo-dung-do-lot-2-mat-p33779302.html"/>
        <s v="https://tiki.vn/bo-may-dong-ho-treo-tuong-kim-troi-va-3-cay-kim-kem-theo-oc-vit-p24844188.html"/>
        <s v="https://tiki.vn/voi-tam-hoa-sen-kem-day-dan-tang-ap-luc-cong-nghe-moi-co-hat-loc-hoat-tinh-voi-tam-voi-chat-lieu-inox-khong-gi-ben-chac-p20452232.html"/>
        <s v="https://tiki.vn/binh-xit-chong-tham-da-nang-chai-xit-ngan-dot-nuoc-tran-san-mai-ton-chan-tuong-nha-mau-trang-p63051068.html"/>
        <s v="https://tiki.vn/combo-5-binh-dung-nuoc-thuy-tinh-dep-500ml-p19584471.html"/>
        <s v="https://tiki.vn/thung-rac-co-nap-treo-cua-tu-bep-tien-dung-giao-mau-ngau-nhien-p51984645.html"/>
        <s v="https://tiki.vn/bo-5-hop-bao-quan-thuy-tinh-tron-lock-lock-glass-euro-llg821s5-p1380375.html"/>
        <s v="https://tiki.vn/bo-3-ke-go-trang-tri-treo-tuong-giau-chan-40cm-x-15cm-kt117-nhieu-mau-p45388609.html"/>
        <s v="https://tiki.vn/dap-toi-day-rut-may-xay-toi-ot-cam-tay-mini-food-chopper-tien-dung-p56815775.html?spid=70521860"/>
        <s v="https://tiki.vn/pin-max-8-4-vien-energizer-e91-bp8-4-aa-p892121.html"/>
        <s v="https://tiki.vn/goi-20-hat-giong-dau-biec-p52061251.html"/>
        <s v="https://tiki.vn/den-pin-sieu-sang-chieu-xa-tu-ve-xinsite-q5-dieu-chinh-duoc-che-do-chieu-xa-tram-met-va-chong-nuoc-p51489236.html"/>
        <s v="https://tiki.vn/combo-10-khan-lau-bep-da-nang-kl29-giao-ngau-nhien-mau-p36935892.html"/>
        <s v="https://tiki.vn/coc-giu-nhiet-basic-table-mug-lock-lock-lhc9002-500ml-p25800931.html"/>
        <s v="https://tiki.vn/binh-gas-bom-bat-lua-bluesky-p14448546.html"/>
        <s v="https://tiki.vn/combo-3-cuon-khan-lau-bep-da-nang-3-cuon-150-cai-giao-mau-ngau-nhien-p7322547.html"/>
        <s v="https://tiki.vn/cay-treo-quan-ao-go-standing-hanger-noi-that-kieu-han-beyours-go-tu-nhien-p21713490.html"/>
        <s v="https://tiki.vn/bo-noi-chao-inox-304-3-lop-day-lien-cao-cap-elmich-trimax-el3742-4-chiec-size-18cm-20cm-26cm-va-chao-26cm-p49869537.html"/>
        <s v="https://tiki.vn/bo-3-hop-thuy-tinh-cuong-luc-glasslock-400ml-va-715ml-x-2-tui-giu-nhiet-p32189969.html"/>
        <s v="https://tiki.vn/ke-treo-ban-chai-danh-rang-tich-hop-do-lay-kem-thong-minh-2ly-mau-den-trang-va-xam-trang-p57282392.html"/>
        <s v="https://tiki.vn/ly-giu-nhiet-lock-lock-wave-tumbler-den-p2297915.html"/>
        <s v="https://tiki.vn/den-ban-hoc-rang-dong-chinh-hang-rd-rl-38-led-p54583763.html"/>
        <s v="https://tiki.vn/ban-lam-viec-2-tang-80cm-p34230976.html"/>
        <s v="https://tiki.vn/moc-treo-quan-ao-chat-lieu-nhom-cao-cap-bo-10-moc-p26643025.html"/>
        <s v="https://tiki.vn/ke-nhua-3-tang-tashuan-5329b-p56388335.html"/>
        <s v="https://tiki.vn/guong-tron-treo-tuong-mia-mirror-vien-go-noi-that-kieu-han-beyours-p55078105.html"/>
        <s v="https://tiki.vn/ke-sach-go-dang-xuong-ca-mau-van-go-nhu-hinh-p26056546.html"/>
        <s v="https://tiki.vn/ban-lam-viec-ket-hop-ke-sach-da-nang-p68366960.html"/>
        <s v="https://tiki.vn/long-bao-quan-thuc-pham-giu-nhiet-chong-con-trung-4-tang-5-ngan-hieu-bucook-p70658224.html"/>
        <s v="https://tiki.vn/binh-giu-nhiet-nong-va-lanh-lock-lock-mini-mug-tumbler-300ml-p712685.html"/>
        <s v="https://tiki.vn/combo-15-moc-treo-do-dan-tuong-p14453636.html?spid=56896933"/>
        <s v="https://tiki.vn/bong-den-tich-dien-loai-100w-co-moc-treo-khong-can-day-dien-den-sac-khong-day-p45059353.html"/>
        <s v="https://tiki.vn/ke-sach-go-mini-de-ban-mau-ngau-nhien-p2241231.html"/>
        <s v="https://tiki.vn/combo-2-hop-vai-dung-do-da-nang-hinh-chu-nhat-co-the-gap-gon-p53773221.html"/>
        <s v="https://tiki.vn/day-den-led-dom-dom-deha-trang-tri-nguon-usb-kem-dieu-khien-8-che-do-nhay-vang-nang-p56982178.html"/>
        <s v="https://tiki.vn/ke-sach-dung-de-san-p50598351.html"/>
        <s v="https://tiki.vn/ke-lo-vi-song-do-da-nang-4-tang-toi-uu-dien-tich-p60280501.html"/>
        <s v="https://tiki.vn/bo-2-cuon-tui-hut-chan-khong-mot-mat-nham-rong-p7635008.html"/>
        <s v="https://tiki.vn/bo-3-hop-nhua-pp-an-toan-dung-chua-dung-thuc-pham-dung-tich-2000ml-1300ml-830ml-p52846777.html"/>
        <s v="https://tiki.vn/pin-sac-aaa-nimh-dung-luong-lon-1300mah-4-vien-aaa-p20615119.html"/>
        <s v="https://tiki.vn/bo-1-goi-hat-giong-hoa-cuc-van-tho-my-lun-vang-sieu-hoa-30-hat-p32725147.html"/>
        <s v="https://tiki.vn/nhang-tram-huong-sach-100-organic-nhang-cay-p55141329.html"/>
        <s v="https://tiki.vn/ke-nhua-dai-co-dan-de-bon-dung-do-rua-chen-co-khay-treo-khan-lau-tay-nha-bep-moi-giao-mau-ngau-nhien-p66576427.html"/>
        <s v="https://tiki.vn/bong-den-led-sac-tich-dien-100w-co-moc-treo-khong-can-day-dien-den-sac-khong-day-p35247508.html"/>
        <s v="https://tiki.vn/bo-5-hop-thuy-tinh-hinh-vuong-lock-lock-euro-steam-hole-llg224ts5-p3553939.html"/>
        <s v="https://tiki.vn/man-chup-tu-bung-khong-day-chong-muoi-cao-cap-hang-san-xuat-tai-viet-nam-p59259444.html"/>
        <s v="https://tiki.vn/den-pin-led-sieu-sang-mini-co-sac-usb-co-ho-tro-sac-du-phong-lai-cho-dien-thoai-khan-cap-hang-chinh-hang-p44620765.html"/>
        <s v="https://tiki.vn/ban-laptop-go-duc-thanh-22311-hang-chinh-hang-p576742.html"/>
        <s v="https://tiki.vn/tu-gia-treo-quan-ao-tui-xach-ke-de-do-day-dep-phong-cach-bac-au-p58065618.html"/>
        <s v="https://tiki.vn/thung-nhua-vuong-duy-tan-co-banh-xe-p51318874.html"/>
        <s v="https://tiki.vn/cay-thong-noel-loai-dep-tan-rong-la-xanh-day-de-chan-sat-cong-nghe-han-quoc-tang-kem-day-va-ngoi-sao-kim-tuyen-qua-tang-mau-ngau-nhien-p72800712.html"/>
        <s v="https://tiki.vn/bo-loc-nuoc-tho-dau-nguon-3-cap-loc-10inch-yamato-ymth10-3t-p4361879.html"/>
        <s v="https://tiki.vn/combo-30-mieng-lot-chan-ban-ghe-chong-tron-truot-va-tray-xuoc-giao-mau-ngau-nhien-p12329959.html?spid=27952109"/>
        <s v="https://tiki.vn/bo-3-noi-inox-cao-cap-5-day-nagakawa-nag1352-16cm-20cm-24cm-dung-cho-moi-loai-bep-hang-chinh-hang-p55580718.html"/>
        <s v="https://tiki.vn/bo-van-vit-da-nang-bosch-26-chi-tiet-p7748079.html"/>
        <s v="https://tiki.vn/day-den-led-trang-tri-mau-hinh-hoa-tuyet-gv-ml3-p7143535.html"/>
        <s v="https://tiki.vn/ly-giu-nhiet-thep-khong-gi-bumper-tumbler-lock-lock-lhc4139slv-550ml-bac-p1726597.html"/>
        <s v="https://tiki.vn/bong-den-philips-led-ecobright-8w-3000k-e27-a60-anh-sang-vang-hang-chinh-hang-p980470.html"/>
        <s v="https://tiki.vn/bo-3-tui-giat-day-rut-tui-vai-luoi-giat-do-thong-minh-tien-loi-p50231438.html"/>
        <s v="https://tiki.vn/guong-soi-toan-than-treo-tuong-hoac-dua-tuong-p53734069.html"/>
        <s v="https://tiki.vn/bo-4-mon-chan-ga-goi-cotton-tici-cao-cap-tc45-hang-dep-set-gom-1-ga-1-chan-co-khoa-long-duoc-ruot-2-vo-goi-p57149142.html"/>
        <s v="https://tiki.vn/chot-khoa-cai-cua-co-lo-cai-khoa-an-toan-cao-cap-tien-dung-p68194366.html"/>
        <s v="https://tiki.vn/combo-3-cap-thanh-chan-khe-cua-ron-chan-khe-cua-chong-thoat-hoi-may-lanh-may-dieu-hoa-p62231649.html"/>
        <s v="https://tiki.vn/de-lot-chau-cay-co-banh-xe-greenhome-duong-kinh-30-cm-chiu-luc-80kg-chat-lieu-go-tram-bong-vang-p58881563.html"/>
        <s v="https://tiki.vn/thang-nhom-xep-da-nang-sumika-sk-603-p4994301.html"/>
        <s v="https://tiki.vn/den-bat-muoi-dien-quang-dq-eml06l-380x65x250mm-p10768010.html"/>
        <s v="https://tiki.vn/cay-lan-bu-i-qua-n-a-o-kie-u-mo-i-co-na-p-da-y-da-nh-cho-nhan-vien-van-pho-ng-ra-t-tie-n-lo-i-go-n-nhe-de-su-du-ng-ke-m-2-cu-c-du-pho-ng-de-thay-p57025453.html"/>
        <s v="https://tiki.vn/cay-thong-noel-mau-xanh-dau-tron-2in-cay-90cm-p71967903.html"/>
        <s v="https://tiki.vn/binh-giu-nhiet-lock-lock-bumper-tumbler-lhc4140slv-580ml-bac-p48173315.html"/>
        <s v="https://tiki.vn/men-du-cao-cap-mong-nhe-thoang-mat-cho-giac-ngu-de-chiu-chan-ga-goi-dem-p26334551.html"/>
        <s v="https://tiki.vn/thang-nhom-rut-chu-a-sumika-sk-440d-p2739235.html"/>
        <s v="https://tiki.vn/ao-mua-bit-nguoi-vai-du-to-ong-cao-cap-freesize-p56104103.html"/>
        <s v="https://tiki.vn/mang-boc-thuc-pham-pvc-laspalms-mbtp00070537-30cmx600m-p529032.html"/>
        <s v="https://tiki.vn/chao-chong-dinh-inox-304-cao-cap-cong-nghe-blackcube-7-lop-tang-moc-khoa-bg-p61330207.html"/>
        <s v="https://tiki.vn/luoi-den-led-chong-nuoc-trang-tri-ngoai-troi-cho-gianh-sinh-tiec-le-tet-nhieu-kich-co-p50294624.html"/>
        <s v="https://tiki.vn/phu-kien-chuyen-doi-may-khoan-thanh-may-cat-may-cua-may-mai-m1-p6872971.html"/>
        <s v="https://tiki.vn/chao-nuong-chong-dinh-bau-kieu-dang-han-quoc-co-ranh-thoat-dau-tien-ich-p51135950.html"/>
        <s v="https://tiki.vn/binh-giu-nhiet-2good-flask-wide-mouth-wm-01-900ml-hang-chinh-hang-p30990248.html"/>
        <s v="https://tiki.vn/cuon-bang-keo-trong-suot-chong-tham-nuoc-dan-sieu-dinh-da-nang-dinh-tren-moi-be-mat-cao-cap-p22949739.html"/>
        <s v="https://tiki.vn/day-den-led-dom-dom-deha-trang-tri-nguon-usb-kem-dieu-khien-8-che-do-nhay-nhieu-mau-p56868404.html"/>
        <s v="https://tiki.vn/set-20-khan-lau-2-mat-sieu-tham-khan-lau-khong-phai-mau-khong-rung-soi-nhanh-kho-khan-lau-bep-khan-lau-kinh-lau-bat-lau-tay-p54457679.html"/>
        <s v="https://tiki.vn/mieng-dan-che-khe-cua-chan-cua-chong-gio-lua-chong-bui-va-chong-con-trung-hang-chinh-hang-cuon-2m-p51554889.html"/>
        <s v="https://tiki.vn/ghe-eames-jnyge-p12240848.html"/>
        <s v="https://tiki.vn/bo-5-hop-thuy-tinh-chiu-nhiet-nap-gai-hinh-chu-nhat-glass-happy-cook-hcg-037r-5-370ml-hop-p1347655.html"/>
        <s v="https://tiki.vn/dua-tap-an-cho-be-hang-xuat-nhat-hong-p53307168.html"/>
        <s v="https://tiki.vn/bo-3-tui-dung-chan-man-khung-sat-gap-gon-midoctor-co-chon-mau-p59471210.html"/>
        <s v="https://tiki.vn/binh-giu-nhiet-inox-304-750ml-hl8110-giu-nhiet-tren-p55668232.html"/>
        <s v="https://tiki.vn/ke-dan-goc-tuong-tam-giac-dung-do-nha-tam-nha-bep-kim-loai-p56823929.html"/>
        <s v="https://tiki.vn/binh-giu-nhiet-cartoon-vacuum-bottle-lock-lock-lhc1435-550ml-p776480.html"/>
        <s v="https://tiki.vn/pin-sac-3-7v-18650-5000mah-cho-sac-du-phong-den-pin-do-choi-p6719031.html"/>
        <s v="https://tiki.vn/ke-sach-ke-trang-tri-treo-tuong-go-3-ngan-dai-80cm-x-sau-15cm-ks-24-p57146061.html"/>
        <s v="https://tiki.vn/ban-lam-viec-ban-hoc-ngoi-bet-p52686610.html"/>
        <s v="https://tiki.vn/bo-15-goi-giay-an-than-tre-gau-truc-p51288331.html"/>
        <s v="https://tiki.vn/can-tieu-ly-dien-tu-500g-0-01g-can-tieu-li-dien-tu-co-do-chinh-xac-cao-p6775663.html"/>
        <s v="https://tiki.vn/thot-inox-304-p20555473.html"/>
        <s v="https://tiki.vn/khuon-banh-khot-gang-chong-dinh-cao-cap-loai-12-banh-p25707706.html"/>
        <s v="https://tiki.vn/ghe-xoay-van-phong-p52468498.html"/>
        <s v="https://tiki.vn/ly-giu-nhiet-cao-cap-rinfere-tang-kem-nap-day-truot-dong-mo-ong-hut-khong-gi-dung-cu-ve-sinh-ong-hut-590ml-p14764119.html"/>
        <s v="https://tiki.vn/tui-dung-hop-com-giu-nhiet-tui-dung-do-an-trua-tui-chong-toa-nhiet-day-dan-co-tay-xach-phong-cach-han-quoc-thoi-trang-hien-dai-ver-6-p51113899.html"/>
        <s v="https://tiki.vn/tui-giu-nhiet-van-phong-day-rut-tien-dung-p16199417.html"/>
        <s v="https://tiki.vn/bo-drap-cotton-may-tu-va-i-cotton-tha-ng-lo-i-ma-u-ca-ro-bien-4-mon-p50431943.html"/>
        <s v="https://tiki.vn/tui-treo-gio-xach-6-ngan-3-tang-da-nang-tien-loi-36x85cm-p14520937.html"/>
        <s v="https://tiki.vn/cay-lau-nha-inox-san-ho-45cm-p20646244.html"/>
        <s v="https://tiki.vn/bo-gia-do-ke-ban-gap-treo-tuong-thong-minh-thep-khong-gi-mai-lee-hang-chinh-hang-p23912041.html"/>
        <s v="https://tiki.vn/bong-den-philips-led-mycare-12w-6500k-e27-a60-anh-sang-trang-hang-chinh-hang-p3047425.html"/>
        <s v="https://tiki.vn/cay-lau-nha-tu-vat-360-p4083295.html"/>
        <s v="https://tiki.vn/xo-dua-trong-cay-mun-dua-gia-the-tron-dat-giu-am-tui-5-lit-p50492632.html"/>
        <s v="https://tiki.vn/tham-chui-chan-memory-foam-lock-lock-mat-tron-kieu-basic-430-610-15mm-mat-512-size-s-nhieu-mau-p37647543.html"/>
        <s v="https://tiki.vn/tham-ni-trai-san-mau-xam-kho-2m-tham-lot-san-van-phong-showroom-su-kien-p69557472.html"/>
        <s v="https://tiki.vn/ke-dung-my-pham-do-trang-diem-trang-suc-4-tang-ngan-keo-tien-dung-p45210345.html"/>
        <s v="https://tiki.vn/bo-drap-thun-lanh-han-quoc-4-mon-so-c-caro-nau-sang-tro-ng-du-size-p46188491.html"/>
        <s v="https://tiki.vn/may-xit-rua-xe-cao-ap-perfect-pf-f20p-khong-chinh-ap-1800w-p44179989.html"/>
        <s v="https://tiki.vn/xit-duoi-muoi-va-con-trung-100ml-thanh-phan-thien-nhien-mui-thom-de-chiu-hieu-qua-va-an-toan-p67810088.html"/>
        <s v="https://tiki.vn/gia-de-cay-canh-trong-nha-bang-go-6-tang-ke-trang-tri-cay-canh-go-thong-kich-thuoc-97-25-98cm-p38393312.html"/>
        <s v="https://tiki.vn/khoa-dia-tron-chong-trom-chong-cat-vo-inox-cao-cap-khong-gi-danh-cho-xe-dap-xe-may-nha-kho-cua-so-hop-luu-tru-duong-kinh-vong-khoa-9-5mm-p68166490.html"/>
        <s v="https://tiki.vn/day-den-fairy-light-dom-dom-chipsbling-10-met-dung-pin-aa-p5755951.html"/>
        <s v="https://tiki.vn/combo-5-tham-san-ho-sieu-tham-p6807903.html"/>
        <s v="https://tiki.vn/bo-13-mui-khoan-da-nang-luc-giac-p17164211.html"/>
        <s v="https://tiki.vn/tham-da-sieu-tham-nhat-ban-p4084807.html"/>
        <s v="https://tiki.vn/may-duoi-muoi-diet-con-trung-kiem-den-led-ngu-thong-minh-jisulife-d01-den-bat-muoi-tu-dong-bang-anh-sang-tia-uv-than-thien-voi-moi-truong-khong-mui-khet-khong-gay-on-hang-chinh-hang-p56452290.html"/>
        <s v="https://tiki.vn/combo-3-khan-tam-40x80cm-p65468481.html"/>
        <s v="https://tiki.vn/coc-gau-dung-ban-chai-kem-danh-rang-p54465976.html"/>
        <s v="https://tiki.vn/decal-binh-hoa-sang-chanh-phong-cach-3d-tuyet-dep-lv-0207k-p56383100.html"/>
        <s v="https://tiki.vn/may-khoan-dong-luc-bosch-gsb-550-p547401.html"/>
        <s v="https://tiki.vn/giay-quy-tim-do-do-ph-p2754383.html"/>
        <s v="https://tiki.vn/binh-nuoc-handle-bottle-1-4l-pp-vn-15-hap817-p28324641.html"/>
        <s v="https://tiki.vn/moc-treo-quan-ao-inox-7-moc-khong-gi-set-p3969375.html"/>
        <s v="https://tiki.vn/ke-dung-sach-vo-de-tren-ban-lam-viec-hoac-ban-hoc-chat-lieu-go-cao-cap-de-dang-lap-rap-va-van-chuyen-p56257168.html"/>
        <s v="https://tiki.vn/tham-nha-bep-tham-chui-chan-tham-trang-tri-p53261292.html"/>
        <s v="https://tiki.vn/binh-giu-nhiet-inox-1100ml-giu-nhiet-tren-12h-co-day-treo-p55619157.html"/>
        <s v="https://tiki.vn/khay-dung-trung-24-qua-song-long-p48648623.html"/>
        <s v="https://tiki.vn/hop-dung-dung-cu-harden-520101-p58591765.html"/>
        <s v="https://tiki.vn/combo-6-cuon-tui-dung-rac-gia-dinh-bao-dung-rac-van-phong-tien-loi-mau-den-size-trung-55x65-p48716779.html"/>
        <s v="https://tiki.vn/sung-ban-keo-nen-silicon-tang-10-cay-keo-silicon-nen-p57385420.html"/>
        <s v="https://tiki.vn/bo-hop-com-giu-nhiet-lock-lock-lhc8015-910ml-xam-bac-p778124.html"/>
        <s v="https://tiki.vn/day-den-led-nhay-trang-tri-50m-p43185536.html"/>
        <s v="https://tiki.vn/bo-mui-khoan-va-van-vit-x-line-34-chi-tiet-bosch-2607010608-p536462.html"/>
        <s v="https://tiki.vn/o-cam-dien-3d-3s-day-5m-x-2-lioa-3d3s52-den-p754593.html"/>
        <s v="https://tiki.vn/binh-dung-thuc-an-giu-nhiet-elmich-1l-p10404390.html"/>
        <s v="https://tiki.vn/ban-lam-viec-lap-ghep-tien-loi-p22605669.html"/>
        <s v="https://tiki.vn/cuon-dan-chong-va-dap-giam-thieu-am-thanh-thoat-ra-khe-canh-cua-tieu-chuan-nhat-ban-p28447374.html"/>
        <s v="https://tiki.vn/keo-bep-nhat-ban-inox-cao-cap-tang-dao-bao-nhua-do-cao-cap-kda01-gia-dung-bep-p35247433.html"/>
        <s v="https://tiki.vn/voi-xit-ve-sinh-inox-voi-xit-bon-cau-inox-sus-304-cao-cap-p7583254.html"/>
        <s v="https://tiki.vn/bo-3-tho-su-giao-mau-ngau-nhien-p13287701.html"/>
        <s v="https://tiki.vn/keo-tram-chi-gach-mau-trang-cao-cap-dung-tich-280ml-p21238585.html"/>
        <s v="https://tiki.vn/bo-nem-cao-su-non-thang-loi-2-goi-chinh-hang-p20540708.html"/>
        <s v="https://tiki.vn/combo-5-bong-giat-qua-cau-gai-tien-loi-p29345442.html"/>
        <s v="https://tiki.vn/dung-cu-mai-dao-mai-keo-3-ranh-zonfree-x9081-p19741058.html"/>
        <s v="https://tiki.vn/cuoc-xeng-da-nang-4-trong-1-p14843770.html"/>
        <s v="https://tiki.vn/ao-trum-may-giat-cua-tren-vai-du-loai-sieu-day-chat-luong-cao-sieu-chong-tham-nuoc-khong-phai-mau-hang-viet-nam-hoa-van-da-dang-nhieu-hoa-tiet-trang-nha-tuoi-sang-co-lua-chon-so-kg-phu-hop-giao-mau-ngau-nhien-do-co-nhieu-hoa-tiet-p51615912"/>
        <s v="https://tiki.vn/chai-thuy-tinh-dung-sua-hat-200ml-8-chai-p42241386.html"/>
        <s v="https://tiki.vn/may-khoan-van-vit-dung-pin-dong-luc-bosch-gsb-180-li-phu-kien-p2909885.html"/>
        <s v="https://tiki.vn/rem-may-san-everon-tron-bong-pn3119-p56059734.html"/>
        <s v="https://tiki.vn/binh-nuoc-lock-lock-eco-abf644-550ml-p701227.html"/>
        <s v="https://tiki.vn/thang-ghe-inox-gia-dinh-5-bac-2-04m-p38087253.html"/>
        <s v="https://tiki.vn/5kg-than-khong-khoi-than-nuong-sach-khong-khoi-bbq-p11594328.html"/>
        <s v="https://tiki.vn/luoi-cua-xich-rakuten-loai-1-gan-may-mai-cam-tay-bo-dung-cu-chuyen-doi-may-mai-thanh-may-cua-go-mini-p58257875.html"/>
        <s v="https://tiki.vn/noi-u-nhiet-comet-cm7662-7-0l-den-hang-chinh-hang-p3335885.html"/>
        <s v="https://tiki.vn/dau-voi-rua-chen-tang-ap-cong-tac-doi-kieu-_-bong-tang-ap-rua-chen-bta4_dau-voi-rua-bat-tang-ap-luc-nuoc-2-che-do-phun_dau-tang-ap-rua-chen-bat-nhua-abs-si-inox-cao-cap_-dau-voi-rua-chen-tang-ap_-voi-rua-chen-da-nang-p21414593.html"/>
        <s v="https://tiki.vn/thuoc-day-may-do-dai-1-5m-giao-mau-ngau-nhien-p41075957.html"/>
        <s v="https://tiki.vn/ly-giu-nhiet-lock-lock-coffee-filter-mug-lhc4197-580ml-hang-chinh-hang-co-luoi-loc-tra-coffee-bang-inox-chat-lieu-thep-khong-gi-giu-nong-hoac-giu-lanh-tot-kem-ong-hut-inox-304-p69323854.html"/>
        <s v="https://tiki.vn/tham-long-loang-mau-xam-nhat-trai-san-trang-tri-1m6x2m-p24437529.html"/>
        <s v="https://tiki.vn/bo-lau-nha-thung-vat-hasu2000-f11-p52600677.html"/>
        <s v="https://tiki.vn/goi-chu-u-cao-su-non-chong-moi-co-giam-stress-hang-cao-cap-p25073095.html"/>
        <s v="https://tiki.vn/hop-com-dien-ham-nong-da-nang-magic-a-03-1-05l-p127610.html"/>
        <s v="https://tiki.vn/bg-ghe-xoay-van-phong-ghe-luoi-lam-viec-cao-cap-mau-b-s200-black-hang-nhap-khau-p69433862.html"/>
        <s v="https://tiki.vn/ly-cao-gom-su-minh-long-co-nap-dai-duong-214888479n-k1-0-48l-p44975829.html"/>
        <s v="https://tiki.vn/bo-3-hop-thuy-tinh-lock-lock-euro-llg428s03-llg428-x-1-llg831-x-2-p7561373.html"/>
        <s v="https://tiki.vn/dem-tron-ngoi-bet-pham-no1-no16-40cm-p58408782.html"/>
        <s v="https://tiki.vn/may-bom-bong-bong-p2255961.html"/>
        <s v="https://tiki.vn/combo-men-goi-ngu-van-phong-tien-loi-totoro-vuong-mau-xam-sieu-min-1-1x1-7m-p17002696.html"/>
        <s v="https://tiki.vn/noi-inox-fivestar-3-day-sandwich-nap-inox-p17949501.html"/>
        <s v="https://tiki.vn/ly-giu-nhiet-lock-lock-swing-tumbler-lhc4137-700ml-chat-lieu-thep-khong-gi-giu-nhiet-tot-hang-chinh-hang-kem-ong-hut-inox-304-p66607937.html"/>
        <s v="https://tiki.vn/can-dien-tu-nha-bep-do-chinh-xac-cao-can-tieu-ly-dien-tu-nha-bep-hang-chinh-hang-p55796617.html"/>
        <s v="https://tiki.vn/binh-nuoc-bang-nhua-tritan-one-touch-sport-lock-lock-abf763gry-xam-750ml-p21829159.html"/>
        <s v="https://tiki.vn/dong-ho-treo-tuong-con-chim-cong-kim-troi-a25-nghe-thuat-cao-cap-shouse-hien-dai-3d-kich-co-lon-dep-treo-phong-khach-p67482221.html"/>
        <s v="https://tiki.vn/binh-giu-nhiet-lock-lock-new-giant-hot-tank-lhc1427-1-8l-p2143333.html"/>
        <s v="https://tiki.vn/cay-lau-nha-bo-choi-lau-nha-tu-vat-thong-minh-tang-kem-1-bong-lau-nha-p14640570.html"/>
        <s v="https://tiki.vn/combo-4-vo-boc-chan-ban-ghe-bang-silicon-day-chong-xuoc-san-bit-chan-ban-ghe-gd365-bocchanghe-sili-4-giao-mau-ngau-nhiien-p68293576.html?spid=70847708"/>
        <s v="https://tiki.vn/o-cam-dien-da-nang-bagi-3-o-dien-4-cong-usb-p7905832.html"/>
        <s v="https://tiki.vn/bo-02-co-quet-bot-silicon-giao-mau-ngau-nhien-p3634161.html"/>
        <s v="https://tiki.vn/voi-nuoc-rua-bat-tang-ap-xoay-360-do-3-che-do-xa-nuoc-p50952934.html"/>
        <s v="https://tiki.vn/ro-up-chen-dia-co-khay-dung-nuoc-bang-nhua-mau-giao-ngau-nhien-p54992218.html"/>
        <s v="https://tiki.vn/dung-cu-loc-tra-bang-inox-p16378194.html"/>
        <s v="https://tiki.vn/o-cam-dien-10-lo-da-nang-6-lo-2-4-lo-3-lioa-4d6s32-p5347441.html"/>
        <s v="https://tiki.vn/bo-2-khay-up-bat-di-dong-tien-dung-hang-noi-dia-nhat-p20205374.html"/>
        <s v="https://tiki.vn/tu-giay-thong-minh-tiet-kiem-dien-tich-thuong-hieu-igea-p44015155.html"/>
        <s v="https://tiki.vn/cay-thong-noel-1-5m-trang-tri-cho-giang-sinh-an-lanh-p71077717.html"/>
        <s v="https://tiki.vn/chuong-cua-khong-day-thong-minh-1-dau-thu-2-dau-phat-chong-nuoc-khoang-cach-su-dung-trong-300m-p11776281.html"/>
        <s v="https://tiki.vn/cuon-giay-than-tre-gau-truc-gom-36-cuon-p49556950.html"/>
        <s v="https://tiki.vn/may-rua-xe-ap-luc-cao-sk9070-cong-suat-2-5kw-day-xit-16m-tang-kem-binh-xit-xa-phong-p58167285.html"/>
        <s v="https://tiki.vn/ban-trang-diem-thong-minh-guong-gap-tien-ich-go-mdf-phu-melamin-cao-cap-p36205671.html"/>
        <s v="https://tiki.vn/bo-sen-cay-tam-dung-nong-lanh-inox-sus-304-vuong-tr-1089-p19707637.html"/>
        <s v="https://tiki.vn/dau-cay-lau-nha-pva-lock-lock-etm481rfl-mixed-32-7-x-6-x-4cm-p35905859.html"/>
        <s v="https://tiki.vn/den-xong-tinh-dau-gom-bat-trang-hoa-vang-tang-01-lo-tinh-dau-sa-chanh-10ml-hang-chinh-hang-p933187.html"/>
        <s v="https://tiki.vn/goi-cao-su-non-chong-gay-nguoi-cao-cap-p54341177.html"/>
        <s v="https://tiki.vn/ban-de-ui-do-kieu-dung-hoa-van-ngau-nhien-p21243911.html"/>
        <s v="https://tiki.vn/den-pin-ultrafire-xml-t6-sieu-sang-hop-kim-chong-nuoc-1000-lumen-chieu-xa-200m-toi-500m-pin-sac-fullbox-tang-pin-green-hhtc-18650-loai-tot-p60867693.html"/>
        <s v="https://tiki.vn/bo-4-hop-bao-quan-thuy-tinh-lock-lock-glass-euro-llg428s4-p1380371.html"/>
        <s v="https://tiki.vn/giuong-pallet-cao-giuong-ngu-pallet-cao-go-thong-han-quoc-pallet-bed-natural-p57518273.html"/>
        <s v="https://tiki.vn/ban-xoay-de-laptop-da-nang-p24880555.html"/>
        <s v="https://tiki.vn/bo-6-hop-bao-quan-hinh-chu-nhat-lock-lock-bisfree-modular-lbf401-x-2-lbf402-x-2-lbf404-x-1-lbf405-x-1-nau-p29930190.html"/>
        <s v="https://tiki.vn/o-khoa-solex-vang-nhieu-kich-thuoc-cao-cap-loai-50mm-p49336517.html"/>
        <s v="https://tiki.vn/gia-inox-gan-voi-de-bui-rua-chen-xa-phong-nha-bep-gon-gang-sach-se-p52336902.html"/>
        <s v="https://tiki.vn/bo-drap-thun-lanh-han-quoc-drap-va-3-ao-go-i-hoa-giay-cam-p51462685.html"/>
        <s v="https://tiki.vn/binh-giu-nhiet-la-fonte-1000ml-007412-p69066300.html"/>
        <s v="https://tiki.vn/binh-da-duy-tan-xcool-7-lit-p15245234.html"/>
        <s v="https://tiki.vn/ban-tra-sofa-chan-go-soi-p17923953.html"/>
        <s v="https://tiki.vn/combo-6-cuon-tui-dung-rac-van-phong-bao-dung-rac-truong-hoc-tien-loi-mau-den-size-dai-64x78-p48739244.html"/>
        <s v="https://tiki.vn/binh-nuoc-tupperware-mini-lohas-350ml-p50309035.html"/>
        <s v="https://tiki.vn/noi-thuy-tinh-luminarc-trianon-eclipse-h7725-3-8l-p21332005.html"/>
        <s v="https://tiki.vn/cay-thong-noel-b-star-1-5m-tang-kem-1-bo-phu-kien-day-du-p21481281.html"/>
        <s v="https://tiki.vn/bo-30-mieng-dan-lot-chan-ban-ghe-giuong-tu-chong-tron-truot-va-tray-xuoc-p56697042.html"/>
        <s v="https://tiki.vn/may-loc-khong-khi-sharp-fp-j30e-a-hang-chinh-hang-p2138075.html"/>
        <s v="https://tiki.vn/noi-chien-khong-dau-dien-tu-bluestone-afb-5873-5-5-lit-hang-chinh-hang-p20916759.html"/>
        <s v="https://tiki.vn/may-loc-khong-khi-samsung-ax40r3020wu-sv-dien-tich-su-dung-39m2-hang-chinh-hang-p54754558.html"/>
        <s v="https://tiki.vn/lo-nuong-dien-sunhouse-shd4206-10l-hang-chinh-hang-p6772415.html"/>
        <s v="https://tiki.vn/may-hut-bui-cam-tay-khong-day-r6053-p19577942.html"/>
        <s v="https://tiki.vn/bep-nuong-dien-sunhouse-shd4607-1500w-hang-chinh-hang-p1460199.html"/>
        <s v="https://tiki.vn/noi-chien-khong-dau-dien-tu-philips-hd9650-91-xxl-1-4kg-hang-chinh-hang-p13516156.html"/>
        <s v="https://tiki.vn/may-xay-thit-2-luoi-dao-kep-lock-lock-ejm171-2l-hang-chinh-hang-p10597625.html"/>
        <s v="https://tiki.vn/bep-nuong-dien-happy-time-sunhouse-htd4606-hang-chinh-hang-p1559899.html"/>
        <s v="https://tiki.vn/am-sieu-toc-nagakawa-nag0304-1-7-lit-hang-chinh-hang-p3725413.html"/>
        <s v="https://tiki.vn/may-xay-sinh-to-da-nang-sunhouse-happytime-htd5113g-xanh-hang-chinh-hang-p6774373.html"/>
        <s v="https://tiki.vn/may-xay-sinh-to-mini-hafele-gs-621-350w-hang-chinh-hang-p15398266.html"/>
        <s v="https://tiki.vn/noi-chien-khong-dau-philips-hd9220-20-hang-nhap-khau-p21388715.html"/>
        <s v="https://tiki.vn/may-hut-bui-electrolux-z1231-1600w-hang-chinh-hang-p1989659.html"/>
        <s v="https://tiki.vn/ban-ui-hoi-nuoc-dung-philips-gc518-1600w-xanh-ngoc-hang-chinh-hang-p885374.html"/>
        <s v="https://tiki.vn/ban-ui-hoi-nuoc-philips-gc1426-79-hang-chinh-hang-p599242.html"/>
        <s v="https://tiki.vn/noi-chien-khong-dau-dien-tu-bluestone-afb-5878-5-5-lit-hang-chinh-hang-p69995905.html"/>
        <s v="https://tiki.vn/bep-dien-tu-electrolux-etd29kc-den-kem-noi-lau-hang-chinh-hang-p515782.html"/>
        <s v="https://tiki.vn/may-loc-khong-khi-xiaomi-mi-air-purifier-2h-31w-hang-chinh-hang-p20469268.html"/>
        <s v="https://tiki.vn/lo-nuong-sunhouse-shd4210-10l-hang-chinh-hang-p925927.html"/>
        <s v="https://tiki.vn/am-sieu-toc-thuy-tinh-sunhouse-shd1217-hang-chinh-hang-p449721.html"/>
        <s v="https://tiki.vn/may-nuong-banh-mi-lock-lock-ejb221blu-700w-hang-chinh-hang-p794609.html"/>
        <s v="https://tiki.vn/may-loc-khong-khi-va-tao-am-sharp-kc-g40ev-w-hang-chinh-hang-p10266917.html"/>
        <s v="https://tiki.vn/ban-ui-hoi-nuoc-cam-tay-xiaomi-zanjia-gt-301w-cong-suat-dinh-muc-1200w-hang-nhap-khau-p46633790.html"/>
        <s v="https://tiki.vn/bep-hong-ngoai-sanaky-snk2102hg-hang-chinh-hang-p3717997.html"/>
        <s v="https://tiki.vn/may-xay-da-nang-bcook-hang-chinh-hang-tang-kem-mot-luoi-dao-du-phong-p57790305.html"/>
        <s v="https://tiki.vn/may-loc-nuoc-pureit-9l-hang-chinh-hang-p554251.html"/>
        <s v="https://tiki.vn/am-dien-thuy-tinh-sieu-toc-lock-lock-ejk418blk-1-8l-hang-chinh-hang-p1457793.html"/>
        <s v="https://tiki.vn/lo-nuong-thuy-tinh-sunhouse-sh416-do-hang-chinh-hang-p449006.html"/>
        <s v="https://tiki.vn/be-p-ho-ng-ngoa-i-sunhouse-shd6011-den-hang-chinh-hang-p530774.html"/>
        <s v="https://tiki.vn/noi-chien-khong-dau-lock-lock-3-5l-ejf368blk-hang-chinh-hang-p22631586.html"/>
        <s v="https://tiki.vn/may-xay-sinh-to-cam-tay-daewoo-deb-jz150-trang-xanh-hang-chinh-hang-p523883.html"/>
        <s v="https://tiki.vn/ban-ui-hoi-nuoc-khong-day-bluestone-sib-3854-2400w-hang-chinh-hang-p8073003.html"/>
        <s v="https://tiki.vn/may-ep-trai-cay-hoa-qua-toc-do-cham-2019-p16369464.html"/>
        <s v="https://tiki.vn/ban-ui-hoi-nuoc-dung-philips-gc482-hang-chinh-hang-p46134873.html"/>
        <s v="https://tiki.vn/quat-ban-dao-2-tac-senko-bd230-hang-chinh-hang-mau-ngau-nhien-p58616785.html"/>
        <s v="https://tiki.vn/may-ep-trai-cay-philips-hr1836-500w-hang-nhap-khau-p22372423.html"/>
        <s v="https://tiki.vn/may-loc-khi-tao-am-sharp-kc-f30ev-w-1-8l-trang-ha-ng-chi-nh-ha-ng-p789393.html"/>
        <s v="https://tiki.vn/bep-gas-hong-ngoai-sunhouse-shb004mt-hang-chinh-hang-p2394877.html"/>
        <s v="https://tiki.vn/may-xay-sinh-to-da-nang-sunhouse-shd5340-den-hang-chinh-hang-p1563561.html"/>
        <s v="https://tiki.vn/vi-nuong-dien-ceramic-bluestone-egb-7418-1500w-hang-chinh-hang-p468731.html"/>
        <s v="https://tiki.vn/may-xay-sinh-to-cam-tay-mini-da-nang-p20856733.html"/>
        <s v="https://tiki.vn/may-hut-bui-khong-day-du-ng-pin-sa-c-lock-lock-env151-hang-chinh-hang-p30700817.html"/>
        <s v="https://tiki.vn/cay-nuoc-nong-lanh-sunhouse-shd9601-hang-chinh-hang-p2241935.html"/>
        <s v="https://tiki.vn/noi-chung-cat-yen-homepro-hp-7m-700ml-hang-chinh-hang-p2174695.html"/>
        <s v="https://tiki.vn/may-danh-trung-electrolux-ehm3407-450w-hang-chinh-hang-p1987727.html"/>
        <s v="https://tiki.vn/may-nuong-banh-mi-electrolux-ets3505-den-hang-chinh-hang-p510070.html"/>
        <s v="https://tiki.vn/ban-la-hoi-nuoc-cam-tay-gap-gon-p35035538.html"/>
        <s v="https://tiki.vn/am-sieu-toc-inox-sunhouse-shd1182-hang-chinh-hang-p449796.html"/>
        <s v="https://tiki.vn/noi-chien-khong-dau-inverter-rapido-raf6-5m-6-5l-chinh-hang-p16766642.html"/>
        <s v="https://tiki.vn/may-loc-khong-khi-sharp-fp-j60e-w-hang-chinh-hang-p10131463.html"/>
        <s v="https://tiki.vn/loi-loc-khong-khi-xiaomi-mi-air-purifier-filter-tim-hang-chinh-hang-p15188515.html"/>
        <s v="https://tiki.vn/noi-com-dien-mini-lock-lock-ejr426-dung-tich-0-8-lit-hang-chinh-hang-p68771348.html"/>
        <s v="https://tiki.vn/noi-lau-da-nang-mini-2-tang-kem-khay-hap-inox-nlhi-p54710851.html"/>
        <s v="https://tiki.vn/noi-chien-khong-dau-dien-tu-8l-hang-nhap-khau-p57732371.html"/>
        <s v="https://tiki.vn/may-xay-sinh-to-philips-hr2115-600w-hang-chinh-hang-p375213.html"/>
        <s v="https://tiki.vn/may-loc-khong-khi-lock-lock-enp126wht-hang-chinh-hang-p57588479.html"/>
        <s v="https://tiki.vn/noi-lau-dien-2-ngan-mishio-mk112-5l-hang-chinh-hang-p10231021.html"/>
        <s v="https://tiki.vn/may-say-sinh-to-thit-mini-cam-tay-2-luoi-osaka-da-nang-tien-dung-p50783817.html"/>
        <s v="https://tiki.vn/long-noi-com-dien-1-8l-p68447601.html"/>
        <s v="https://tiki.vn/ca-nau-da-nang-mishio-mk214-600w-1-5l-inox-304-nau-nuoc-nau-mi-lau-mau-trang-hang-chinh-hang-p63166969.html"/>
        <s v="https://tiki.vn/may-loc-khong-khi-hafele-cf-8116-dien-tich-su-dung-20-25-m2-hang-chinh-hang-p14706935.html"/>
        <s v="https://tiki.vn/may-hut-bui-cam-tay-dung-pin-black-decker-nvb115j-b1-3-6v-hang-chinh-hang-p7667280.html"/>
        <s v="https://tiki.vn/may-hut-bui-cam-tay-khong-day-cao-cap-xiaomi-deerma-vc01-hang-nhap-khau-p56291075.html"/>
        <s v="https://tiki.vn/noi-chien-chan-khong-iruka-i-68-4-5l-den-hang-chinh-hang-p7988818.html"/>
        <s v="https://tiki.vn/noi-chien-khong-dau-rapido-raf6-5d-dieu-khien-dien-tu-hang-chinh-hang-p48630544.html"/>
        <s v="https://tiki.vn/bep-dien-tu-cam-ung-sunhouse-shd6801-310-x-165-x-395-mm-hang-chinh-hang-p48537856.html"/>
        <s v="https://tiki.vn/may-pha-ca-phe-electrolux-ecm1303w-hang-chinh-hang-p444492.html"/>
        <s v="https://tiki.vn/quat-dung-senko-co-chuc-nang-hen-gio-sang-trong-cao-cap-dh1600-hang-chinh-hang-p53969748.html"/>
        <s v="https://tiki.vn/may-hut-bui-lock-lock-env336blk-400w-hang-chinh-hang-p66512832.html"/>
        <s v="https://tiki.vn/bep-gas-mini-cao-cap-namilux-2s-na-194pf-pl-1921pf-hang-chinh-hang-giao-mau-ngau-nhien-p20727402.html"/>
        <s v="https://tiki.vn/noi-com-dien-tu-philips-hd3060-0-7l-den-hang-chinh-hang-p885078.html"/>
        <s v="https://tiki.vn/ban-la-hoi-nuoc-cam-tay-gap-gon-tang-bao-tay-chong-nong-p51101056.html"/>
        <s v="https://tiki.vn/binh-dun-sieu-toc-midea-mk-17sf-1-7-lit-hang-chinh-hang-p31576030.html"/>
        <s v="https://tiki.vn/ban-ui-hoi-nuoc-sunhouse-shd2063p-1600w-hang-chinh-hang-p20366631.html"/>
        <s v="https://tiki.vn/robot-hut-bui-lau-nha-thong-minh-ecovacs-deebot-ozmo-600-hang-chinh-hang-p2222517.html"/>
        <s v="https://tiki.vn/binh-dun-sieu-toc-2-lop-lock-lock-ejk731-1-7l-do-hang-chinh-hang-p3480507.html"/>
        <s v="https://tiki.vn/lo-nuong-ariete-mod-0986-45l-hang-chinh-hang-p14962012.html"/>
        <s v="https://tiki.vn/may-may-brother-ja1450nt-92-146-308-mm-p1599471.html"/>
        <s v="https://tiki.vn/lo-nuong-da-nang-comet-cm6516-18l-hang-chinh-hang-p484666.html"/>
        <s v="https://tiki.vn/lo-vi-song-co-nuong-electrolux-ems2027gx-20-lit-den-hang-chinh-hang-p681800.html"/>
        <s v="https://tiki.vn/hop-16-vien-nen-ca-phe-rang-xay-nescafe-dolce-gusto-americano-128g-p5437329.html"/>
        <s v="https://tiki.vn/may-tao-do-am-phun-suong-deerma-dem-f628s-dung-tich-5-lit-do-ong-thap-36db-dien-tich-hoat-dong-35m2-hang-chinh-hang-p49919340.html"/>
        <s v="https://tiki.vn/noi-com-dien-tu-toshiba-rc-10dh2pv-w-hang-chinh-hang-p55583867.html"/>
        <s v="https://tiki.vn/noi-chien-khong-dau-sunhouse-mama-shd4086w-4-5-lit-hang-chinh-hang-p25683265.html"/>
        <s v="https://tiki.vn/may-hut-bui-hut-nuoc-sumika-k20-p43926404.html"/>
        <s v="https://tiki.vn/noi-com-dien-cao-tan-xiaomi-ih-viomi-1-5-lit-hang-chinh-hang-p11198618.html"/>
        <s v="https://tiki.vn/may-hut-bui-2-chieu-vua-hut-vua-thoi-p20524490.html"/>
        <s v="https://tiki.vn/noi-chien-philips-hd9745-hang-chinh-hang-p51563777.html"/>
        <s v="https://tiki.vn/bep-gas-doi-rinnai-360g-xam-hang-chinh-hang-p37082390.html"/>
        <s v="https://tiki.vn/may-loc-khong-khi-xiaomi-mi-air-purifier-2s-hang-chinh-hang-p12081826.html"/>
        <s v="https://tiki.vn/may-xay-cam-tay-braun-mq5200-hang-chinh-hang-p60239653.html"/>
        <s v="https://tiki.vn/lo-vi-song-electrolux-emm20k18gw-20l-hang-chinh-hang-p32721243.html"/>
        <s v="https://tiki.vn/noi-com-dien-cuckoo-cr-0671v-1l-hang-chinh-hang-p604939.html"/>
        <s v="https://tiki.vn/may-ep-trai-cay-philips-hr1811-trang-xanh-hang-nhap-khau-p3873855.html"/>
        <s v="https://tiki.vn/may-khuech-tan-tinh-dau-lock-lock-enh221clr-trang-phoi-den-hang-chinh-hang-p10313358.html"/>
        <s v="https://tiki.vn/noi-lau-dien-mini-da-nang-1-6l-ca-nau-mi-p22410476.html"/>
        <s v="https://tiki.vn/noi-chien-khong-dau-lock-lock-honey-jar-ejf341blk-3-5l-den-p923597.html"/>
        <s v="https://tiki.vn/hop-16-vien-nen-ca-phe-rang-xay-nescafe-dolce-gusto-espresso-intenso-96g-p5437321.html"/>
        <s v="https://tiki.vn/may-phun-suong-tao-am-nano-mini-duong-da-mat-giup-giu-am-da-chong-lao-hoa-lam-mat-da-cap-toc-p43829175.html"/>
        <s v="https://tiki.vn/may-hut-bui-cam-tay-vacuum-cleaner-jk8-do-hang-chinh-hang-p513978.html"/>
        <s v="https://tiki.vn/quat-tran-panasonic-f-56mpg-s-bac-hang-chinh-hang-p637446.html"/>
        <s v="https://tiki.vn/am-dun-nuoc-mat-kinh-hafele-t-602c-1-7-lit-hang-chinh-hang-p32564264.html"/>
        <s v="https://tiki.vn/may-sinh-to-da-nang-argo-amb-01s-hang-chinh-hang-p452086.html"/>
        <s v="https://tiki.vn/may-diet-khuan-khu-mui-hakawa-nhat-ban-hk-2020kt-hang-chinh-hang-p58633732.html"/>
        <s v="https://tiki.vn/may-xay-sinh-to-mini-cam-tay-p50692207.html"/>
        <s v="https://tiki.vn/ca-nau-mi-daewoo-den-m550-0-7l-hang-chinh-hang-p22526356.html"/>
        <s v="https://tiki.vn/noi-com-dien-philips-hd3115-66-1-8l-hang-chinh-hang-p14256632.html"/>
        <s v="https://tiki.vn/lo-vi-song-electrolux-ems2382gri-hang-chinh-hang-p13524672.html"/>
        <s v="https://tiki.vn/may-nuong-banh-mi-sandwich-waffle-da-nang-bear-hang-chinh-hang-giao-mau-ngau-nhien-p66413308.html"/>
        <s v="https://tiki.vn/noi-chien-khong-dau-cosori-co158-af-5-5l-hang-chinh-hang-p63104279.html"/>
        <s v="https://tiki.vn/may-xay-ca-phe-delonghi-kg79-den-hang-chinh-hang-p501965.html"/>
        <s v="https://tiki.vn/noi-com-dien-cao-tan-tefal-rk604165-0-7-lit-hang-chinh-hang-p35487458.html"/>
        <s v="https://tiki.vn/may-nuoc-nong-lanh-toshiba-rwf-w1669bv-k1-hang-chinh-hang-p1734985.html"/>
        <s v="https://tiki.vn/quat-thap-khong-canh-vf-poco-trang-tich-hop-che-do-cung-cap-ion-am-loc-khong-khi-p49408734.html"/>
        <s v="https://tiki.vn/bep-hong-ngoai-p23390414.html"/>
        <s v="https://tiki.vn/bep-gas-du-lich-da-ngoai-mini-xep-gon-p38113159.html"/>
        <s v="https://tiki.vn/quat-ban-senko-b102-giao-mau-ngau-nhien-hang-chinh-hang-p658094.html"/>
        <s v="https://tiki.vn/loi-loc-nuoc-so-1-chinh-hang-kangaroo-thay-the-cho-cac-loai-may-loc-ro-p20831735.html"/>
        <s v="https://tiki.vn/lo-nuong-banh-mi-electrolux-ets1303w-hang-chinh-hang-p444490.html"/>
        <s v="https://tiki.vn/cay-nuoc-nong-lanh-toshiba-rwf-w1830bv-k-hang-chinh-hang-p36997570.html"/>
        <s v="https://tiki.vn/may-xay-sinh-to-cam-tay-braun-mq3035-sauce-700w-trang-xanh-hang-chinh-hang-p638919.html"/>
        <s v="https://tiki.vn/may-ep-cham-hurom-hurom-h-ai-sbe20-silver-hang-chinh-hang-p9413386.html"/>
        <s v="https://tiki.vn/quat-hut-thong-gio-senko-h250-40w-hang-chinh-hang-p973080.html"/>
        <s v="https://tiki.vn/may-xay-sinh-to-cam-tay-philips-hr2534-hang-chinh-hang-p64239886.html"/>
        <s v="https://tiki.vn/noi-ap-suat-philips-hd2103-66-hang-nhap-khau-p13441909.html"/>
        <s v="https://tiki.vn/lo-vi-song-co-sharp-r-20a1-s-vn-22l-hang-chinh-hang-p404181.html"/>
        <s v="https://tiki.vn/binh-dun-sieu-toc-philips-hd9303-hang-chinh-hang-p392839.html"/>
        <s v="https://tiki.vn/quat-suoi-gom-ceramic-fujie-ch-2100-hang-chinh-hang-p552675.html"/>
        <s v="https://tiki.vn/bat-uop-lanh-ruou-ba-t-uo-p-ruo-u-da-p72716113.html"/>
        <s v="https://tiki.vn/tui-hut-chan-khong-1-mat-nham-b2d-hang-thailand-chinh-hang-p52288676.html"/>
        <s v="https://tiki.vn/noi-ap-suat-dien-kangaroo-kg135-5l-hang-chinh-hang-p404896.html"/>
        <s v="https://tiki.vn/lo-nuong-dien-lock-lock-ejo121-9-0-lit-hang-chinh-hang-p32798952.html"/>
        <s v="https://tiki.vn/may-pha-ca-phe-magic-korea-a-98-hang-chinh-hang-p58357803.html"/>
        <s v="https://tiki.vn/may-xay-tich-dien-mini-tang-kem-khan-lau-da-nang-p72596677.html"/>
        <s v="https://tiki.vn/noi-com-dien-nap-gai-sunhouse-happy-time-htd8521p-1-8-lit-hong-hang-chinh-hang-p6618607.html"/>
        <s v="https://tiki.vn/lo-nuong-sanaky-vh-3599s2d-35l-hang-chinh-hang-p847169.html"/>
        <s v="https://tiki.vn/binh-dun-sieu-toc-inox-dien-tu-happy-cook-hek-171sd-1-7l-hang-chinh-hang-p4372521.html"/>
        <s v="https://tiki.vn/lo-vi-song-dong-nuong-dien-tu-sharp-r-g372vn-s-23l-hang-chinh-hang-p1345901.html"/>
        <s v="https://tiki.vn/lo-nuong-electrolux-eot3805k-15l-den-hang-chinh-hang-p509989.html"/>
        <s v="https://tiki.vn/binh-thuy-dien-sunhouse-shd1542-4-2-lit-hang-chinh-hang-p449129.html"/>
        <s v="https://tiki.vn/may-hut-bui-cam-tay-khong-day-cong-suat-120w-cao-cap-p23461953.html"/>
        <s v="https://tiki.vn/bep-dien-tu-co-sunhouse-shd6147-310-x-165-x-395-mm-hang-chinh-hang-p48537854.html"/>
        <s v="https://tiki.vn/noi-ap-suat-elmich-pce-1798-5l-hang-chinh-hang-p11311236.html"/>
        <s v="https://tiki.vn/may-loc-khong-khi-tao-ion-va-hut-am-sharp-dw-d12a-w-4l-hang-chinh-hang-p756659.html"/>
        <s v="https://tiki.vn/combo-10-mieng-dan-giu-nhiet-chuot-tui-p29269823.html"/>
        <s v="https://tiki.vn/may-vat-cam-sharp-ej-j408-wh-hang-chinh-hang-p48962305.html"/>
        <s v="https://tiki.vn/am-dun-sieu-toc-2-lop-nagakawa-nag0315-1-8-lit-hang-chinh-hang-p53758851.html"/>
        <s v="https://tiki.vn/bep-dien-tu-don-goldsun-ba-2101mt-1650w-kem-noi-lau-p45818744.html"/>
        <s v="https://tiki.vn/quat-ban-dao-3-tac-senko-bd1012-cao-cap-mau-ngau-nhien-hang-chinh-hang-p58400681.html"/>
        <s v="https://tiki.vn/may-xay-sinh-to-sunhouse-shd5112-hang-chinh-hang-p682845.html"/>
        <s v="https://tiki.vn/am-dun-tra-dien-da-nang-daewoo-dek-ma980-1-8l-hang-chinh-hang-p22526346.html"/>
        <s v="https://tiki.vn/lo-vi-song-sharp-r-207vn-sl-20l-hang-chinh-hang-p48962461.html"/>
        <s v="https://tiki.vn/may-tao-do-am-deerma-hang-chinh-hang-p33743245.html"/>
        <s v="https://tiki.vn/am-sac-thuoc-bac-dien-2-che-do-tu-dong-chuyen-che-do-nau-p16833391.html"/>
        <s v="https://tiki.vn/quat-hut-thong-gio-senko-h200-35w-hang-chinh-hang-p973090.html"/>
        <s v="https://tiki.vn/noi-lau-dien-da-nang-2-tang-mini-2-in1-chong-dinh-tien-dung-p43085040.html"/>
        <s v="https://tiki.vn/lo-vi-song-co-nuong-sharp-r-g226vn-s-20-lit-hang-chinh-hang-p456055.html"/>
        <s v="https://tiki.vn/bep-gas-cong-nghiep-kendy-kd660-chinh-hang-p46684312.html"/>
        <s v="https://tiki.vn/may-lam-toi-den-nhat-ban-fuki-6l-fk-911-dong-tuy-chinh-do-man-hang-chinh-hang-p41106717.html"/>
        <s v="https://tiki.vn/quat-sac-mini-xoay-goc-720-do-de-kep-da-nang-hoac-dat-ban-voi-4-nac-dieu-chinh-gio-yoobao-f04-6400mah-hang-chinh-hang-p34919010.html"/>
        <s v="https://tiki.vn/lo-vi-song-co-sharp-r-21a1-s-vn-22l-hang-chinh-hang-p404186.html"/>
        <s v="https://tiki.vn/den-kho-gas-namilux-nh-t3091rn-hang-chinh-hang-p70495040.html"/>
        <s v="https://tiki.vn/may-ep-trai-cay-braun-j700-1000w-xam-hang-chinh-hang-p639173.html"/>
        <s v="https://tiki.vn/noi-com-dien-tu-panasonic-sr-cp188nra-1-8-lit-hang-chinh-hang-p34513769.html"/>
        <s v="https://tiki.vn/may-han-mieng-nilon-tui-dap-tay-kich-thuoc-200mm-k200-p33731952.html"/>
        <s v="https://tiki.vn/noi-ap-suat-dien-nap-roi-comet-cm6156c-6-0-lit-mau-ngau-nhien-hang-chinh-hang-p877762.html"/>
        <s v="https://tiki.vn/ban-ui-kho-panasonic-pabu-ni-317tvra-hang-chinh-hang-p426282.html"/>
        <s v="https://tiki.vn/robot-hut-bui-lau-san-thong-minh-ilife-v8s-hang-chinh-hang-p21469907.html"/>
        <s v="https://tiki.vn/may-danh-trung-va-lam-banh-cam-tay-nhan-hieu-haeger-hg-6664-5-muc-toc-do-danh-cong-suat-500w-hang-nhap-khau-p55066628.html"/>
        <s v="https://tiki.vn/may-hut-chan-khong-va-han-mieng-tui-da-chuc-nang-bluestone-vsb-2735-tang-kem-tui-hut-hang-chinh-hang-p24029999.html"/>
        <s v="https://tiki.vn/quat-mini-pudding-shaped-fan-baseus-hang-chinh-hang-p20474921.html"/>
        <s v="https://tiki.vn/ban-ui-hoi-nuoc-dung-philips-gc514-1600w-hong-hang-nhap-khau-p3873783.html"/>
        <s v="https://tiki.vn/noi-com-dien-mini-kim-cuong-0-3l-chi-1-nguoi-an-hang-chinh-hang-p73118910.html"/>
        <s v="https://tiki.vn/sieu-sac-thuoc-gali-gl-1800-3-3-lit-xanh-duong-hang-chinh-hang-p686820.html"/>
        <s v="https://tiki.vn/may-nuong-banh-waffle-mini-p68778377.html"/>
        <s v="https://tiki.vn/may-hut-bui-electrolux-zb3314ak-hang-chinh-hang-p1990729.html"/>
        <s v="https://tiki.vn/noi-com-dien-nap-roi-sharp-ksh-d18v-1-8l-mau-ngau-nhien-hang-chinh-hang-p1411291.html"/>
        <s v="https://tiki.vn/lo-nuong-dien-da-nang-comet-cm6518-28l-ha-ng-chi-nh-ha-ng-p68578008.html"/>
        <s v="https://tiki.vn/noi-lau-dien-kangaroo-kg272-4-5l-trang-hang-chinh-hang-p900886.html"/>
        <s v="https://tiki.vn/may-pha-cafe-espresso-20-bar-ban-tu-dong-aca-es12a-hang-chinh-hang-p63557003.html"/>
        <s v="https://tiki.vn/lo-vi-song-inverter-co-nuong-panasonic-palm-nn-gd37hbyue-23l-hang-chinh-hang-p2890867.html"/>
        <s v="https://tiki.vn/bep-tu-doi-cao-cap-kachi-mk75-hang-chinh-hang-p4402727.html?spid=36857506"/>
        <s v="https://tiki.vn/noi-lau-dien-da-nang-sunhouse-shd4520-3l-do-hang-chinh-hang-p811794.html"/>
        <s v="https://tiki.vn/may-lam-toi-den-tiross-ts906-mau-bac-hang-chinh-hang-p576178.html"/>
        <s v="https://tiki.vn/bep-ga-rinnai-365gn-hang-chinh-hang-p11901802.html"/>
        <s v="https://tiki.vn/may-hut-bui-kho-va-uot-karcher-wd-4-preium-1000w-hang-chinh-hang-p681032.html"/>
        <s v="https://tiki.vn/may-loc-khong-khi-philips-ac0820-10-dien-tich-su-dung-49m2-hang-chinh-hang-p63067949.html"/>
        <s v="https://tiki.vn/may-hut-bui-cam-tay-sieu-loc-xoay-deerma-dx128c-chinh-hang-p32427264.html"/>
        <s v="https://tiki.vn/lo-hap-nuong-doi-luu-panasonic-nu-sc100wyue-15l-hang-chinh-hang-p549069.html"/>
        <s v="https://tiki.vn/may-hut-bui-cam-tay-dung-pin-black-decker-wd7201g-b1-7-2v-hang-chinh-hang-giao-mau-ngau-nhien-p7667702.html"/>
        <s v="https://tiki.vn/may-xay-cam-tay-philips-hr2537-model-2020-hang-chinh-hang-p66727944.html"/>
        <s v="https://tiki.vn/noi-com-dien-tu-philips-hd3030-1l-hang-chinh-hang-p1890287.html"/>
        <s v="https://tiki.vn/noi-lau-dien-thong-minh-tien-dung-nl-p53117544.html"/>
        <s v="https://tiki.vn/noi-com-dien-tu-long-nieu-magic-korea-a-86nieu-1-8-lit-hang-chinh-hang-p7416297.html"/>
        <s v="https://tiki.vn/may-xay-da-nang-xay-thit-masuto-nhat-ban-hang-chinh-hang-p44912853.html"/>
        <s v="https://tiki.vn/ma-y-xay-sinh-to-ca-m-tay-pin-sa-c-da-nang-green-cook-gcj01-ha-ng-chi-nh-ha-ng-p23390723.html"/>
        <s v="https://tiki.vn/bep-hong-ngoai-comet-cm5536-hang-chinh-hang-p813192.html"/>
        <s v="https://tiki.vn/noi-nau-chao-ninh-ham-hap-cach-thuy-4-in-1-p56441170.html"/>
        <s v="https://tiki.vn/combo-bep-gas-cong-nghiep-kendy-kem-van-day-chinh-hang-p48427062.html"/>
        <s v="https://tiki.vn/bep-dien-tu-doi-kangaroo-kg498n-hang-chinh-hang-p8420031.html?spid=8680463"/>
        <s v="https://tiki.vn/ban-ui-hoi-nuoc-chong-chay-philips-gc5039-3000w-tim-hang-chinh-hang-p808167.html"/>
        <s v="https://tiki.vn/quat-ban-senko-sang-trong-cao-cap-b1216-mau-ngau-nhien-hang-chinh-hang-p52890714.html"/>
        <s v="https://tiki.vn/am-dun-sieu-toc-2-lop-happy-cook-hek-17wf-1-7l-hang-chinh-hang-p1023416.html"/>
        <s v="https://tiki.vn/bep-gas-am-nagakawa-nag1752-hang-chinh-hang-p22095636.html"/>
        <s v="https://tiki.vn/may-hut-chan-khong-h002-p52489911.html"/>
        <s v="https://tiki.vn/may-hut-bui-cam-tay-da-nang-deerma-cm1300-p50461038.html"/>
        <s v="https://tiki.vn/loi-loc-diet-khuan-cho-may-loc-khong-khi-xiaomi-mi-air-purifier-hepa-filter-mau-xam-hang-chinh-hang-p56048866.html"/>
        <s v="https://tiki.vn/lo-vi-song-co-nuong-sharp-r-g223vn-sm-20-lit-hang-chinh-hang-p404228.html"/>
        <s v="https://tiki.vn/may-xay-sinh-to-xiaomi-ocooker-hang-chinh-hang-p4761359.html"/>
        <s v="https://tiki.vn/quat-sac-tich-dien-mini-mastela-f04-360-hang-chinh-hang-p54874157.html"/>
        <s v="https://tiki.vn/bep-nuong-dien-khong-khoi-bbq-p4112107.html"/>
        <s v="https://tiki.vn/may-pha-ca-phe-espresso-delonghi-ecp-35-31-hang-chinh-hang-p10318331.html"/>
        <s v="https://tiki.vn/bep-ga-hong-ngoai-sankatech-721bb-sieu-tiet-kiem-gas-hang-chinh-hang-p26531844.html"/>
        <s v="https://tiki.vn/may-loc-khong-khi-coway-ap-1008ch-dien-tich-su-dung-33m2-hang-chinh-hang-p374810.html"/>
        <s v="https://tiki.vn/lo-vi-song-bluestone-mob-7709-20l-den-hang-chinh-hang-p468929.html"/>
        <s v="https://tiki.vn/may-loc-khong-khi-va-hut-am-sharp-dw-e16fa-w-3l-trang-hang-chinh-hang-p789451.html"/>
        <s v="https://tiki.vn/lo-vi-song-electrolux-emg20k38gwp-hang-chinh-hang-p32721736.html"/>
        <s v="https://tiki.vn/may-loc-nuoc-tinh-khiet-8-cap-loc-ro-thong-minh-fujie-ro-kem-tu-cuong-luc-ro-08-cab-giao-mau-ngau-nhien-hang-chinh-hang-p503327.html"/>
        <s v="https://tiki.vn/noi-com-dien-1l-fujika-fj-nc1005-cong-suat-400w-long-men-chong-dinh-cho-2-3-nguoi-an-hang-chinh-hang-p64313758.html"/>
        <s v="https://tiki.vn/may-phun-suong-tao-do-am-500ml-co-den-led-7-che-do-mau-p67704432.html"/>
        <s v="https://tiki.vn/may-loc-khong-khi-kiem-hut-am-p33660658.html"/>
        <s v="https://tiki.vn/lo-vi-song-dien-tu-sharp-r-289vn-w-22l-hang-chinh-hang-p404219.html"/>
        <s v="https://tiki.vn/noi-com-dien-nap-gai-sharp-ks-18tjv-1-8l-hang-chinh-hang-p37941179.html"/>
        <s v="https://tiki.vn/ban-ui-1200w-nagakawa-nag1503-mat-de-phu-chong-dinh-ceramic-cam-bien-nhiet-ngat-an-toan-hang-nhap-khau-p45512014.html"/>
        <s v="https://tiki.vn/bep-tu-co-goldsun-gi-m11-1400w-tang-chao-lau-hang-chinh-hang-p930747.html"/>
        <s v="https://tiki.vn/robot-hut-bui-lau-nha-thong-minh-ecovacs-deebot-ozmo-slim-11-hang-chinh-hang-p8401124.html"/>
        <s v="https://tiki.vn/quat-suoi-gom-ceramic-fujie-ch-1600rm-hong-den-hang-chinh-hang-p7338657.html"/>
        <s v="https://tiki.vn/noi-com-dien-tu-bluestone-rcb-5909-1-2-lit-hang-chinh-hang-p38602843.html"/>
        <s v="https://tiki.vn/den-suoi-kangaroo-kg1018c-hang-chinh-hang-p558108.html"/>
        <s v="https://tiki.vn/quat-tich-dien-mini-deo-co-thoi-trang-giai-nhiet-mua-he-remax-f36-hang-chinh-hang-p56119118.html"/>
        <s v="https://tiki.vn/may-xay-tinh-bot-nghe-thiet-ke-dac-biet-hoat-dong-manh-me-co-the-xay-cac-loai-hat-khac-nhau-nhu-cac-loai-gao-cac-loai-hat-ngo-do-ngu-coc-tam-that-linh-chi-nghe-kho-cac-loai-thuoc-bac-p41135428.html"/>
        <s v="https://tiki.vn/ban-ui-kho-panasonic-pabu-ni-317txra-hang-chinh-hang-p362090.html"/>
        <s v="https://tiki.vn/may-phun-suong-khuech-tan-tinh-dau-baseus-creamy-hang-chinh-hang-p10858974.html"/>
        <s v="https://tiki.vn/noi-lau-dien-da-nang-chong-dinh-lau-nuong-cao-cap-4-den-6-nguoi-an-p52529423.html"/>
        <s v="https://tiki.vn/robot-hut-bui-lau-nha-ecovacs-deebot-cen540-p34811378.html"/>
        <s v="https://tiki.vn/noi-ap-suat-inox-5-lit-floria-p72121064.html"/>
        <s v="https://tiki.vn/bo-loc-thay-the-toray-torayvino-mkc-mxj-hang-chinh-hang-p12634650.html"/>
        <s v="https://tiki.vn/quat-thap-panworld-pw-019-hang-chinh-hang-p53447537.html"/>
        <s v="https://tiki.vn/may-xay-sinh-to-cam-tay-inox-daewoo-deb-jn200-do-hang-chinh-hang-p524109.html"/>
        <s v="https://tiki.vn/noi-nau-cham-panasonic-nf-n15sra-1-5-lit-hang-chinh-hang-p58546126.html"/>
        <s v="https://tiki.vn/quat-thap-tiross-ts9182-hang-chinh-hang-p19755982.html"/>
        <s v="https://tiki.vn/may-danh-trung-tao-bot-ca-phe-mini-giao-mau-ngau-nhien-p52896572.html?spid=53639805"/>
        <s v="https://tiki.vn/may-hut-khoi-khu-mui-bep-7-tac-canzy-cz-2070b-hang-chinh-hang-p2754391.html"/>
        <s v="https://tiki.vn/den-hong-ngoai-suoi-am-tne-lamp-hang-chinh-hang-p2789871.html"/>
        <s v="https://tiki.vn/may-vat-cam-sharp-ej-j850-bk-hang-chinh-hang-p51061053.html"/>
        <s v="https://tiki.vn/robot-hut-bui-lau-nha-thong-minh-liectroux-v5s-may-hut-bui-tu-dong-the-he-moi-hang-nhap-khau-p56744796.html"/>
        <s v="https://tiki.vn/thiet-bi-loc-nuoc-tai-voi-toray-torayvino-mk204mx-hang-chinh-hang-p13059574.html"/>
        <s v="https://tiki.vn/may-ep-cham-klarstein-400w-hang-chinh-hang-p28914751.html"/>
        <s v="https://tiki.vn/noi-lau-dien-da-nang-day-chong-dinh-2-tang-co-vi-hap-inox-304-tnl-02-cong-suat-1000w-noi-lau-dien-mini-co-dieu-chinh-nhiet-do-noi-lau-dien-da-nang-tang-3-thia-inox-p69704363.html"/>
        <s v="https://tiki.vn/lo-vi-song-sharp-r-209vn-sk-20-lit-hang-chinh-hang-p37535371.html"/>
        <s v="https://tiki.vn/may-hut-mui-electrolux-eft7516k-den-hang-chinh-hang-p516568.html"/>
        <s v="https://tiki.vn/may-loc-nuoc-ro-toshiba-twp-n1686uv-w-hang-chinh-hang-p11260049.html"/>
        <s v="https://tiki.vn/noi-com-dien-nap-roi-comet-cm8029-2-8-lit-hang-chinh-hang-p21184852.html"/>
        <s v="https://tiki.vn/am-dien-dun-nuoc-5-lit-am-sieu-toc-co-coi-bao-khi-soi-tiet-kiem-dien-p52523664.html"/>
        <s v="https://tiki.vn/quat-dung-toshiba-f-lsa10-h-vn-60w-xam-hang-chinh-hang-p26078293.html"/>
        <s v="https://tiki.vn/may-suoi-dien-xiaomi-smartmi-convector-heater-1s-hang-nhap-khau-p72687922.html"/>
        <s v="https://tiki.vn/quat-ban-dao-3-tac-senko-bd1010-mau-ngau-nhien-hang-chinh-hang-p56492437.html"/>
        <s v="https://tiki.vn/noi-com-dien-happycook-hc-120-xanh-hang-chinh-hang-p417995.html"/>
        <s v="https://tiki.vn/quat-treo-tuong-co-remote-panasonic-f409mb-xanh-duong-hang-chinh-hang-p380053.html"/>
        <s v="https://tiki.vn/noi-com-dien-tu-tefal-rk752168-1-8l-750w-hang-chinh-hang-p58553692.html"/>
        <s v="https://tiki.vn/noi-ap-suat-dien-philips-hd2103-hang-nhap-khau-p20955541.html"/>
        <s v="https://tiki.vn/may-suoi-treo-tuong-p38101254.html"/>
        <s v="https://tiki.vn/may-hut-bui-hitachi-su20v-hang-chinh-hang-p394491.html"/>
        <s v="https://tiki.vn/binh-sieu-toc-tr552-p41294460.html"/>
        <s v="https://tiki.vn/ban-ui-hoi-nuoc-dung-co-moc-treo-do-gs-288-cong-suat-1800w-giao-mau-ngau-nhien-p68680546.html"/>
        <s v="https://tiki.vn/den-suoi-chinh-hang-korichi-krc-2126-xam-hang-chinh-hang-p9688414.html"/>
        <s v="https://tiki.vn/quat-treo-tuong-2-day-senko-tc1626-hang-chinh-hang-p658092.html"/>
        <s v="https://tiki.vn/bep-gas-hong-ngoai-sanko-g-cooker-7fs-hang-chinh-hang-p465446.html"/>
        <s v="https://tiki.vn/ban-ui-hoi-nuoc-dung-philips-gc576-hang-chinh-hang-p1938429.html"/>
        <s v="https://tiki.vn/may-say-va-diet-khuan-bat-dia-galuz-bjg-68-2-42-lit-hang-chinh-hang-p58488232.html"/>
        <s v="https://tiki.vn/nuo-c-ta-y-trang-loreal-micellar-water-3-in-1-refreshing-even-for-sensitive-skin-p16061455.html"/>
        <s v="https://tiki.vn/combo-sua-tam-l-amont-en-provence-cherry-blossom-shower-gel-huong-hoa-anh-dao-hoa-hong-500ml-chai-p1347157.html"/>
        <s v="https://tiki.vn/khau-trang-y-te-4-you-hop-50-cai-p56852772.html"/>
        <s v="https://tiki.vn/sua-chong-nang-duo-ng-da-bao-ve-hoan-hao-anessa-spf-50-pa-60ml-p51540051.html"/>
        <s v="https://tiki.vn/bao-cao-su-invisible-durex-10s-10-cai-hop-100930571-p1672157.html"/>
        <s v="https://tiki.vn/bo-doi-chong-nang-kiem-dau-kho-thoang-hoan-hao-sieu-tiet-kiem-anessa-gold-milk-60ml-gold-milk-20ml-p51559883.html"/>
        <s v="https://tiki.vn/sua-rua-mat-cetaphil-gentle-skin-cleanser-125ml-p1362445.html"/>
        <s v="https://tiki.vn/gel-boi-tron-durex-play-classic-50ml-100940526-p5560235.html"/>
        <s v="https://tiki.vn/bong-tay-trang-ipek-130-mieng-tho-nhi-ki-p9803066.html"/>
        <s v="https://tiki.vn/sua-chong-nang-duo-ng-da-diu-nhe-cho-da-nhay-cam-va-tre-em-anessa-spf-50-pa-60ml-p51543135.html"/>
        <s v="https://tiki.vn/gel-mun-lien-seo-gamma-chemecals-derma-forte-15g-p39514946.html"/>
        <s v="https://tiki.vn/nuoc-rua-tay-diet-khuan-lifebuoy-bao-ve-vuot-troi-tui-21126130-450g-p758879.html"/>
        <s v="https://tiki.vn/bao-cao-su-durex-kingtex-12-cai-hop-100668270-p767101.html"/>
        <s v="https://tiki.vn/kem-chong-nang-dang-sua-senka-perfect-uv-milk-spf-50-pa-41095-40ml-p865648.html"/>
        <s v="https://tiki.vn/combo-3-kem-danh-rang-p-s-bao-ve-123-tra-xanh-240g-p58731234.html"/>
        <s v="https://tiki.vn/sua-duong-the-trang-da-chong-nang-va-o-nhiem-moi-truong-vaseline-spf-24-pa-400ml-p2079711.html"/>
        <s v="https://tiki.vn/serum-nancy-care-giup-tay-te-bao-chet-ngan-ngua-mun-giup-da-trang-sang-p35136259.html"/>
        <s v="https://tiki.vn/dau-goi-chong-gau-selsun-100ml-p632680.html"/>
        <s v="https://tiki.vn/sap-vuot-toc-apestomen-volcanic-clay-p15134851.html"/>
        <s v="https://tiki.vn/combo-2-tam-goi-2-trong-1-romano-huong-nuoc-hoa-650g-chai-p68429877.html"/>
        <s v="https://tiki.vn/kem-danh-rang-p-s-bao-ve-123-tra-xanh-190g-p24633979.html"/>
        <s v="https://tiki.vn/tinh-dau-que-senselab-50ml-p53598884.html"/>
        <s v="https://tiki.vn/but-cushion-che-khuyet-diem-da-nang-instant-age-rewind-eraser-multi-use-concealer-maybelline-new-york-6ml-p1037368.html"/>
        <s v="https://tiki.vn/bo-4-hop-bong-tay-trang-silcot-82-mieng-hop-p13411300.html"/>
        <s v="https://tiki.vn/combo-tinh-dau-sa-chanh-kobi-10ml-tinh-dau-buoi-hong-kobi-10ml-tinh-dau-bac-ha-kobi-10ml-nguyen-chat-giup-xong-phong-khang-khuan-p52406846.html"/>
        <s v="https://tiki.vn/dau-goi-pantene-suon-muot-ong-a-900ml-tang-1-dau-xa-pantene-3-pdk-150ml-loai-ngau-nhien-p72790097.html"/>
        <s v="https://tiki.vn/combo-dau-goi-640gr-va-dau-xa-620gr-tresemme-salon-rebond-cong-nghe-tai-ket-noi-ngan-ngua-gay-rung-p56018126.html"/>
        <s v="https://tiki.vn/naruko-y-di-nhan-do-hop-10-mieng-mat-na-se-khit-lo-chan-long-rjt-pore-minimizing-and-brightening-mask-25ml-mieng-p2626813.html"/>
        <s v="https://tiki.vn/bo-doi-tsubaki-phuc-hoi-ngan-rung-toc-490ml-chai-p53507455.html"/>
        <s v="https://tiki.vn/bao-cao-su-durex-invisible-extra-lubricant-10-cai-hop-100958977-p2042227.html"/>
        <s v="https://tiki.vn/kem-chong-nang-duong-trang-dang-gel-anessa-whitening-uv-sunscreen-gel-90g-p51542699.html"/>
        <s v="https://tiki.vn/can-dien-tu-thong-minh-xiaomi-body-composition-scale-2-chinh-hang-p19640804.html"/>
        <s v="https://tiki.vn/duong-chat-khoang-co-dac-phuc-hoi-va-bao-ve-da-vichy-mineral-89-100871693-50ml-p801356.html"/>
        <s v="https://tiki.vn/bao-cao-su-invisible-durex-3s-3-bao-hop-100930570-p796867.html"/>
        <s v="https://tiki.vn/dau-goi-pantene-cham-soc-hu-ton-900ml-tang-1-dau-xa-pantene-3-pdk-150ml-loai-ngau-nhien-p72790093.html"/>
        <s v="https://tiki.vn/sua-duong-the-trang-da-nivea-ban-dem-400ml-88126-p425934.html"/>
        <s v="https://tiki.vn/son-kem-li-16h-lau-troi-maybelline-new-york-super-stay-matte-ink-lipstick-5ml-p2028327.html"/>
        <s v="https://tiki.vn/dau-nong-xoa-bop-massage-han-quoc-antiphlamine-100ml-dau-nhut-massage-co-the-p17483106.html"/>
        <s v="https://tiki.vn/lan-khu-mui-etiaxil-detranspirant-traitement-aisselles-peaux-normales-15ml-danh-cho-da-thuong-p12056666.html"/>
        <s v="https://tiki.vn/may-rua-mat-foreo-luna-mini-3-loai-bo-bui-ban-va-can-trang-diem-chi-trong-30s-p35910756.html"/>
        <s v="https://tiki.vn/tinh-chat-cho-da-nhay-cam-skin1004-madagascar-centella-asiatica-ampoule-55ml-p49304291.html"/>
        <s v="https://tiki.vn/bo-doi-cham-soc-phuc-hoi-da-sua-duong-the-duong-trang-nivea-ban-ngay-giup-phuc-hoi-chong-nang-spf30-350ml-88311-sua-duong-the-duong-trang-nivea-giup-phuc-hoi-san-da-ban-dem-400ml-88126-p55118759.html"/>
        <s v="https://tiki.vn/dau-ha-thu-o-cocayhoala-300g-p7352431.html"/>
        <s v="https://tiki.vn/son-to-lua-fashion-lip-care-p3597881.html"/>
        <s v="https://tiki.vn/kem-ta-y-te-ba-o-che-t-ma-t-organic-shop-organic-coffee-powder-75ml-p1941543.html"/>
        <s v="https://tiki.vn/dau-goi-duoc-lieu-nguyen-xuan-duong-toc-200ml-p14553285.html"/>
        <s v="https://tiki.vn/phan-phu-kiem-dau-dang-bot-khoang-innisfree-no-sebum-mineral-powder-5g-131170490-p25074713.html"/>
        <s v="https://tiki.vn/son-duong-vaseline-lip-therapy-tri-tham-moi-7g-usa-p46709654.html"/>
        <s v="https://tiki.vn/hop-10-mat-na-duong-da-giam-mun-chiet-xuat-tram-tra-mediheal-teatree-solution-essential-mask-ex-25ml-x10-p2665867.html"/>
        <s v="https://tiki.vn/sua-rua-mat-danh-cho-da-mun-senka-perfect-whip-acne-care-100g-tang-sua-rua-mat-danh-cho-da-mun-100g-p72971513.html"/>
        <s v="https://tiki.vn/kem-chong-nang-duong-da-dang-sua-bao-ve-hoan-hao-anessa-perfect-uv-sunscreen-skincare-milk-spf-50-pa-12ml-p72972104.html"/>
        <s v="https://tiki.vn/sua-rua-mat-diu-nhe-cosrx-low-ph-good-morning-gel-cleanser-p36458132.html"/>
        <s v="https://tiki.vn/combo-2-chai-gel-rua-tay-kho-sach-sieu-nhanh-lifebuoy-bao-ve-vuot-troi-10-chai-voi-235ml-x-2-p49940986.html"/>
        <s v="https://tiki.vn/bao-cao-su-sagami-xtreme-super-thin-10-cai-hop-p2775387.html"/>
        <s v="https://tiki.vn/bo-doi-kem-chong-nang-duong-da-dang-sua-diu-nhe-cho-da-nhay-cam-tre-em-spf-50-60ml-kem-chong-nang-duong-da-dang-sua-bao-ve-hoan-hao-anessa-perfect-uv-sunscreen-skincare-milk-spf-50-pa-20ml-p56734333.html"/>
        <s v="https://tiki.vn/tinh-chat-ngua-mun-tham-the-ordinary-niacinamide-10-zinc-1-p35226725.html"/>
        <s v="https://tiki.vn/luoi-luoc-thep-luoc-buom-tap-quay-p20640806.html"/>
        <s v="https://tiki.vn/kem-chong-nang-danh-cho-da-dau-mun-nhay-cam-some-by-mi-trucica-mineral-100-calming-suncream-spf50-pa-50ml-p16317281.html"/>
        <s v="https://tiki.vn/mat-na-toc-cao-cap-phuc-hoi-hu-ton-tsubaki-180g-p7777247.html"/>
        <s v="https://tiki.vn/serum-mun-nahava-danh-bay-mun-trang-da-mo-tham-hieu-qua-quen-di-noi-lo-ve-mun-p68489137.html"/>
        <s v="https://tiki.vn/khau-trang-y-te-4-lop-may-10-chinh-hang-p66941591.html"/>
        <s v="https://tiki.vn/kem-nen-min-nhe-kiem-dau-fit-me-maybelline-new-york-matte-poreless-foundation-goi-nap-van-5ml-p58810434.html"/>
        <s v="https://tiki.vn/dau-goi-sach-gau-clear-men-deep-cleanse-sach-sau-630g-p447662.html"/>
        <s v="https://tiki.vn/bao-cao-su-durex-kingtex-12-bao-hop-om-sat-vua-van-dac-biet-p54858689.html"/>
        <s v="https://tiki.vn/xit-tao-kieu-toc-giu-do-phong-tresemme-compressed-micro-mist-155g-p24699561.html"/>
        <s v="https://tiki.vn/mat-na-ngu-duong-am-va-thanh-loc-da-laneige-miniature-water-sleeping-mask-25ml-p1821973.html"/>
        <s v="https://tiki.vn/dau-goi-duoc-lieu-thai-duong-7-200ml-p13415813.html"/>
        <s v="https://tiki.vn/sua-rua-mat-danh-cho-da-mun-innisfree-bija-trouble-facial-foam-150ml-131171093-p25074026.html"/>
        <s v="https://tiki.vn/hop-10-mat-na-duong-trang-sang-da-mediheal-vita-lightbeam-essential-mask-ex-25ml-x10-p2670105.html"/>
        <s v="https://tiki.vn/kem-duong-cap-am-chuyen-sau-dang-gel-senka-deep-moist-gel-cream-50g-p54440898.html"/>
        <s v="https://tiki.vn/sieu-mat-na-cham-soc-lo-chan-long-innisfree-super-volcanic-pore-clay-mask-2-x-100ml-131171056-p21042986.html"/>
        <s v="https://tiki.vn/tinh-chat-cho-da-nhay-cam-skin1004-madagascar-centella-asiatica-ampoule-100ml-p37975485.html"/>
        <s v="https://tiki.vn/kem-chong-nang-lam-sang-da-giam-bong-nhon-klairs-soft-airy-uv-essence-spf50-pa-80ml-p24250691.html"/>
        <s v="https://tiki.vn/nuoc-rua-tay-diet-khuan-lifebuoy-bao-ve-vuot-troi-500g-21126129-p460402.html"/>
        <s v="https://tiki.vn/son-kem-li-lagivado-chinh-hang-han-quoc-color-dye-lip-stain-son-kem-duong-len-mau-chuan-lau-troi-len-mau-dep-dang-thoi-5-0-gram-04-mau-son-p23250683.html"/>
        <s v="https://tiki.vn/khau-trang-y-te-5d-tre-em-nam-anh-hop-10-cai-p68188298.html"/>
        <s v="https://tiki.vn/tinh-dau-buoi-kich-thich-moc-toc-vi-jully-giam-rung-toc-kich-thich-moc-toc-lam-dai-toc-p68819486.html"/>
        <s v="https://tiki.vn/may-khuech-tan-tinh-dau-500ml-tang-3-chai-sa-chanh-bac-ha-oai-huong-10ml-nhap-khau-an-do-xong-phong-30m2-kem-remote-dieu-khien-mkt20-bup-sen-den-p31879382.html"/>
        <s v="https://tiki.vn/bo-doi-kem-chong-nang-duong-trang-dang-gel-anessa-whitening-uv-sunscreen-gel-90g-kem-chong-nang-duong-da-dang-sua-bao-ve-hoan-hao-anessa-perfect-uv-sunscreen-skincare-milk-spf-50-pa-20ml-p56736398.html"/>
        <s v="https://tiki.vn/son-li-min-moi-l-oreal-paris-color-riche-matte-3-7g-p58802815.html"/>
        <s v="https://tiki.vn/son-kem-li-bbia-last-velvet-lip-tint-version-3-5g-5-mau-p24910578.html"/>
        <s v="https://tiki.vn/xit-khu-mui-giup-ngan-ngua-mo-hoi-chan-etiaxil-deodorant-anti-transpirant-48h-pieds-100ml-p12058282.html"/>
        <s v="https://tiki.vn/phien-ban-gioi-han-bo-san-pham-cham-soc-duong-am-da-innisfree-hydration-skin-care-set-with-green-tea-p42976720.html"/>
        <s v="https://tiki.vn/son-kem-sieu-li-min-moi-3ce-cloud-lip-tint-p31715504.html"/>
        <s v="https://tiki.vn/bo-doi-kem-chong-nang-duong-da-dang-sua-bao-ve-hoan-hao-anessa-perfect-uv-sunscreen-skincare-milk-spf-50-pa-60ml-kem-nen-trang-diem-bb-chong-nang-duo-ng-da-anessa-spf-50-pa-25ml-p63190156.html"/>
        <s v="https://tiki.vn/nhiet-ke-hong-ngoai-do-khong-tiep-xuc-canh-bao-sot-tang-kem-1-cap-pin-p58880438.html"/>
        <s v="https://tiki.vn/combo-10-goi-mat-na-giay-bnbg-vita-genic-jelly-mask-30ml-x10-lifting-whitening-relaxing-hydrating-tang-1-luoi-tao-bot-rua-mat-p25692819.html"/>
        <s v="https://tiki.vn/dung-dich-lam-sach-va-tay-trang-cong-nghe-micella-bioderma-sensibio-h2o-500ml-p50699284.html"/>
        <s v="https://tiki.vn/khau-trang-y-te-meriday-bong-bach-tuyet-tp-kt04-50-cai-p1679099.html"/>
        <s v="https://tiki.vn/son-kem-li-nhe-moi-maybelline-new-york-phien-ban-tong-dat-gioi-han-sensational-liquid-matte-7ml-p57696388.html"/>
        <s v="https://tiki.vn/serum-duong-the-trang-da-ban-dem-nivea-200ml-89122-p393168.html"/>
        <s v="https://tiki.vn/combo-5-mat-na-te-bao-goc-nhau-thai-cuu-rwine-beauty-stem-cell-placenta-mask-p66610595.html"/>
        <s v="https://tiki.vn/kem-duong-trang-da-ban-dem-senka-white-beauty-glow-gel-cream-15g-p65382660.html"/>
        <s v="https://tiki.vn/phan-nen-kiem-dau-chong-nang-12h-spf-28-pa-min-li-lau-troi-fit-me-maybelline-new-york-compact-powder-6g-p49700597.html"/>
        <s v="https://tiki.vn/kem-nghe-collagen-thorakao-10g-p14331762.html"/>
        <s v="https://tiki.vn/sua-duong-cho-da-mun-d-program-acne-care-emulsion-11ml-95306-p71974256.html"/>
        <s v="https://tiki.vn/kem-duong-da-am-muot-dang-gel-cao-cap-danh-cho-da-kho-da-dau-huxley-cream-fresh-and-more-50ml-p2406579.html"/>
        <s v="https://tiki.vn/mot-tui-bong-tay-trang-180-mieng-3-lop-miniso-only-the-purest-p44370452.html"/>
        <s v="https://tiki.vn/bo-san-pham-senka-lam-sach-toan-dien-sua-tam-senka-huong-linh-lan-hoa-nhai-500ml-srm-senka-perfect-whip-120g-nuoc-tay-trang-senka-water-fresh-230-ml-tang-nuoc-tay-trang-vung-mat-moi-senka-a-l-l-clear-eye-lip-150ml-p66505452.html"/>
        <s v="https://tiki.vn/may-do-huyet-ap-bap-tay-omron-hem-8712-tang-bo-doi-nguon-thuong-p35178413.html"/>
        <s v="https://tiki.vn/combo-bong-tay-trang-ipek-150-mieng-tho-nhi-ki-p10159085.html"/>
        <s v="https://tiki.vn/xa-bong-cuc-diet-khuan-lifebuoy-cham-soc-da-21126118-90g-p460407.html"/>
        <s v="https://tiki.vn/may-xong-tinh-dau-sieu-am-dung-tich-lon-500ml-p46289724.html"/>
        <s v="https://tiki.vn/kem-duong-am-cap-nuoc-neutrogena-hydro-boost-aqua-gel-cho-da-hon-hop-da-nhon-p59091914.html"/>
        <s v="https://tiki.vn/combo-2-kem-danh-rang-dang-gel-sach-khuan-closeup-thom-mat-tu-nhien-dau-quat-thao-duoc-230g-02-ban-chai-than-bac-khang-khuan-p52130780.html"/>
        <s v="https://tiki.vn/serum-buoi-kich-thich-moc-toc-milaganics-250ml-p7203275.html"/>
        <s v="https://tiki.vn/khau-trang-meriday-mau-trang-bong-bach-tuyet-50-cai-hop-p68072916.html"/>
        <s v="https://tiki.vn/gel-boi-tron-cao-cap-sagami-original-60g-p389688.html"/>
        <s v="https://tiki.vn/xa-bong-cuc-diet-khuan-lifebuoy-thien-nhien-21126119-90g-p460409.html"/>
        <s v="https://tiki.vn/dau-goi-head-shoulders-bac-ha-mat-lanh-1200ml-p7967597.html"/>
        <s v="https://tiki.vn/dao-cao-rau-36-luoi-tang-kem-1-dao-cao-1-tuyp-kem-cao-rau-p56372720.html"/>
        <s v="https://tiki.vn/combo-sua-rua-mat-danh-cho-da-mun-senka-perfect-whip-acne-care-100g-nuoc-tay-trang-senka-all-clear-white-70ml-p56740673.html"/>
        <s v="https://tiki.vn/xa-phong-cai-thien-tham-mong-pelican-hip-care-soap-noi-dia-nhat-p14694900.html"/>
        <s v="https://tiki.vn/nuoc-rua-tay-diet-khuan-lifebuoy-cho-tay-lam-bep-tui-21165431-450g-p758880.html"/>
        <s v="https://tiki.vn/tay-te-bao-chet-body-avocado-p2303399.html"/>
        <s v="https://tiki.vn/dau-ca-omega-3-kirkland-signature-fish-oil-1000mg-400-vien-mau-moi-p13380295.html"/>
        <s v="https://tiki.vn/combo-3-phim-tham-dau-jomi-mayan-70-to-xanh-p426104.html"/>
        <s v="https://tiki.vn/bo-vong-deo-cho-nam-p14514505.html"/>
        <s v="https://tiki.vn/kem-duong-da-trang-hong-rang-ro-pond-s-white-beauty-ban-dem-50g-p460761.html"/>
        <s v="https://tiki.vn/mau-thu-kem-nen-min-nhe-kiem-dau-fit-me-maybelline-new-york-matte-foundation-1-5ml-mau-125-p73089238.html"/>
        <s v="https://tiki.vn/lan-nach-danh-cho-nam-aquaselin-extreme-for-men-antiperspirant-for-excessive-perspiration-50ml-3936-p568277.html"/>
        <s v="https://tiki.vn/xa-bong-cuc-diet-khuan-lifebuoy-mat-lanh-sang-khoai-21126120-90g-p460408.html"/>
        <s v="https://tiki.vn/kem-duong-some-by-mi-aha-bha-pha-30-days-miracle-cream-p7797841.html"/>
        <s v="https://tiki.vn/vien-uong-dhc-rau-cu-qua-tong-hop-premium-p31637622.html"/>
        <s v="https://tiki.vn/bot-trang-rang-nhat-ban-fobe-smile-hu-30-gram-p58850613.html"/>
        <s v="https://tiki.vn/dau-tay-trang-sach-sau-senka-all-clear-oil-14847-230ml-p2399327.html"/>
        <s v="https://tiki.vn/phan-phu-min-nhe-kiem-dau-fit-me-matte-poreless-powder-maybelline-new-york-8-5g-p58805005.html"/>
        <s v="https://tiki.vn/the-ordinary-niacinamide-10-zinc-1-serum-ngan-ngua-mun-se-khit-lo-chan-long-sang-da-30ml-p31494257.html"/>
        <s v="https://tiki.vn/gel-boi-tron-durex-play-massage-74020-200ml-100074020-p385574.html"/>
        <s v="https://tiki.vn/set-dung-cu-tao-hinh-cat-tia-long-bikini-nghe-thuat-chat-lieu-silicon-va-nhua-abs-gon-nhe-de-dang-mang-di-du-lich-nhieu-hinh-dang-de-lua-chon-p49641211.html"/>
        <s v="https://tiki.vn/may-rung-tinh-yeu-hong-kong-2-dau-remote-chung-dau-rung-nhua-1-bo-p42094665.html"/>
        <s v="https://tiki.vn/son-duong-nivea-mui-dau-4-8g-85083-p393050.html"/>
        <s v="https://tiki.vn/son-but-chi-min-li-8h-lau-troi-maybelline-new-york-super-stay-ink-crayon-lipstick-1-2g-p49940975.html"/>
        <s v="https://tiki.vn/combo-may-khuech-tan-may-xong-tinh-dau-lorganic-binh-hoa-van-ran-fx2057-tinh-dau-bach-dan-chanh-lorganic-10ml-lgn0366-p70052293.html"/>
        <s v="https://tiki.vn/nuoc-suc-mieng-valentine-500ml-p13415980.html"/>
        <s v="https://tiki.vn/combo-hop-50-que-thu-duong-huyet-va-50-kim-lay-mau-cho-may-do-duong-huyet-sinocare-safe-accu-p15063796.html"/>
        <s v="https://tiki.vn/son-duong-moi-vaseline-my-p38073649.html"/>
        <s v="https://tiki.vn/bo-13-co-trang-ddiemr-chuyen-nghiep-fix-shoptido-co-kem-tui-vai-p57773121.html"/>
        <s v="https://tiki.vn/sua-rua-mat-nivea-men-deep-than-den-hoat-tinh-hut-nhon-sang-da-100g-84415-p54414221.html"/>
        <s v="https://tiki.vn/tay-te-bao-chet-danh-cho-da-kho-rosette-gommage-moist-120g-p3840461.html"/>
        <s v="https://tiki.vn/sua-tam-hazeline-sang-min-deu-mau-yen-mach-va-dau-tam-tui-1kg-p31825494.html"/>
        <s v="https://tiki.vn/xa-phong-coast-classic-scent-refreshing-deodorant-soap-loc-8-x113g-nhap-khau-my-p4723053.html"/>
        <s v="https://tiki.vn/khau-trang-y-te-4-lop-nam-anh-hop-50-cai-mau-den-p72042163.html"/>
        <s v="https://tiki.vn/nuoc-tay-trang-l-oreal-3-in-1-micellar-lam-sach-sau-95ml-p6640893.html"/>
        <s v="https://tiki.vn/sua-rua-mat-pond-s-dat-set-khoang-detox-dang-hat-90g-p16626153.html"/>
        <s v="https://tiki.vn/kem-duong-am-cho-da-kho-klairs-rich-moist-soothing-cream-p10771483.html"/>
        <s v="https://tiki.vn/kem-body-mem-nuoc-hoa-a-cosmectis-p55774111.html"/>
        <s v="https://tiki.vn/can-dien-tu-dung-pin-sac-usb-suc-khoe-hinh-chu-heo-xinh-xan-danh-cho-gia-dinh-tang-kem-thuoc-day-do-p53649753.html"/>
        <s v="https://tiki.vn/combo-2-chai-xit-khoang-avene-thermal-spring-water-phien-ban-dac-biet-happy30-p57647687.html"/>
        <s v="https://tiki.vn/can-suc-khoe-ariranglife-ar-s18g-p5009023.html"/>
        <s v="https://tiki.vn/khau-trang-y-te-cao-cap-4-lop-khang-khuan-chong-tham-ari-fresh-hop-50-cai-p52786863.html"/>
        <s v="https://tiki.vn/son-duong-dau-dua-ben-tre-cocoon-p56918293.html"/>
        <s v="https://tiki.vn/combo-tiet-kiem-3-chai-tinh-dau-sa-chanh-thien-nhien-biyokea-xong-phong-duoi-muoi-xong-khu-mui-chai-20ml-p54849559.html"/>
        <s v="https://tiki.vn/lotion-tay-long-cleo-avocado-hair-removal-lotion-all-skin-types-90ml-p553392.html"/>
        <s v="https://tiki.vn/combo-2-chi-ke-chan-may-brow-p38212796.html"/>
        <s v="https://tiki.vn/xit-khu-mui-hoi-chan-va-giay-zuchi-family-chai-50ml-p13568361.html"/>
        <s v="https://tiki.vn/combo-2-kem-duong-trang-da-nivea-extra-white-se-khit-lo-chan-long-ban-dem-50ml-86740-p56363144.html"/>
        <s v="https://tiki.vn/sua-rua-mat-dang-bot-dove-tinh-chat-serum-se-khit-lo-chan-long-va-kiem-dau-160ml-p55998552.html"/>
        <s v="https://tiki.vn/phan-nuoc-trang-diem-kiem-dau-the-he-moi-cho-lop-nen-min-li-laneige-neo-cushion-matte-15g-p65100098.html"/>
        <s v="https://tiki.vn/tinh-chat-cap-nuoc-phuc-hoi-da-the-ordinary-hyaluronic-acid-2-b5-30ml-p31892171.html"/>
        <s v="https://tiki.vn/khau-trang-y-te-than-hoat-tinh-hamita-4-lop-hop-50-cai-hang-xuat-khau-model-h80-_-iso13485-ce-fda-p57678790.html"/>
        <s v="https://tiki.vn/nuoc-duong-lam-mem-va-trang-da-senka-white-beauty-lotion-i-200ml-p10695470.html"/>
        <s v="https://tiki.vn/nhiet-ke-dien-tu-hong-ngoai-do-tran-p19366812.html"/>
        <s v="https://tiki.vn/sua-rua-mat-thai-doc-rau-cu-byvibes-wonder-bath-super-vegitoks-cleanser-300ml-mau-xanh-p17628400.html"/>
        <s v="https://tiki.vn/mascara-maybelline-magnum-lam-day-mi-10-lan-9-2ml-p396675.html"/>
        <s v="https://tiki.vn/mieng-dan-mun-cosrx-acne-pimple-master-patch-24-mieng-p12490431.html"/>
        <s v="https://tiki.vn/khau-trang-cao-cap-4d-hamita-_-iso13485-ce-fda-co-the-giat-de-tai-su-dung-p58214750.html"/>
        <s v="https://tiki.vn/vien-uong-tang-chieu-cao-gh-creation-ex-nhat-ban-270-vien-p7548593.html"/>
        <s v="https://tiki.vn/nuoc-suc-mieng-listerine-zero-khong-cay-750ml-tang-1-tra-xanh-250ml-101058746-p59409587.html"/>
        <s v="https://tiki.vn/nuoc-hoa-vung-kin-foellie-eau-de-innerb-perfume-5ml-p51296786.html"/>
        <s v="https://tiki.vn/dau-goi-tresemme-salon-detox-gung-va-tra-xanh-detox-toc-chac-khoe-850g-p17043134.html"/>
        <s v="https://tiki.vn/sua-rua-mat-lam-giam-va-ngan-ngua-mun-dau-den-some-by-mi-bye-bye-blackhead-30-days-miracle-greentea-tox-bubble-cleanser-p24156913.html"/>
        <s v="https://tiki.vn/gel-boi-tron-lexy-aloe-duc-tinh-chat-thien-nhien-lo-hoi-50ml-duc-p10600292.html"/>
        <s v="https://tiki.vn/kem-chong-nang-khong-mau-kiem-soat-dau-la-roche-posay-anthelios-xl-dry-touch-gel-cream-spf-50-uvb-uva-50ml-p638369.html"/>
        <s v="https://tiki.vn/bo-dung-cu-lay-ray-tai-co-den-led-cao-cap-p11885659.html"/>
        <s v="https://tiki.vn/combo-03-kem-danh-rang-baking-soda-huong-thao-230g-p52730951.html"/>
        <s v="https://tiki.vn/bo-lay-ray-tai-co-den-camera-mini-camera-noi-soi-tai-mui-hong-sieu-net-di-kem-bo-dau-lay-ray-tai-soi-tai-mui-hong-chuyen-nghiep-p48301815.html"/>
        <s v="https://tiki.vn/vi-5-ban-chai-oral-b-tinh-chat-tra-den-3-cay-tang-2-p2588657.html"/>
        <s v="https://tiki.vn/xit-duong-toc-phuc-hoi-hu-ton-ngan-rung-tsubaki-premium-repair-hair-water-nhat-220ml-p55393500.html"/>
        <s v="https://tiki.vn/sua-rua-mat-sach-mun-dau-den-st-ives-tra-xanh-170g-077043358023-p462226.html"/>
        <s v="https://tiki.vn/chi-tao-dang-may-2-trong-1-maybelline-new-york-fashion-brow-cream-brush-p34985094.html"/>
        <s v="https://tiki.vn/combo-2-nuoc-xit-khoang-evoluderm-150ml-va-400ml-p455896.html"/>
        <s v="https://tiki.vn/hop-10-mat-na-duong-san-chac-da-ngan-ngua-lao-hoa-da-mediheal-collagen-impact-essential-mask-ex-25ml-x10-p2667741.html"/>
        <s v="https://tiki.vn/dau-goi-tsubaki-phuc-hoi-ngan-rung-toc-p53485600.html"/>
        <s v="https://tiki.vn/kem-chong-nang-khong-gay-nhon-rit-khong-mau-spf50-vichy-capital-soleil-spf50-face-dry-touch-50ml-100516689-p411736.html"/>
        <s v="https://tiki.vn/kem-duong-trang-da-vitamin-l-oreal-paris-white-perfect-ban-ngay-spf17-pa-dang-goi-p58856801.html"/>
        <s v="https://tiki.vn/cay-mo-neo-massage-diem-p-p45802238.html"/>
        <s v="https://tiki.vn/nuoc-hoa-nam-charme-enternity-p4992335.html"/>
        <s v="https://tiki.vn/kem-duong-lam-diu-mat-phuc-hoi-da-la-roche-posay-cicaplast-baume-b5-40ml-m3232900-p470626.html"/>
        <s v="https://tiki.vn/dau-goi-kho-colab-dry-shampoo-200ml-p66573929.html"/>
        <s v="https://tiki.vn/bo-kem-duong-trang-da-giam-tham-nam-co-ban-l-oreal-paris-white-perfect-p68630421.html"/>
        <s v="https://tiki.vn/son-li-mi-n-moi-khong-kho-moi-maybelline-new-york-color-sensational-the-creamy-mattes-lipstick-3-9g-p58814464.html"/>
        <s v="https://tiki.vn/son-duong-moi-dau-dua-ben-tre-the-cocoon-5g-p49656686.html"/>
        <s v="https://tiki.vn/may-say-toc-cong-suat-lon-ba-che-do-gio-cham-soc-toc-chuan-salon-p71544865.html"/>
        <s v="https://tiki.vn/bo-duong-chat-serum-khoang-phuc-hoi-chuyen-sau-vichy-mineral-89-50ml-p63193669.html"/>
        <s v="https://tiki.vn/khan-uot-cuc-da-choice-l-cl-120-mieng-p44993871.html"/>
        <s v="https://tiki.vn/nuoc-hoa-hong-giam-mun-some-by-mi-aha-bha-pha-30-days-miracle-toner-150ml-p13317949.html"/>
        <s v="https://tiki.vn/tinh-chat-tai-tao-da-red-peel-tingle-serum-p10703324.html"/>
        <s v="https://tiki.vn/son-lua-co-mem-p16518573.html"/>
        <s v="https://tiki.vn/dung-cu-lay-ray-tai-10-mon-co-hop-dung-kim-loai-p17928719.html"/>
        <s v="https://tiki.vn/lotion-duong-toc-thorakao-tinh-dau-buoi-120ml-p42648246.html"/>
        <s v="https://tiki.vn/dau-goi-lifebuoy-toc-day-ong-a-21054912-640g-p460597.html"/>
        <s v="https://tiki.vn/may-rua-mat-nhieu-che-do-p54550225.html"/>
        <s v="https://tiki.vn/kem-danh-rang-tay-trang-eucryl-62g-chinh-hang-p7980277.html"/>
        <s v="https://tiki.vn/dau-goi-clear-mat-lanh-bac-ha-630g-p447667.html"/>
        <s v="https://tiki.vn/tay-te-bao-chet-cho-mat-va-toan-than-tu-ca-phe-robusta-natural-coffee-brown-sugar-scrub-milaganics-280g-hu-p62773610.html"/>
        <s v="https://tiki.vn/khau-trang-y-te-khang-khuan-diamond-mask-3-lop-hop-50-cai-p69687326.html"/>
        <s v="https://tiki.vn/combo-mascara-dau-dua-duong-mi-milaganics-tinh-chat-duong-moi-lip-gloss-milaganics-p440261.html"/>
        <s v="https://tiki.vn/phan-nuoc-lagivado-chinh-hang-han-quoc-giup-che-nhung-khuyet-diem-tren-da-mang-lai-lan-da-min-mang-mem-mai-p23242831.html"/>
        <s v="https://tiki.vn/bao-cao-su-okamoto-skinless-skin-strawberry-hop-10-goi-p541561.html"/>
        <s v="https://tiki.vn/combo-2-sua-duong-the-duong-trang-nivea-huong-hoa-hong-radiant-rose-350ml-85707-p56361802.html"/>
        <s v="https://tiki.vn/may-khuech-tan-tinh-dau-van-go-cao-cap-tich-hop-remote-danh-cho-gia-dinh-may-phun-suong-cong-nghe-sieu-am-cong-suat-cao-p51238432.html"/>
        <s v="https://tiki.vn/may-la-uon-toc-mini-tien-loi-p31587330.html"/>
        <s v="https://tiki.vn/set-5-tuy-p-kem-danh-rang-crest-3d-white-advanced-triple-whitening-158gx5-ha-ng-nha-p-my-kha-ng-khua-n-tra-ng-rang-thom-mieng-ma-u-mo-i-p52880237.html"/>
        <s v="https://tiki.vn/khau-trang-y-te-meriday-bong-bach-tuyet-tp-kt20-50-cai-p1679107.html"/>
        <s v="https://tiki.vn/kem-nen-maybelline-fit-me-dang-sachet-1-5ml-128-warm-nude-p72458388.html"/>
        <s v="https://tiki.vn/phan-nuoc-don-lemonade-matte-addict-single-cushion-16g-p46769690.html"/>
        <s v="https://tiki.vn/sua-rua-mat-dove-tinh-chat-serum-cap-am-130g-tang-kem-xa-dove-phuc-hoi-hu-ton-1-phut-dang-gel-sua-duong-150ml-p67679125.html"/>
        <s v="https://tiki.vn/can-dien-tu-suc-khoe-chinh-hang-iscale-p37176051.html"/>
        <s v="https://tiki.vn/dau-dua-nguyen-chat-organic-vietcoco-chai-pet-250ml-p2258641.html"/>
        <s v="https://tiki.vn/combo-10-mat-na-duong-da-trang-sang-va-lam-deu-mau-da-bnbg-vita-genic-whitening-jelly-mask-vitamin-c-30ml-x-10-p25310394.html"/>
        <s v="https://tiki.vn/chi-ke-may-2-dau-sac-net-tu-nhien-maybelline-new-york-define-blend-brow-pencil-0-16g-p11902377.html"/>
        <s v="https://tiki.vn/may-khuech-tan-tinh-dau-bi-ngo-cuc-dai-s400-tang-remote-va-1-tinh-dau-sa-chanh-senselab-10ml-p48318676.html"/>
        <s v="https://tiki.vn/combo-2-dau-goi-nuoc-hoa-enchanteur-sensation-charming-duong-toc-sieu-muot-650gr-chai-p71319967.html"/>
        <s v="https://tiki.vn/kem-danh-rang-duoc-lieu-thai-duong-100g-p13416327.html"/>
        <s v="https://tiki.vn/nuoc-hoa-nam-versace-eros-eau-de-toilette-50ml-p12107946.html"/>
        <s v="https://tiki.vn/dau-goi-rejoice-sieu-muot-1200ml-p43776434.html"/>
        <s v="https://tiki.vn/bo-2-chai-dau-nong-xoa-bop-massage-han-quoc-antiphlamine-chai-100ml-p71909253.html"/>
        <s v="https://tiki.vn/son-kem-li-black-rouge-air-fit-velvet-tint-ver-5-night-series-p42977071.html"/>
        <s v="https://tiki.vn/hop-1000-mieng-bong-tay-trang-miniso-p42605884.html"/>
        <s v="https://tiki.vn/kem-duong-tay-cho-da-nhay-cam-eubos-sensitive-hand-repair-care-p48572984.html"/>
        <s v="https://tiki.vn/dau-xa-dove-ong-mem-tu-nhien-620g-p21082429.html"/>
        <s v="https://tiki.vn/may-hut-mui-cho-be-tang-them-1-dau-hut-silicon-p36044702.html"/>
        <s v="https://tiki.vn/sap-lam-sach-mun-dau-den-innisfree-jeju-volcanic-blackhead-out-balm-30g-131171039-p34187758.html"/>
        <s v="https://tiki.vn/nuoc-can-bang-cho-da-mun-d-program-acne-care-lotion-23ml-p72971470.html"/>
        <s v="https://tiki.vn/may-xong-khi-dung-omron-ne-c101-p9849188.html"/>
        <s v="https://tiki.vn/dung-dich-ve-sinh-khu-mui-vung-kin-nam-gioi-serenys-100ml-p1754691.html"/>
        <s v="https://tiki.vn/combo-dau-goi-sunsilk-ong-muot-rang-ngoi-650g-va-dau-xa-sunsilk-ong-muot-rang-ngoi-320g-p43111311.html"/>
        <s v="https://tiki.vn/tong-do-cat-toc-jichen-0817-tang-kem-luoc-cat-toc-p46261932.html"/>
        <s v="https://tiki.vn/may-say-toc-cong-suat-cao-che-do-say-lanh-bao-ve-toc-flyco-2200w-fh1610-p58362027.html"/>
        <s v="https://tiki.vn/lo-cuon-toc-tao-kieu-tu-dinh-6-cai-mau-ngau-nhien-p50565765.html"/>
        <s v="https://tiki.vn/sua-tam-ph-5-5-johnson-s-2in1-750ml-9556006008348-p453712.html"/>
        <s v="https://tiki.vn/trung-rung-massage-co-day-p17898771.html"/>
        <s v="https://tiki.vn/tay-te-bao-chet-hoa-hoc-bha-cosrx-bha-blackhead-power-liquid-100ml-p11348517.html"/>
        <s v="https://tiki.vn/dau-dua-tinh-khiet-vitamin-e-milaganics-chai-100ml-p509957.html"/>
        <s v="https://tiki.vn/gel-chong-nang-duong-trang-anessa-4ml-p72519783.html"/>
        <s v="https://tiki.vn/bong-tay-trang-jomi-120-mieng-tui-p491314.html"/>
        <s v="https://tiki.vn/wax-tao-kieu-toc-gatsby-m-h-den-357736-75g-100760119-p380245.html"/>
        <s v="https://tiki.vn/may-khuech-tan-tinh-dau-lo-hoa-lon-tang-tinh-dau-thien-nhien-sa-chanh-thacosa-10ml-may-xong-tinh-dau-may-phun-suong-may-tao-am-loc-khong-khi-led-doi-7-mau-p41225939.html"/>
        <s v="https://tiki.vn/may-say-toc-philips-hp8108-00-hang-chinh-hang-p1695753.html"/>
        <s v="https://tiki.vn/combo-sua-rua-mat-kiem-soat-ba-nhon-chiet-xuat-tu-than-hoat-tinh-3w-clinic-charcoal-va-sua-rua-mat-lam-sang-min-da-chiet-xuat-tu-lua-mach-3w-clinic-brown-rice-p22285282.html"/>
        <s v="https://tiki.vn/may-say-toc-panasonic-past-eh-nd30-k645-den-p983857.html"/>
        <s v="https://tiki.vn/mat-na-trong-suot-m-o-i-rice-hydrogel-masks-3-mieng-hop-p53470136.html"/>
        <s v="https://tiki.vn/kem-lam-giam-va-ngan-ngua-mun-eucerin-proacne-clearing-treatment-eucerin-40ml-p1800919.html"/>
        <s v="https://tiki.vn/khau-trang-than-hoat-tinh-gp-extreme-mau-moi-nhieu-mau-de-lua-chon-p68176012.html"/>
        <s v="https://tiki.vn/dung-dich-ve-sinh-phu-nu-scion-feminine-wash-p2320705.html"/>
        <s v="https://tiki.vn/kem-chong-nang-lau-troi-innisfree-intensive-long-lasting-sunscreen-spf50-pa-50ml-131170826-p25074024.html"/>
        <s v="https://tiki.vn/may-phun-suong-xong-hoi-mat-nano-mini-cam-tay-ho-tro-duong-da-toi-da-p46261389.html"/>
        <s v="https://tiki.vn/lan-ngan-mui-nivea-men-silver-protect-phan-tu-bac-giam-99-9-vi-khuan-gay-mui-50ml-83778-p54414100.html"/>
        <s v="https://tiki.vn/bo-co-trang-diem-guimisi-12-mon-kem-hop-dung-mp070-p21746048.html"/>
        <s v="https://tiki.vn/sua-duong-am-cetaphil-moisturizing-lotion-59ml-p4465109.html"/>
        <s v="https://tiki.vn/may-say-toc-philips-bhc010-10-hang-chinh-hang-p59479717.html"/>
        <s v="https://tiki.vn/phien-ban-gioi-han-bo-san-pham-cham-soc-da-va-se-khit-lo-chan-long-innisfree-pore-care-set-with-volcanic-clusters-p42976710.html"/>
        <s v="https://tiki.vn/son-duong-tri-tham-moi-dung-ban-dem-mediheal-labocare-pantenolips-healbalm-10ml-p2663695.html"/>
        <s v="https://tiki.vn/gel-chong-nang-duong-da-trang-muot-sunplay-skin-aqua-silky-white-gel-spf50-pa-70g-p630811.html"/>
        <s v="https://tiki.vn/bo-kem-duong-lam-diu-lam-muot-lam-mat-va-phuc-hoi-lan-da-la-roche-posay-cicaplast-baume-b5-soothing-repairing-balm-p58621692.html"/>
        <s v="https://tiki.vn/hop-10-bao-cao-su-sieu-mong-okamoto-purity-p2789921.html"/>
        <s v="https://tiki.vn/bao-cao-su-sagami-original-0-02-hop-12-goi-p389598.html"/>
        <s v="https://tiki.vn/sua-rua-mat-dang-bot-dove-tinh-chat-serum-cap-am-cho-da-mem-muot-160ml-p55998550.html"/>
        <s v="https://tiki.vn/sua-rua-mat-duong-am-lam-sach-sau-chiet-xuat-hoa-cuc-oribe-facial-cleanser-100g-p911335.html"/>
        <s v="https://tiki.vn/nuoc-hoa-cindy-bloom-fresh-ocean-10ml-chinh-hang-p32075144.html"/>
        <s v="https://tiki.vn/son-kem-li-black-rouge-cream-matt-rouge-p46922595.html"/>
        <s v="https://tiki.vn/combo-sua-tam-goi-toan-than-va-sua-duong-the-baby-dove-cho-da-nhay-cam-400ml-200ml-p48579380.html"/>
        <s v="https://tiki.vn/gel-rua-mat-kiem-soat-nhon-ngan-ngua-mun-acnes-oil-control-cleanser-100g-p10640154.html"/>
        <s v="https://tiki.vn/may-la-uon-toc-mini-tien-loi-p31612961.html"/>
        <s v="https://tiki.vn/tinh-dau-bac-ha-pk-5ml-p44227189.html"/>
        <s v="https://tiki.vn/serum-duong-trang-da-senka-white-beauty-35g-p10695184.html"/>
        <s v="https://tiki.vn/may-cao-rau-xiaomi-enchen-blackstone-hang-nhap-khau-p35216213.html"/>
        <s v="https://tiki.vn/dung-dich-lam-sach-va-tay-trang-cong-nghe-micella-bioderma-sensibio-h2o-p50699279.html"/>
        <s v="https://tiki.vn/combo-nivea-men-than-hoat-tinh-xit-ngan-mui-150ml-80027-sua-rua-mat-100g-84415-p72090891.html"/>
        <s v="https://tiki.vn/tinh-chat-duong-am-co-dac-tu-tra-xanh-va-dau-hat-tra-xanh-tuoi-jeju-innisfree-the-green-tea-seed-serum-80ml-new-p12376546.html"/>
        <s v="https://tiki.vn/sua-rua-mat-trang-da-beauty-buffet-milk-plus-100ml-p2297313.html"/>
        <s v="https://tiki.vn/nuoc-rua-tay-kho-kho-green-cross-huong-tra-xanh-100ml-8936027440739-p504558.html"/>
        <s v="https://tiki.vn/may-phun-suong-tao-am-mini-cam-tay-can-bang-da-mat-p23481119.html"/>
        <s v="https://tiki.vn/naruko-hoa-thuy-tien-hop-10-mieng-mat-na-phuc-hoi-naruko-narcissus-repairing-mask-25ml-mieng-p2626757.html"/>
        <s v="https://tiki.vn/kem-nen-min-nhe-kiem-dau-fit-me-dang-tuyp-maybelline-new-york-matte-and-poreless-foundation-tube-18ml-p9825981.html"/>
        <s v="https://tiki.vn/da-u-go-i-head-shoulders-ba-c-ha-ma-t-la-nh-chai-1200ml-tang-tui-xach-canvas-thoi-trang-p57789618.html"/>
        <s v="https://tiki.vn/nuoc-hoa-nu-cindy-pinky-sweet-30ml-chinh-hang-p7466233.html"/>
        <s v="https://tiki.vn/sua-tam-duong-am-chuyen-sau-dove-deeply-nourishing-530g-p383114.html"/>
        <s v="https://tiki.vn/bo-may-do-duong-huyet-safe-accu-tang-1-hop-50-que-thu-va-hop-50-kim-chich-mau-p14708536.html"/>
        <s v="https://tiki.vn/xit-khoang-cap-am-evoluderm-atomiseur-eau-pure-p19407165.html"/>
        <s v="https://tiki.vn/khau-trang-y-te-meriday-bong-bach-tuyet-tp-kt21-50-cai-p1679109.html"/>
        <s v="https://tiki.vn/may-say-toc-philips-hp8232-00-hang-chinh-hang-p1695761.html"/>
        <s v="https://tiki.vn/hop-10-mat-na-cap-nuoc-duong-am-cho-da-kho-mediheal-n-m-f-aquaring-ampoule-mask-ex-25ml-x10-p2680661.html"/>
        <s v="https://tiki.vn/khan-uot-unifresh-family-80-mieng-p1016738.html"/>
        <s v="https://tiki.vn/combo-3-ta-quan-pampers-giu-dang-cuc-dai-xl62-size-xl-62-mieng-x-3-goi-p46233369.html"/>
        <s v="https://tiki.vn/ta-quan-pampers-giu-dang-moi-goi-cuc-dai-xl62-62-mieng-p28285407.html"/>
        <s v="https://tiki.vn/sua-bot-ensure-huong-vanila-850-grams-cho-nguoi-lon-tuoi-nhap-khau-australia-p7137433.html"/>
        <s v="https://tiki.vn/ta-quan-pampers-giu-dang-megabox-l162-size-l-162-mieng-p49022306.html"/>
        <s v="https://tiki.vn/ta-dan-huggies-dry-goi-cuc-dai-m76-76-mieng-bao-bi-moi-p916267.html"/>
        <s v="https://tiki.vn/mieng-lot-so-sinh-huggies-dry-newborn-1-100-100-mieng-p1464543.html"/>
        <s v="https://tiki.vn/ta-da-n-so-sinh-huggies-nb74-duoi-5kg-74-mie-ng-p58534146.html"/>
        <s v="https://tiki.vn/ta-dan-so-sinh-huggies-dry-newborn-s56-56-mieng-p3770261.html"/>
        <s v="https://tiki.vn/crm-sua-enfamil-a-1-360-brain-dha-mfgm-pro-400g-p3658651.html"/>
        <s v="https://tiki.vn/sua-tam-johnson-s-baby-chua-sua-va-gao-1000ml-p20088668.html"/>
        <s v="https://tiki.vn/thung-24-chai-sua-nuoc-abbott-ensure-gold-vigor-237ml-x-24-p685893.html"/>
        <s v="https://tiki.vn/thung-48-hop-sua-cong-thuc-pha-san-abbott-grow-gold-huong-vani-180ml-p573673.html"/>
        <s v="https://tiki.vn/dung-dich-giat-quan-ao-cho-be-d-nee-chai-3000ml-tim-p543122.html"/>
        <s v="https://tiki.vn/combo-sua-tam-cho-em-be-arau-baby-binh-450ml-tui-400ml-p800669.html"/>
        <s v="https://tiki.vn/combo-2-tui-nuoc-xa-vai-downy-huong-nuoc-hoa-huyen-bi-2-3l-tui-cong-nghe-nuoc-hoa-moi-luu-huong-ben-lau-p7968157.html"/>
        <s v="https://tiki.vn/sua-bot-abbott-glucerna-glvla-danh-cho-nguoi-dai-thao-duong-va-tien-dai-thao-duong-850g-p435891.html"/>
        <s v="https://tiki.vn/hop-12-vien-tay-ve-sinh-long-may-giat-diet-khuan-va-tay-chat-can-long-may-giat-hieu-qua-p52295356.html?spid=54883576"/>
        <s v="https://tiki.vn/combo-3-goi-ta-quan-huggies-dry-goi-cuc-dai-l68-68-mieng-bao-bi-moi-p849038.html"/>
        <s v="https://tiki.vn/sua-bot-abbott-glucerna-glv-danh-cho-nguoi-dai-thao-duong-va-tien-dai-thao-duong-400g-p435887.html"/>
        <s v="https://tiki.vn/ta-dan-bobby-l68-tang-12-mieng-ta-quan-size-l-p70627919.html"/>
        <s v="https://tiki.vn/ta-dan-sieu-tham-caryn-goi-sieu-tiet-kiem-m-l40-40-mieng-p34537693.html"/>
        <s v="https://tiki.vn/sua-bot-nestle-nan-optipro-3-1-8-kg-p20185763.html"/>
        <s v="https://tiki.vn/ta-quan-goodry-size-m60-l54-xl48-xxl44-p21523802.html"/>
        <s v="https://tiki.vn/combo-4-goi-ta-quan-be-trai-goi-lon-mamypoko-xxxl14-goi-14-mieng-goi-p1349623.html"/>
        <s v="https://tiki.vn/ta-dan-bobby-sieu-mong-tham-goi-lon-m48-48-mieng-p413055.html"/>
        <s v="https://tiki.vn/ta-quan-cao-cap-moony-nhat-ban-be-trai-xl38-tang-8-mieng-moony-natural-cung-size-p58163756.html"/>
        <s v="https://tiki.vn/ta-quan-unidry-ultra-jumbo-xl62-62-mieng-p11386572.html"/>
        <s v="https://tiki.vn/dung-dich-giat-quan-ao-cho-be-d-nee-chai-3000ml-xanh-p543129.html"/>
        <s v="https://tiki.vn/ta-qua-n-bobby-de-m-lung-tha-m-mo-i-hoi-lung-mega-jumbo-xxl88-ta-ng-1-ca-o-bong-xinh-xa-n-p71938714.html"/>
        <s v="https://tiki.vn/combo-2-san-pham-dinh-duong-y-hoc-nutren-junior-lon-800g-tang-bo-goi-men-con-voi-p71939298.html"/>
        <s v="https://tiki.vn/boardgame-lop-hoc-mat-ngu-cuoc-dua-sao-choi-p4748469.html"/>
        <s v="https://tiki.vn/thanh-chan-giuong-umoo-khung-chac-chan-cho-be-ngu-va-choi-an-toan-gia-1-thanh-p52149226.html"/>
        <s v="https://tiki.vn/ta-quan-cao-cap-moony-nhat-ban-be-trai-l44-tang-8-mieng-moony-natural-cung-size-p58086014.html"/>
        <s v="https://tiki.vn/mieng-lot-so-sinh-huggies-dry-newborn-2-60-60-mieng-bao-bi-moi-p845268.html"/>
        <s v="https://tiki.vn/mieng-lot-bobby-fresh-newborn-2-60-mieng-tang-6-mieng-ta-quan-size-m-p68605964.html"/>
        <s v="https://tiki.vn/combo-6-khan-uot-unifresh-aloevera-80m-80-mieng-p498703.html"/>
        <s v="https://tiki.vn/loc-16-hop-sua-bau-bu-vegemil-190ml-p3158425.html"/>
        <s v="https://tiki.vn/san-pham-dinh-duong-y-hoc-nutren-junior-lon-800g-tang-goi-om-hinh-ca-rot-p71939302.html"/>
        <s v="https://tiki.vn/combo-5-bich-khan-vai-kho-likado-300g-p2173355.html"/>
        <s v="https://tiki.vn/combo-3-goi-ta-dan-huggies-dry-goi-cuc-dai-m76-76-mieng-bao-bi-moi-p916273.html"/>
        <s v="https://tiki.vn/khan-uot-diu-nhe-cho-tre-so-sinh-huggies-64-to-p573715.html"/>
        <s v="https://tiki.vn/dau-duong-am-mat-xa-johnson-s-baby-200ml-p20088699.html"/>
        <s v="https://tiki.vn/combo-2-tui-nuoc-giat-xa-maxkleen-huong-nuoc-hoa-huyen-dieu-2-4kg-tui-p49276997.html"/>
        <s v="https://tiki.vn/sua-bot-friso-gold-5-danh-cho-be-tu-4-tuoi-tro-len-1500g-p598349.html"/>
        <s v="https://tiki.vn/combo-6-mon-do-choi-go-an-toan-cho-be-phat-trien-tri-tue-p52491442.html"/>
        <s v="https://tiki.vn/vien-rua-bat-finish-all-in-one-100-vien-p37012832.html"/>
        <s v="https://tiki.vn/giay-ve-sinh-lency-15-cuon-p2983977.html"/>
        <s v="https://tiki.vn/ta-dan-bobby-extra-soft-goi-dai-l30-30-mieng-tang-them-6-mieng-p59202291.html"/>
        <s v="https://tiki.vn/ta-dan-sieu-tham-caryn-goi-sieu-lon-m20-20-mieng-p1744997.html"/>
        <s v="https://tiki.vn/sua-tam-goi-toan-than-johnson-s-baby-mem-min-500ml-p17114404.html"/>
        <s v="https://tiki.vn/sua-nestle-milo-uc-hop-1kg-p4618523.html"/>
        <s v="https://tiki.vn/sua-bot-nestle-nan-optipro-4-1-8kg-tang-1-goi-om-trai-thom-p71939296.html"/>
        <s v="https://tiki.vn/sua-bot-enfamil-a-2-830g-p63491697.html"/>
        <s v="https://tiki.vn/combo-3-bo-quan-ao-tre-em-quan-ao-be-trai-mau-supere-cool-cao-cap-cho-be-tu-8kg-den-22kg-vai-cotton-100-mem-mai-co-gian-4-chieu-giao-mau-ngau-nhien-p70590607.html"/>
        <s v="https://tiki.vn/nuoc-giat-ariel-cua-truoc-huong-dam-me-dang-tui-2-15kg-tui-p32930977.html"/>
        <s v="https://tiki.vn/ta-dan-cao-cap-moony-nhat-ban-newborn-90-tang-8-mieng-moony-natural-cung-size-p58117556.html"/>
        <s v="https://tiki.vn/combo-2-ta-quan-nguoi-lon-sunmate-mem-mai-m9-9-mieng-p23957447.html"/>
        <s v="https://tiki.vn/nuoc-xa-vai-comfort-huong-nuoc-hoa-thien-nhien-bella-3-2l-p20588032.html"/>
        <s v="https://tiki.vn/combo-2-ta-quan-unidry-ultra-jumbo-xl62-tang-01-balo-trai-bo-mat-heo-p63534683.html"/>
        <s v="https://tiki.vn/banh-an-dam-gerber-puffs-vi-chuoi-hop-42g-p2807777.html"/>
        <s v="https://tiki.vn/hop-50-tui-tru-sua-sunmum-chinh-hang-thai-lan-250ml-co-3-khoa-keo-p43919482.html"/>
        <s v="https://tiki.vn/bo-do-choi-cau-ca-go-kem-bang-so-hoc-thong-minh-cho-be-bo-bang-so-thong-minh-nhieu-chi-tiet-p62336849.html"/>
        <s v="https://tiki.vn/ta-quan-bobby-sieu-thoang-m76-76-mieng-p59145318.html"/>
        <s v="https://tiki.vn/khan-uot-agi-khong-mui-v438-5-goi-mau-ngau-nhien-p17035665.html"/>
        <s v="https://tiki.vn/nhong-ngu-chun-kookoo-dong-hop-cao-cap-giup-be-ngu-ngon-sau-giac-chong-giat-minh-vai-cotton-co-gian-4-chieu-mem-mai-thoang-mat-co-khoa-keo-2-chieu-p66963971.html"/>
        <s v="https://tiki.vn/vien-rua-bat-finish-nhat-150-vien-p37892085.html"/>
        <s v="https://tiki.vn/sua-bot-abbott-ensure-gold-huong-lua-mach-it-ngot-400g-p592194.html"/>
        <s v="https://tiki.vn/san-pham-dinh-duong-y-hoc-nutren-junior-lon-800g-tang-tui-deo-cheo-may-bay-p68841308.html"/>
        <s v="https://tiki.vn/rubik-moyu-mofangjiaoshi-3x3-mf3-p2365893.html"/>
        <s v="https://tiki.vn/giay-lua-hop-pulppy-180-to-giao-mau-ngau-nhien-p2465489.html"/>
        <s v="https://tiki.vn/ta-quan-cao-cap-moony-nhat-ban-be-gai-l44-44-mieng-p412767.html"/>
        <s v="https://tiki.vn/bobby-ta-quan-xxxl24-size-xxxl-24-mieng-p70497752.html"/>
        <s v="https://tiki.vn/ta-quan-cao-cap-moony-nhat-ban-be-gai-xl38-tang-8-mieng-moony-natural-cung-size-p58086018.html"/>
        <s v="https://tiki.vn/bot-giat-surf-ngat-huong-xuan-5-8kg-p53244798.html"/>
        <s v="https://tiki.vn/muoi-rua-bat-finish-1-2kg-hop-p37885576.html"/>
        <s v="https://tiki.vn/dam-cho-be-gai-hoa-tiet-de-thuong-xinh-xan-chat-lieu-thun-mat-phoi-mau-co-be-gumac-dka514-mau-do-va-kem-danh-cho-be-gai-tu-12-thang-den-7-tuoi-p55524367.html"/>
        <s v="https://tiki.vn/bo-tham-nam-choi-co-nhac-kem-do-choi-va-piano-cho-be-so-sinh-p17012816.html"/>
        <s v="https://tiki.vn/ta-dan-bobby-sieu-mong-tham-goi-sieu-lon-xl62-62-mieng-p474633.html"/>
        <s v="https://tiki.vn/nuoc-rua-chen-goc-thuc-vat-seventh-generation-clementine-zest-lemongrass-huong-cam-xa-750ml-p31608821.html"/>
        <s v="https://tiki.vn/combo-3-quan-legging-be-gai-giao-mau-ngau-nhien-p68223888.html"/>
        <s v="https://tiki.vn/bobby-ta-quan-xxxl24-tang-6-mieng-cung-size-p68168686.html"/>
        <s v="https://tiki.vn/bo-5-goi-khan-giay-uot-han-quoc-living-aloe-vera-chok-chok-loai-30-to-goi-p3974381.html"/>
        <s v="https://tiki.vn/giay-the-thao-be-gai-tu-4-13-tuoi_ts01-p41925652.html"/>
        <s v="https://tiki.vn/bot-giat-omo-comfort-tinh-dau-thom-32004713-5-5kg-p460196.html"/>
        <s v="https://tiki.vn/thuoc-diet-chuot-tieu-diet-ca-dan-chuot-hang-xach-tay-nhat-ban-p7413601.html"/>
        <s v="https://tiki.vn/nuoc-xa-vai-downy-huong-nuoc-hoa-huyen-bi-dang-chai-3-8l-cong-nghe-nuoc-hoa-moi-luu-huong-ben-lau-p8094926.html"/>
        <s v="https://tiki.vn/ta-quan-mong-nhe-caryn-goi-sieu-lon-m16-16-mieng-p1744987.html"/>
        <s v="https://tiki.vn/giay-ve-sinh-pulppy-classic-10-cuon-p3906183.html"/>
        <s v="https://tiki.vn/rubik-mofangjiaoshi-3x3-mf3rs-stickerless-p2365897.html"/>
        <s v="https://tiki.vn/ta-quan-bobby-sieu-thoang-xl48-48-mieng-p59145306.html"/>
        <s v="https://tiki.vn/combo-2-tam-lot-sunmate-45-x-70-cm-p7579343.html"/>
        <s v="https://tiki.vn/bo-do-lien-than-hinh-thu-tre-em-ca-sau-khung-long-p49028418.html"/>
        <s v="https://tiki.vn/nuoc-giat-downy-vuon-hoa-thom-ngat-dang-tui-2-15kg-p40629528.html"/>
        <s v="https://tiki.vn/ta-quan-bobby-dem-lung-tham-mo-hoi-xxl56-56-mieng-ta-ng-8-mie-ng-trong-go-i-p69194167.html"/>
        <s v="https://tiki.vn/phan-thom-johnson-s-baby-huong-hoa-500g-p43268340.html"/>
        <s v="https://tiki.vn/may-hut-sua-bang-dien-doi-philips-avent-scf303-01-trang-p1033458.html"/>
        <s v="https://tiki.vn/nhiet-ke-hong-ngoai-do-nhiet-do-cho-be-p22701475.html"/>
        <s v="https://tiki.vn/thanh-chan-giuong-baby-gift-an-toan-cho-be-gia-1-thanh-p24426757.html"/>
        <s v="https://tiki.vn/ta-quan-pampers-giu-dang-moi-goi-dai-xl48-48-mieng-p28285696.html"/>
        <s v="https://tiki.vn/bo-lap-rap-thung-gach-lon-classic-sang-tao-lego-classic-10698-790-chi-tiet-p2758763.html"/>
        <s v="https://tiki.vn/combo-3-goi-ta-goo-n-friend-m54-l46-xl40-xxl34-xxxl22-tang-xe-3-banh-va-do-choi-toys-house-cho-be-p54857065.html"/>
        <s v="https://tiki.vn/dai-xe-may-phan-quang-dang-luoi-thoang-khi-cho-be-p55094185.html"/>
        <s v="https://tiki.vn/combo-2-hop-thong-tac-ngen-bon-cau-thong-tac-ngen-cong-bot-thong-cong-manh-loai-lon-260g-xu-ly-nhanh-tac-ngen-p47208389.html"/>
        <s v="https://tiki.vn/sua-bot-pediasure-850g-p24030105.html"/>
        <s v="https://tiki.vn/ta-quan-pampers-dieu-hoa-goi-lon-xl52-12-17kg-p56103909.html"/>
        <s v="https://tiki.vn/ta-dan-sieu-tham-caryn-goi-sieu-tiet-kiem-m40-40-mieng-mau-moi-p70904714.html"/>
        <s v="https://tiki.vn/ta-dan-nguoi-lon-caryn-m10-tang-2-mieng-p69082052.html"/>
        <s v="https://tiki.vn/sua-bot-abbott-ensure-gold-huong-lua-mach-it-ngot-850g-p592193.html"/>
        <s v="https://tiki.vn/san-pham-dinh-duong-y-hoc-nutren-junior-lon-800g-tang-goi-om-hinh-but-chi-p51354292.html"/>
        <s v="https://tiki.vn/sua-appeton-weight-gain-danh-cho-nguoi-gay-p36499375.html"/>
        <s v="https://tiki.vn/loc-10-goi-khan-giay-lua-pulppy-compact-10g-p2465495.html"/>
        <s v="https://tiki.vn/thanh-chan-giuong-cao-cap-umoo-p21682413.html"/>
        <s v="https://tiki.vn/sua-bot-vinamilk-dielac-alpha-gold-iq-step-1-hop-thiec-400g-p10710904.html"/>
        <s v="https://tiki.vn/sua-bot-abbott-ensure-gold-huong-vani-it-ngot-400g-p592192.html"/>
        <s v="https://tiki.vn/thuoc-diet-chuot-storm-dang-vien-nen-don-gian-de-su-dung-an-toan-voi-nguoi-su-dung-va-moi-truong-p39310764.html"/>
        <s v="https://tiki.vn/ta-quan-bobby-dem-lung-tham-mo-hoi-xl34-34-mieng-tang-6-mie-ng-trong-go-i-p69194007.html"/>
        <s v="https://tiki.vn/bo-rua-bat-finish-classic-2-5kg-p37888513.html"/>
        <s v="https://tiki.vn/ta-bobby-quan-extra-soft-dry-p26612371.html"/>
        <s v="https://tiki.vn/goi-chan-cho-ba-bau-mau-ngau-nhien-p3547371.html"/>
        <s v="https://tiki.vn/may-hut-sua-dien-doi-fatz-resonance-3-fb1160vn-p58063762.html"/>
        <s v="https://tiki.vn/do-choi-lap-rap-tre-em-bang-nhua-abs-an-toan-tau-chien-mech-va-sieu-robot-bao-ve-trai-dat-lego-style-p55348868.html"/>
        <s v="https://tiki.vn/qua-tang-sua-tam-goi-toan-than-mem-min-johnson-s-cotton-touch-50ml-210084591-p69244477.html"/>
        <s v="https://tiki.vn/sua-bot-enfamil-a-1-830g-p63491680.html"/>
        <s v="https://tiki.vn/hut-mui-day-bang-silicone-mem-kuku-ku5342-p440484.html"/>
        <s v="https://tiki.vn/combo-3-goi-ta-dan-huggies-dry-goi-cuc-dai-xl62-62-mieng-bao-bi-moi-p849000.html"/>
        <s v="https://tiki.vn/bo-bai-ma-soi-characters-viet-hoa-p3766349.html"/>
        <s v="https://tiki.vn/nuoc-giat-ariel-khu-mui-am-moc-tui-2-1kg-p7968122.html"/>
        <s v="https://tiki.vn/combo-4-goi-khan-uot-yuniku-90-to-khong-huong-90-to-x-4-p61285745.html"/>
        <s v="https://tiki.vn/gau-bong-goi-nam-qua-bo-hinh-donut-3in1-ichigo-p57746755.html"/>
        <s v="https://tiki.vn/combo-3-hop-bot-thong-tac-cong-cuc-manh-tvs55-bot-thong-bon-cau-thong-tac-ngen-cong-lavabo-268g-p48525832.html"/>
        <s v="https://tiki.vn/ta-quan-giu-dang-pampers-megabox-thung-tiet-kiem-l162-tang-1-tui-downy-diu-nhe-800ml-p71100463.html"/>
        <s v="https://tiki.vn/nhiet-ke-dien-tu-da-nang-do-nhiet-do-nuoc-sua-thuc-pham-p44350627.html"/>
        <s v="https://tiki.vn/thuoc-vien-diet-gian-noi-dia-nhat-ban-p2682725.html"/>
        <s v="https://tiki.vn/sua-bot-nestle-nan-optipro-1-400g-hmo-p31576483.html"/>
        <s v="https://tiki.vn/thu-nho-bon-cau-co-tay-vin-cho-be-p32180062.html?spid=73121491"/>
        <s v="https://tiki.vn/sach-vai-sach-vai-set-6-quyen-cho-cac-be-so-sinh-tu-0m-loai-moi-p47031650.html"/>
        <s v="https://tiki.vn/combo-3-ta-quan-pampers-dieu-hoa-goi-lon-xxl44-15-25kg-p56103905.html"/>
        <s v="https://tiki.vn/ta-quan-pampers-dieu-hoa-goi-lon-xxl44-15-25kg-p56103907.html"/>
        <s v="https://tiki.vn/combo-4-bo-quan-ao-be-gai-tu-8kg-den-35kg-vai-cotton-100-mem-mai-4-chieu-tham-hut-mo-hoi-tot-ao-2-day-hinh-hoa-cuc-de-thuong-p58694724.html"/>
        <s v="https://tiki.vn/tui-tru-sua-sunmum-250ml-hop-50-tui-p48308447.html"/>
        <s v="https://tiki.vn/xit-thom-quan-ao-fabric-perfume-noi-dia-han-quoc-cao-cap-250ml-hang-noi-dia-chinh-hang-p35728784.html"/>
        <s v="https://tiki.vn/ghe-an-dam-umoo-thiet-ke-han-quoc-3-nac-dieu-chinh-do-cao-chiu-luc-50-kg-dai-da-diem-an-toan-cho-be-p44234938.html"/>
        <s v="https://tiki.vn/combo-10-tam-tham-xop-lot-san-titapha-30x30cm-p53411202.html"/>
        <s v="https://tiki.vn/sua-bot-enfamil-a-2-400g-p742022.html"/>
        <s v="https://tiki.vn/nuoc-giat-fily-den-5-lit-p51149407.html"/>
        <s v="https://tiki.vn/tang-khan-tam-lon-pantene-50cmx90cm-combo-2-nuoc-xa-vai-downy-huong-nuoc-hoa-dam-me-2-3l-tui-p54638596.html"/>
        <s v="https://tiki.vn/4-bich-khan-vai-kho-da-nang-likado-400g-20-x-22cm-p17702472.html"/>
        <s v="https://tiki.vn/bot-giat-tide-huong-downy-5kg-p463059.html"/>
        <s v="https://tiki.vn/ghe-an-dam-da-nang-co-dem-lung-banh-xe-full-phu-kien-p28928035.html"/>
        <s v="https://tiki.vn/thuoc-diet-chuot-dethmor-dang-vien-noi-dia-nhat-ban-p2662777.html"/>
        <s v="https://tiki.vn/combo-3-ta-quan-unidry-ultra-jumbo-xxl56-56-mieng-p11489244.html"/>
        <s v="https://tiki.vn/co-tuong-go-soi-ban-co-tuong-40-35cm-hang-chinh-hang-p44246534.html"/>
        <s v="https://tiki.vn/do-choi-lap-ghep-bo-xep-hinh-lego-206-chi-tiet-p45862343.html"/>
        <s v="https://tiki.vn/combo-3-goi-ta-quan-huggies-dry-goi-cuc-dai-m74-74-mieng-bao-bi-moi-p849036.html"/>
        <s v="https://tiki.vn/san-pham-dinh-duong-cong-thuc-cho-tre-tieu-chay-nan-al-110-400g-p1397269.html"/>
        <s v="https://tiki.vn/vien-rua-bat-finish-all-in-one-100-vien-made-in-eu-p53202261.html"/>
        <s v="https://tiki.vn/tham-nhac-cho-be-nam-choi-huou-chan-hong-chan-xanh-giao-dung-mau-p34965272.html"/>
        <s v="https://tiki.vn/bot-tam-goi-thao-moc-arau-baby-tui-400ml-p1549565.html"/>
        <s v="https://tiki.vn/sua-tam-goi-toan-than-baby-dove-cho-da-nhay-cam-p48618413.html"/>
        <s v="https://tiki.vn/gau-bong-om-tra-sua-tron-cuc-min-4-size-p54914739.html"/>
        <s v="https://tiki.vn/ta-quan-huggies-dry-goi-dai-m54-54-mieng-bao-bi-moi-p3193071.html"/>
        <s v="https://tiki.vn/bo-dung-cu-gap-ray-tai-thong-minh-co-den-p40366433.html"/>
        <s v="https://tiki.vn/diu-em-be-diu-chong-gu-da-nang-aimama-hang-chinh-hang-p52263620.html"/>
        <s v="https://tiki.vn/chai-xit-tay-rua-da-nang-kitchen-cleaner-500ml-tay-rua-nha-bep-dang-bot-p42687049.html"/>
        <s v="https://tiki.vn/set-5-doi-vo-tat-luoi-mua-he-cao-cap-do-cho-be-so-sinh-4-10kg-p15254237.html"/>
        <s v="https://tiki.vn/sua-bot-anlene-movepro-huong-vanilla-hop-thiec-800g-p1000544.html"/>
        <s v="https://tiki.vn/bo-6-mieng-tham-xop-van-go-lot-san-60-x-60-p7837066.html"/>
        <s v="https://tiki.vn/gio-dung-do-di-sinh-bang-nhua-cao-cap-quai-giua-co-nap-day-nachi-inochi-nhat-ban-nhieu-mau-d-x-r-x-c-tuong-ung-463-x-320-x-311-mm-p68114004.html"/>
        <s v="https://tiki.vn/tham-xop-xpe-phu-silicone-2-mat-cao-cap-tham-choi-an-toan-cho-be-chong-nong-chong-tham-chong-tron-truot-mau-ngau-nhien-p49709425.html"/>
        <s v="https://tiki.vn/bo-170-chi-tiet-do-choi-lap-rap-dang-ong-sang-tao-cho-be-p50072481.html"/>
        <s v="https://tiki.vn/dai-diu-em-be-0-36-thang-dung-trong-4-mua-p72307133.html"/>
        <s v="https://tiki.vn/ta-quan-cao-cap-moony-nhat-ban-be-trai-xl38-38-mieng-p412776.html"/>
        <s v="https://tiki.vn/sua-bot-abbott-grow-3-ag3m-900g-p435753.html"/>
        <s v="https://tiki.vn/sua-tam-goi-cho-be-cetaphil-baby-wash-shampoo-with-organic-calendula-230ml-p48912680.html"/>
        <s v="https://tiki.vn/bo-co-vua-nam-cham-ban-cung-la-hop-dung-ubon-p13671262.html"/>
        <s v="https://tiki.vn/sua-bot-meiji-noi-dia-so-9-800g-p2034513.html"/>
        <s v="https://tiki.vn/lo-tay-ve-sinh-bon-cau-khu-mui-nha-ve-sinh-xuat-xu-nhat-ban-diet-sach-99-9-vi-khuan-thiet-ke-thong-minh-giup-de-dang-su-dung-va-keo-dai-thoi-gian-so-voi-vien-tay-thong-thuong-p53135547.html"/>
        <s v="https://tiki.vn/combo-4-ta-dan-pampers-baby-dry-goi-dai-size-m-m34-34-mieng-p14080790.html"/>
        <s v="https://tiki.vn/sua-bot-friso-gold-4-cho-tre-tu-2-4-tuoi-1-5kg-tang-balo-cun-con-xinh-xan-p59132467.html"/>
        <s v="https://tiki.vn/bo-lap-rap-chien-giap-nguoi-sat-lego-marvel-76140-148-chi-tiet-p46260661.html"/>
        <s v="https://tiki.vn/sua-bot-abbott-grow-g-power-vanilla-ggl-danh-cho-tre-tu-3-6-tuoi-1700g-p435762.html"/>
        <s v="https://tiki.vn/diu-em-be-comfybaby-tro-luc-4-tu-the-tang-2-khau-trang-xuat-nhat-p10189155.html"/>
        <s v="https://tiki.vn/tui-than-hoat-tinh-khu-mui-chong-nam-moc-vi-khuan-khi-doc-100-than-tre-tu-nhien-1-tui-giao-mau-ngau-nhien-p55045744.html"/>
        <s v="https://tiki.vn/sua-bot-meiji-0-1-infant-formula-800g-p10021552.html"/>
        <s v="https://tiki.vn/rubik-4x4-p55458914.html"/>
        <s v="https://tiki.vn/tam-chong-tham-soi-tre-babyup-kich-thuoc-70x120cm-mieng-lot-chong-tham-thoang-khi-sieu-tham-va-an-toan-cho-be-tlctcb00001-p58457905.html"/>
        <s v="https://tiki.vn/ta-quan-huggies-dry-goi-dai-l48-48-mieng-bao-bi-moi-p3193073.html"/>
        <s v="https://tiki.vn/hop-30-tui-tru-sua-sunmum-mini-100ml-kem-5-zipper-15x20cm-p68802717.html"/>
        <s v="https://tiki.vn/giay-bot-be-gai-tu-3-den-15-tuoi-t030-p68132512.html"/>
        <s v="https://tiki.vn/do-choi-go-3in1-bo-chu-ca-i-va-ba-ng-so-ba-ng-go-giao-cu-montessori-cho-be-p28309787.html"/>
        <s v="https://tiki.vn/combo-3-ta-quan-pampers-dieu-hoa-goi-lon-l60-9-14kg-p56103903.html"/>
        <s v="https://tiki.vn/kem-chong-ham-bepanthen-balm-dang-kem-mo-tuyp-100g-p43801324.html"/>
        <s v="https://tiki.vn/quan-ao-be-trai-tamod-hinh-khung-long-coolboy-p6922859.html"/>
        <s v="https://tiki.vn/set-mu-len-kem-khan-qua-bong-cho-be-p70631578.html"/>
        <s v="https://tiki.vn/bo-do-choi-nha-bep-co-lon-cao-94cm-p55501755.html"/>
        <s v="https://tiki.vn/goi-chong-trao-nguoc-cho-be-tang-kem-goi-lom-cho-be-p59336581.html"/>
        <s v="https://tiki.vn/bo-co-vua-mini-hit-nam-cham-phat-trien-tu-duy-cho-be-tho-a-su-c-sa-ng-ta-o-ke-m-quan-co-ha-ng-nha-p-kha-u-p39070028.html"/>
        <s v="https://tiki.vn/thung-30-chai-sua-nuoc-abbott-glucerna-huong-vani-220ml-p24026125.html"/>
        <s v="https://tiki.vn/bo-xep-hinh-lego-hop-giay-360-520-chi-tiet-p56275514.html"/>
        <s v="https://tiki.vn/combo-3-ta-quan-pampers-dieu-hoa-goi-lon-xxl44-tang-1-tui-nuoc-giat-ariel-1-4kg-p69098774.html"/>
        <s v="https://tiki.vn/sua-bot-abbott-prosure-vanilla-pros-dung-cho-nguoi-co-nguy-co-hoac-dang-bi-sut-can-suy-mon-380g-p435893.html"/>
        <s v="https://tiki.vn/sua-duong-the-baby-dove-nuoi-duong-chuyen-sau-200ml-p48579372.html"/>
        <s v="https://tiki.vn/combo-2-goi-bot-tay-ve-sinh-long-may-giat-han-quoc-bot-tay-long-may-giat-p52590154.html"/>
        <s v="https://tiki.vn/vay-cho-be-dang-xoe-hoa-tiet-hoa-nhi-thoi-trang-bello-land-p68019781.html"/>
        <s v="https://tiki.vn/nuoc-giat-ariel-dang-tui-diu-nhe-cho-da-nhay-cam-2-15kg-p13456225.html"/>
        <s v="https://tiki.vn/tam-lot-chong-tham-cho-be-dung-duoc-2-mat-mieng-lot-chong-tham-xuong-nem-thoang-khi-hang-chinh-hang-eurostanibo20-p68554792.html"/>
        <s v="https://tiki.vn/mu-len-2-qua-bong-kem-khan-cho-be-giao-mau-ngau-nhien-p26478597.html"/>
        <s v="https://tiki.vn/sua-morinaga-so-2-chilmil-850g-p49884598.html"/>
        <s v="https://tiki.vn/set-2-khan-tam-bonny-soi-tre-sieu-mem-va-tham-hut-cho-be-p48875245.html"/>
        <s v="https://tiki.vn/cay-suc-rua-binh-bang-ny-lon-tay-xoay-2-chieu-pigeon-gcpg030270-p410659.html"/>
        <s v="https://tiki.vn/product-p68890841.html"/>
        <s v="https://tiki.vn/ta-quan-bobby-dem-lung-tham-mo-hoi-m62-62-mieng-ta-ng-8-mie-ng-ta-qua-n-size-m-tiet-kiem-49-000vnd-p71934766.html"/>
        <s v="https://tiki.vn/ta-quan-caryn-m32-32-mieng-size-m-p63533516.html"/>
        <s v="https://tiki.vn/vi-sinh-thong-cong-xu-ly-ham-cau-be-phot-tu-hoai-bio-septic-chai-350ml-p10117533.html"/>
        <s v="https://tiki.vn/ghe-an-dam-cho-be-glosby-babyhop-p35873120.html"/>
        <s v="https://tiki.vn/sua-bau-morinaga-vi-tra-sua-noi-dia-nhat-tang-tui-zip-5-keo-mat-ong-senjaku-p54628220.html"/>
        <s v="https://tiki.vn/sua-tam-goi-hang-ngay-cho-be-lactacyd-bb-giam-rom-say-ham-ke-250ml-p50415176.html"/>
        <s v="https://tiki.vn/nuoc-hoa-xit-phong-cao-cap-paris-by-night-500ml-p45998865.html"/>
        <s v="https://tiki.vn/nuoc-diet-kien-sach-kien-sau-hai-gio-hantox-50ml-p4465541.html"/>
        <s v="https://tiki.vn/sua-bot-abbott-grow-g-power-vanilla-ggm-danh-cho-tre-tu-3-6-tuoi-900g-p435761.html"/>
        <s v="https://tiki.vn/hop-6-khan-sua-soi-tre-cho-be-sieu-tham-hut-mem-min-an-toan-cho-da-be-kich-thuoc-30x30cm-p54663865.html"/>
        <s v="https://tiki.vn/ta-quan-pampers-day-thang-moi-goi-lon-nb-s52-52-mieng-p28286427.html"/>
        <s v="https://tiki.vn/chai-xit-phong-tinh-dau-nuoc-hoa-cao-cap-paris-500ml-khu-mui-thuoc-la-am-moc-han-che-ruoi-muoi-giao-mau-ngau-nhien-p38242346.html"/>
        <s v="https://tiki.vn/mat-na-hacker-hoa-trang-p67844354.html"/>
        <s v="https://tiki.vn/combo-3-goi-khan-uot-an-toan-cho-be-mamamy-100-to-ngua-ham-rom-say-khang-khuan-khong-mui-mau-moi-nhat-p52761320.html"/>
        <s v="https://tiki.vn/khan-soi-tre-lua-da-nang-cho-be-sieu-tham-hut-mem-min-an-toan-cho-da-be-kich-thuoc-120x120cm-p71044091.html"/>
        <s v="https://tiki.vn/bo-3-goi-khan-giay-uot-han-quoc-living-grace-loai-100-to-goi-p3974307.html"/>
        <s v="https://tiki.vn/que-thu-thai-quickstick-p20577151.html"/>
        <s v="https://tiki.vn/giay-the-thao-be-gai-em-chan-phong-cach-hoc-xinh-ss05-p52792759.html"/>
        <s v="https://tiki.vn/sua-bot-enfamil-enspire-infant-formula-danh-cho-tre-0-12-thang-tuoi-hop-giay-bib-850gr-p47182011.html"/>
        <s v="https://tiki.vn/sua-duong-am-johnson-s-baby-sua-va-gao-200ml-p20088669.html"/>
        <s v="https://tiki.vn/xe-day-em-be-2-chieu-trong-luong-xe-5-4-kg-cho-be-tu-0-3-tuoi-gap-gon-de-dang-bang-1-tay-p49935781.html"/>
        <s v="https://tiki.vn/hop-30-tui-dung-sua-me-tru-sua-me-cam-ung-nhiet-unimom-um870176-210ml-p1030387.html"/>
        <s v="https://tiki.vn/bo-6-the-dan-tuong-kich-thich-thi-giac-den-trang-mau-moi-kich-thuoc-18x18cm-giup-be-phat-trien-toan-dien-p56607038.html"/>
        <s v="https://tiki.vn/leu-xong-leu-xong-hoi-tu-bung-mini-p50247954.html"/>
        <s v="https://tiki.vn/bo-2-tam-tranh-xep-hinh-doi-cho-cuu-ho-va-heo-peppa-48-manh-ghep-kich-thuoc-a3-tia-sang-viet-nam-p66193472.html"/>
        <s v="https://tiki.vn/sap-thom-glade-huong-lavender-180g-p576139.html"/>
        <s v="https://tiki.vn/ao-mac-nha-be-gai-so-sinh-4tw18w002-canifa-p72722391.html"/>
        <s v="https://tiki.vn/combo-6-bup-be-cho-be-p19638622.html"/>
        <s v="https://tiki.vn/combo-5-hop-hut-am-than-hoat-tinh-mr-fresh-han-quoc-p6473273.html"/>
        <s v="https://tiki.vn/set-09-tam-tham-xop-lot-san-eva-cho-be-nam-choi-kich-thuoc-30-x-30-x-1-cm-p68621264.html"/>
        <s v="https://tiki.vn/thong-tho-tro-choi-thach-thuc-nhan-pham-tu-tho-bay-mau-p58860318.html"/>
        <s v="https://tiki.vn/ta-da-n-bobby-em-me-m-kho-thoa-ng-xxl56-56-mie-ng-ta-ng-1-ca-o-bong-xinh-xa-n-p71938707.html"/>
        <s v="https://tiki.vn/bo-10-nut-bit-o-dien-bao-ve-an-toan-cho-be-yeu-p35861196.html"/>
        <s v="https://tiki.vn/dan-go-xylophone-8-thanh-cho-be-giup-phat-trien-nang-khieu-p32795087.html"/>
        <s v="https://tiki.vn/binh-sua-nhua-philips-avent-260ml-p998273.html"/>
        <s v="https://tiki.vn/do-choi-go-domino-12-mau-120-mieng-totdeprehg2032-p13444014.html"/>
        <s v="https://tiki.vn/ghe-hoi-tap-ngoi-cho-be-khong-xit-hoi-hang-day-loai-1-p36026988.html"/>
        <s v="https://tiki.vn/ta-qua-n-cao-ca-p-bobby-extra-soft-dry-m64-64-mie-ng-ta-ng-1-ho-p-do-choi-pop-up-animal-p68720086.html"/>
        <s v="https://tiki.vn/ta-quan-giu-dang-pampers-megabox-thung-tiet-kiem-m180-tang-1-hop-thuy-tinh-lock-lock-thoat-hoi-410ml-mau-ngau-nhien-p59047775.html"/>
        <s v="https://tiki.vn/ta-dan-bobby-sieu-mong-tham-goi-sieu-lon-l68-68-mieng-p474634.html"/>
        <s v="https://tiki.vn/combo-5-doi-tat-cotton-chong-truot-cho-be-trai-be-gai-size-3-thang-den-8-tuoi-tat-mem-min-co-gian-tot-hang-viet-nam-chat-luong-p43888517.html"/>
        <s v="https://tiki.vn/do-choi-rubik-mirror-do-choi-thong-minh-cho-be-midoctor-p51107402.html"/>
        <s v="https://tiki.vn/hop-50-tui-tru-sua-me-kichilachi-250ml-an-toan-khong-bpa-2-khoa-ziper-chac-chan-co-voi-rot-tien-loi-p50987274.html"/>
        <s v="https://tiki.vn/ta-quan-caryn-sieu-tham-l6-6-mieng-tang-1-khan-giay-emos-100-to-p52240146.html"/>
        <s v="https://tiki.vn/combo-2-nuoc-giat-ariel-cua-truoc-tuoi-mat-ruc-ro-dang-tui-2-4kg-p30036194.html"/>
        <s v="https://tiki.vn/sua-bot-friso-gold-4-cho-tre-tu-2-4-tuoi-1-5kg-tang-balo-heo-con-xinh-xan-p59132473.html"/>
        <s v="https://tiki.vn/bo-do-bau-va-sau-sinh-dai-tay-azuno-az2820-mac-nha-co-thiet-ke-cho-con-bu-chat-vai-xo-nhat-thoang-mat-p58671264.html"/>
        <s v="https://tiki.vn/1-goi-giay-rut-200-to-bobo-bamboo-sieu-dai-lam-tu-100-bot-truc-thien-nhien-p51297269.html"/>
        <s v="https://tiki.vn/leu-xong-hoi-tu-bung-duoc-chon-mau-p56225998.html"/>
        <s v="https://tiki.vn/do-choi-tre-em-bang-nhua-abs-vo-lang-tap-lai-cho-be-co-2-mau-cho-be-trai-va-gai-p54477959.html"/>
        <s v="https://tiki.vn/dam-be-gai-tay-canh-tien-meejena-11-26-kg-vay-be-gai-vai-thun-soc-tung-xoe-2-9-tuoi-vay-cho-be-gai-eo-nhun-in-hinh-meo-xinh-xan-dam-tre-em-soc-nhun-eo-de-thuong-dam-thun-cho-be-gai-1788-p72713451.html"/>
        <s v="https://tiki.vn/nuoc-lau-san-thao-duoc-tinh-dau-que-fily-xua-duoi-con-trung-xuat-xu-tu-thai-lan-hieu-qua-cho-cac-loai-san-p37979070.html"/>
        <s v="https://tiki.vn/giay-the-thao-di-hoc-cho-be-gai-em-chan-sezi-30-den-38-th10-p52170330.html"/>
        <s v="https://tiki.vn/ecoclean-septic-men-vi-sinh-xu-ly-ham-cau-be-phot-goi-100gr-p15519960.html"/>
        <s v="https://tiki.vn/tham-xop-silicone-xpe-nam-choi-cho-be-chong-nong-chong-tron-truot-va-chong-nuoc-1m8-x-2m-x-1cm-p16859514.html"/>
        <s v="https://tiki.vn/chat-tay-moc-xi-mang-tren-nhieu-chat-lieu-tay-rong-reu-tay-gach-cu-ban-tay-ron-gach-sieu-manh-ht01-tvs-1-8l-san-pham-moi-hoat-chat-bao-ve-be-mat-100-chat-luong-cao-p53626561.html"/>
        <s v="https://tiki.vn/may-tiet-trung-say-kho-va-ham-sua-mb-005-p17922146.html"/>
        <s v="https://tiki.vn/sua-bot-enfagrow-a-4-870g-tang-bo-do-choi-12-xe-nho-cac-loai-p57910668.html"/>
        <s v="https://tiki.vn/loc-5-chao-tuoi-270g-thit-bam-suon-non-luon-ca-loc-ca-hoi-p57961135.html"/>
        <s v="https://tiki.vn/xe-scooter-da-nang-5-trong-1-roadstar-freekids-chinh-hang-cho-be-1-2-3-6-tuoi-bien-hinh-thong-minh-phien-ban-2020-kem-can-day-p68630479.html"/>
        <s v="https://tiki.vn/dem-ngu-thong-minh-cho-be-p14180619.html"/>
        <s v="https://tiki.vn/loc-4-hop-sua-bot-pha-san-friso-gold-vani-4-x-180ml-p4604421.html"/>
        <s v="https://tiki.vn/co-vua-thuy-tinh-bo-co-vua-cao-cap-p49559479.html"/>
        <s v="https://tiki.vn/combo-2-lon-sua-bot-nestle-nan-optipro-4-900-lon-tang-bo-goi-men-ca-voi-moc-mam-p59410290.html"/>
        <s v="https://tiki.vn/bo-2-lon-sua-bot-friso-gold-4-cho-tre-tu-2-4-tuoi-1-5kg-tang-set-choi-golf-con-bo-p72972636.html"/>
        <s v="https://tiki.vn/muoi-rua-bat-finish-1-5kg-p51567691.html"/>
        <s v="https://tiki.vn/do-choi-go-bo-do-choi-cau-ca-ghep-so-hinh-khoi-va-tha-vong-cho-be-mykids-do-choi-thong-minh-p48274627.html"/>
        <s v="https://tiki.vn/bo-do-choi-xep-hinh-vuong-40-mieng-ghep-antona-p4780377.html"/>
        <s v="https://tiki.vn/combo-3-goi-khan-giay-uot-cho-tre-so-sinh-huggies-khong-mui-goi-64-to-p66466220.html"/>
        <s v="https://tiki.vn/combo-3-bo-quan-ao-coc-tay-vai-tole-lanh-be-trai-size-tu-7-30kg-p14062240.html"/>
        <s v="https://tiki.vn/combo-3-goi-ta-dan-em-be-huu-co-bambo-nature-goc-dan-mach-16-30kg-xxl22-22-mieng-p55585545.html"/>
        <s v="https://tiki.vn/hop-8-bo-do-choi-lap-rap-biet-doi-cuu-hoa-voi-rong-8in1-qman-1805-313-chi-tiet-p57933293.html"/>
        <s v="https://tiki.vn/thanh-chan-giuong-cho-be-an-toan-cao-cap-chong-ket-cao-toi-105cm-ha-duoc-1-goc-24-nac-dieu-chinh-mau-moi-nhat-truot-len-xuong-gia-1-thanh-p72335664.html"/>
        <s v="https://tiki.vn/ta-dan-moony-natural-bong-organic-m46-46-mieng-p19944439.html"/>
        <s v="https://tiki.vn/phan-thom-em-be-johnson-s-baby-powder-194013347-100g-p455539.html"/>
        <s v="https://tiki.vn/combo-3-bich-khan-kho-da-nang-mipbi-600g-p31823840.html"/>
        <s v="https://tiki.vn/combo-2-hop-tui-tru-sua-sunmum-thai-lan-p63104136.html"/>
        <s v="https://tiki.vn/ao-khoac-long-cuu-danh-cho-be-trai-hoac-be-gai-p8058898.html"/>
        <s v="https://tiki.vn/sua-bot-similac-4-900g-tang-dong-ho-go-p66065172.html"/>
        <s v="https://tiki.vn/sua-bot-pediasure-grow-and-gain-strawberry-shake-mix-400gr-nhap-my-mau-moi-p58803893.html"/>
        <s v="https://tiki.vn/combo-3-goi-khan-giay-rut-see-u-2-lop-250-to-goi-p54562562.html"/>
        <s v="https://tiki.vn/1-doi-giay-tre-em-be-trai-be-gai-1-7-tuoi-chu-sau-vui-ve-p32256134.html"/>
        <s v="https://tiki.vn/tui-60-vien-rua-chen-finish-quantum-max-dishwasher-tablets-ptt025459-p48135747.html"/>
        <s v="https://tiki.vn/giay-the-thao-be-gai-va-be-trai-cao-cap-tu-3-16-tuoi-sieu-nhe-dan-hoi-khang-khuan-kieu-dang-thoi-trang-g25-p68308439.html"/>
        <s v="https://tiki.vn/do-boi-be-trai-ngan-tay-beach-size-tu-18kg-den-52kg-p59320695.html"/>
        <s v="https://tiki.vn/mieng-lot-so-sinh-bobby-fresh-newborn-1-108-108-mieng-9-mieng-ta-dan-bobby-xs-p4138473.html"/>
        <s v="https://tiki.vn/dau-tram-cung-dinh-50-ml-p415162.html"/>
        <s v="https://tiki.vn/ta-quan-caryn-sieu-tham-l6-6-mieng-p19944391.html"/>
        <s v="https://tiki.vn/nuoc-xa-vai-comfort-huong-nuoc-hoa-thien-nhien-bella-1-5l-p20588056.html"/>
        <s v="https://tiki.vn/giay-ve-sinh-elene-xanh-3-lop-khong-loi-10-cuon-p2983985.html"/>
        <s v="https://tiki.vn/mieng-lot-tham-sua-cmbear-p7992232.html"/>
        <s v="https://tiki.vn/giay-the-thao-be-gai-cao-cap-size-27-37-phong-cach-tt91-p70680811.html"/>
        <s v="https://tiki.vn/hop-60-tui-tru-sua-unimom-compact-210ml-tang-5-tui-zipper-18cm-x-23cm-p37038609.html"/>
        <s v="https://tiki.vn/do-choi-tau-hoa-cho-khoi-go-tha-hinh-tru-cho-be-p16620910.html"/>
        <s v="https://tiki.vn/bo-2-lon-sua-bot-friso-gold-4-cho-tre-tu-2-4-tuoi-1-5kg-tang-bo-do-choi-cau-ca-p68591488.html"/>
        <s v="https://tiki.vn/ao-thun-cho-be-trai-phoi-mau-co-be-gumac-aka514-p55525887.html"/>
        <s v="https://tiki.vn/combo-3-khan-giay-lua-new-choice-l-cl-2-lop-180-to-hop-p2984051.html"/>
        <s v="https://tiki.vn/tui-nuoc-giat-omo-matic-cua-tren-4-0kg-p55966813.html"/>
        <s v="https://tiki.vn/thung-48-hop-sua-tuoi-tiet-trung-it-duong-th-true-milk-110ml-hop-p14936142.html"/>
        <s v="https://tiki.vn/thung-24-lon-tiger-crystal-lon-cao-330ml-lon-bao-bi-xuan-p71162657.html"/>
        <s v="https://tiki.vn/com-chay-lac-kho-ga-la-chanh-tete-500-gram-p21912521.html"/>
        <s v="https://tiki.vn/chai-nuoc-giat-xa-maxkleen-huong-vuon-som-mai-sach-khuan-thom-mem-tien-loi-tiet-kiem-2-4kg-tang-tui-600g-p52262669.html"/>
        <s v="https://tiki.vn/combo-2-nuoc-rua-chen-seventh-generation-lavender-mint-750ml-p58495779.html"/>
        <s v="https://tiki.vn/chai-nuoc-giat-xa-maxkleen-huong-huyen-dieu-sach-khuan-thom-mem-tien-loi-tiet-kiem-2-4kg-tang-tui-600g-p34590807.html"/>
        <s v="https://tiki.vn/yen-mach-can-mong-dk-harvest-tui-500g-1kg-p68006413.html"/>
        <s v="https://tiki.vn/thung-48-hop-sua-tuoi-tiet-trung-co-duong-th-true-milk-110ml-hop-p14936136.html"/>
        <s v="https://tiki.vn/gao-thom-st25-tui-5kg-dat-giai-gao-ngon-nhat-the-gioi-nam-2019-tai-manila-dac-san-soc-trang-p45803948.html"/>
        <s v="https://tiki.vn/bia-bom-heineken-5l-p23045860.html"/>
        <s v="https://tiki.vn/ngu-coc-calbee-nhat-ban-800g-p38151252.html"/>
        <s v="https://tiki.vn/ca-phe-sua-da-maccoffee-cafe-pho-cafe-pho-24g-x-30-goi-phien-ban-tet-p45561790.html"/>
        <s v="https://tiki.vn/thung-24-lon-nuoc-tang-luc-red-bull-250ml-x24-lon-p575314.html"/>
        <s v="https://tiki.vn/nuoc-lau-san-sunlight-tinh-dau-thien-nhien-huong-hoa-dien-vy-3-8kg-p52673356.html"/>
        <s v="https://tiki.vn/dau-dau-nanh-simply-2l-chai-p483308.html"/>
        <s v="https://tiki.vn/thung-36-hop-sua-dau-nanh-fami-canxi-200ml-hop-p23192253.html"/>
        <s v="https://tiki.vn/thung-sua-dau-nanh-vinasoy-fami-canxi-200ml-x-40-bich-p22448892.html"/>
        <s v="https://tiki.vn/bot-giat-lix-extra-huong-hoa-6kg-eb006-tay-sach-vet-ban-cuc-manh-p50256265.html"/>
        <s v="https://tiki.vn/banh-quy-oreo-phu-socola-sua-p48308346.html"/>
        <s v="https://tiki.vn/banh-chocopie-hop-12-cai-396g-p8157210.html"/>
        <s v="https://tiki.vn/nuoc-yen-sao-win-snest-nhan-sam-6-lo-x-70-ml-hop-p5439427.html"/>
        <s v="https://tiki.vn/ngu-coc-hoa-qua-calbee-furugura-nhat-ban-goi-800g-p6956581.html"/>
        <s v="https://tiki.vn/sua-lua-mach-nestle-milo-teen-protein-canxi-24x-210-ml-tang-tui-du-lich-p59549642.html"/>
        <s v="https://tiki.vn/nuoc-rua-chen-sunlight-thien-nhien-moi-750g-tui-p1606711.html"/>
        <s v="https://tiki.vn/tui-hat-chia-huu-co-my-real-food-1kg-p48876335.html"/>
        <s v="https://tiki.vn/nuoc-giat-ariel-khu-mui-am-moc-tui-3-2kg-p7968124.html"/>
        <s v="https://tiki.vn/nuoc-lau-san-sunlight-huong-hoa-thien-nhien-3-6kg-p52668647.html"/>
        <s v="https://tiki.vn/tra-sua-tran-chau-hillway-8-goi-hop-p58129463.html"/>
        <s v="https://tiki.vn/thuc-an-hat-cho-meo-moi-lua-tuoi-catsrang-p27857250.html"/>
        <s v="https://tiki.vn/tra-hoa-cuc-vang-say-kho-nguyen-bong-dk-harvest-ngu-ngon-sau-giac-sang-mat-thanh-nhiet-p56366146.html"/>
        <s v="https://tiki.vn/combo-2-tui-nuoc-giat-xa-maxkleen-huong-hoa-nang-3-8kg-tui-p68088749.html"/>
        <s v="https://tiki.vn/hat-chia-den-dk-harvest-nhap-khau-usa-p17967602.html"/>
        <s v="https://tiki.vn/combo-2-tui-nuoc-giat-omo-matic-comfort-huong-hoa-hong-2-3kg-tui-p49334681.html"/>
        <s v="https://tiki.vn/thuoc-diet-gian-dang-vien-noi-dia-nhat-p7459815.html"/>
        <s v="https://tiki.vn/hat-dieu-rang-muoi-nhan-trang-be-nua-sviet-500g-p51654679.html"/>
        <s v="https://tiki.vn/sua-duong-the-trang-da-vaseline-instant-fair-chai-350ml-p3265121.html"/>
        <s v="https://tiki.vn/thung-48-chiec-banh-trung-tuoi-cha-bong-karo-richy-p52332588.html"/>
        <s v="https://tiki.vn/thung-48-hop-sua-lua-mach-ovaltine-180ml-hop-p2783869.html"/>
        <s v="https://tiki.vn/binh-xit-phong-tinh-dau-huong-sa-chanh-280ml-julyhouse-p59523305.html"/>
        <s v="https://tiki.vn/hat-dau-ga-chickpeas-dk-harvest-nhap-khau-nam-my-an-do-700g-p23889095.html"/>
        <s v="https://tiki.vn/ngu-coc-sua-chua-trai-cay-va-hat-dinh-duong-400gram-p58516787.html"/>
        <s v="https://tiki.vn/nho-kho-my-khong-hat-sunview-raisins-425g-nho-thap-cam-p7492765.html"/>
        <s v="https://tiki.vn/thung-48-hop-sua-tuoi-nguyen-chat-tiet-trung-th-true-milk-110ml-hop-p49205307.html"/>
        <s v="https://tiki.vn/bot-can-tay-mat-ong-motree-mau-moi-giup-giam-can-het-mun-sang-da-dep-dang-dao-thai-mo-thua-thanh-loc-co-the-tang-kem-01-tui-muoi-ngam-chan-giup-ngu-ngon-p72036180.html"/>
        <s v="https://tiki.vn/combo-nuoc-giat-xa-maxkleen-huong-cam-sa-1-chai-2-4kg-1-tui-600g-p68620705.html"/>
        <s v="https://tiki.vn/nuoc-giat-downy-bien-xanh-tuoi-mat-dang-tui-2-15kg-p40442627.html"/>
        <s v="https://tiki.vn/nuoc-giat-ariel-giu-mau-tui-3-2kg-cong-nghe-3d-lam-sach-sau-giu-mau-khong-phai-p7968128.html"/>
        <s v="https://tiki.vn/loc-6-lon-nuoc-ngot-co-gas-pepsi-vi-chanh-khong-calo-330ml-lon-p59234184.html"/>
        <s v="https://tiki.vn/hat-mix-8-loai-hat-nhap-khau-dk-harvest-p25200952.html"/>
        <s v="https://tiki.vn/nuoc-xa-vai-comfort-cho-da-nhay-cam-3-8kg-chai-phu-hop-voi-lan-da-em-be-giao-mau-ngau-nhien-p439556.html"/>
        <s v="https://tiki.vn/thung-sua-tuoi-tiet-trung-it-duong-th-true-milk-220ml-x-48-bich-p14936798.html"/>
        <s v="https://tiki.vn/thung-bia-heineken-24-lon-thuong-330ml-lon-p912673.html"/>
        <s v="https://tiki.vn/combo-2-nuoc-rua-chen-sunlight-thien-nhien-muoi-khoang-va-lo-hoi-2-1kg-x-2-p40939911.html"/>
        <s v="https://tiki.vn/combo-3-tui-nuoc-giat-xa-maxkleen-huong-nuoc-hoa-huyen-dieu-2-4kg-tui-p49288564.html"/>
        <s v="https://tiki.vn/1kg-dau-phong-say-toi-ot-hieu-tan-loc-phat-p25436955.html"/>
        <s v="https://tiki.vn/kem-sua-dac-ngoi-sao-phuong-nam-vinamilk-hop-giay-1284g-xanh-bien-p21842086.html"/>
        <s v="https://tiki.vn/khan-giay-tre-fudo-4-goi-giay-an-1-tui-100-bot-tre-khong-tao-mui-khong-tay-trang-p48844757.html"/>
        <s v="https://tiki.vn/banh-gao-an-goi-lon-226-8g-21-goi-x-10-8g-p52005688.html"/>
        <s v="https://tiki.vn/keo-deo-chupa-chups-sour-belt-hop-32-day-p2564177.html"/>
        <s v="https://tiki.vn/nuoc-rua-chen-tu-nhien-chiet-xuat-tu-trai-bo-hon-nguyen-chat-500ml-julyhouse-danh-bay-dau-mo-p58188825.html"/>
        <s v="https://tiki.vn/nuoc-yen-sao-win-snest-duong-phen-6-lo-70-ml-hop-p5444345.html"/>
        <s v="https://tiki.vn/com-chay-kho-ga-loai-1-gion-ngon-dam-vi-thuong-hieu-nang-kho-500-gram-p70634432.html"/>
        <s v="https://tiki.vn/nuoc-xa-vai-comfort-cho-da-nhay-cam-tui-2-6l-phu-hop-voi-ca-em-be-giao-mau-ngau-nhien-p562590.html"/>
        <s v="https://tiki.vn/nuoc-rua-chen-sunlight-thien-nhien-moi-750g-chai-p1606697.html"/>
        <s v="https://tiki.vn/surf-nuoc-giat-huong-co-hoa-dieu-ky-tui-3-5kg-p52667112.html"/>
        <s v="https://tiki.vn/tra-matcha-sua-tra-hoa-tan-archcafe-p2673655.html"/>
        <s v="https://tiki.vn/vai-say-kho-vinafruits-500g-p3615517.html"/>
        <s v="https://tiki.vn/nuoc-giat-ariel-matic-cua-truoc-tuoi-mat-ruc-ro-360gr-p68607389.html"/>
        <s v="https://tiki.vn/do-an-cho-meo-lon-whiskas-vi-ca-thu-tui-1-2-kg-p484550.html"/>
        <s v="https://tiki.vn/nuoc-xa-lam-mem-vai-comfort-cham-soc-chuyen-sau-dam-dac-mot-lan-xa-gio-xuan-tui-2-8l-p68370687.html"/>
        <s v="https://tiki.vn/thung-48-hop-sua-tuoi-tiet-trung-vinamilk-100-it-duong-110ml-hop-p21973737.html"/>
        <s v="https://tiki.vn/ca-phe-cappuccino-dua-cafe-hoa-tan-archcafe-p2673651.html"/>
        <s v="https://tiki.vn/thung-48-hop-sua-chua-len-men-tu-nhien-yomost-vi-dau-170ml-hop-p2454353.html"/>
        <s v="https://tiki.vn/combo-3-nuoc-lau-da-nang-goc-thuc-vat-seventh-generation-free-and-clear-khong-mui-475ml-p46780263.html"/>
        <s v="https://tiki.vn/tra-mam-ngu-coc-x5-500gr-p54382552.html"/>
        <s v="https://tiki.vn/kem-dac-co-duong-dutch-lady-co-gai-ha-lan-tui-thong-minh-560g-p13409436.html"/>
        <s v="https://tiki.vn/3-hop-bot-can-tay-mat-ong-motree-mau-moi-giup-giam-can-het-mun-sang-da-dep-dang-dao-thai-mo-thua-thanh-loc-co-the-tang-kem-01-tui-muoi-ngam-chan-giup-ngu-ngon-va-01binh-thuy-tinh-cao-cap-p72040743.html"/>
        <s v="https://tiki.vn/hat-nem-knorr-tu-thit-than-xuong-ong-va-tuy-bo-sung-vitamin-a-1200g-32010222-p460647.html"/>
        <s v="https://tiki.vn/banh-orion-c-est-bon-soi-thit-ga-5goi-x-17g-p36021065.html"/>
        <s v="https://tiki.vn/gao-lut-den-huu-co-ecoba-huyen-me-1kg-p6677811.html"/>
        <s v="https://tiki.vn/giay-ve-sinh-choice-l-24-cuon-p5028519.html"/>
        <s v="https://tiki.vn/thung-sua-chua-uong-len-men-tu-nhien-dutch-lady-huong-viet-quat-va-bac-ha-48-hop-x-180ml-p68841409.html"/>
        <s v="https://tiki.vn/thung-6-hop-sua-tuoi-khong-beo-promess-1l-hop-p49467737.html"/>
        <s v="https://tiki.vn/nuoc-hoa-tinh-dau-thom-phong-tinh-dau-kho-missuvn-p36332374.html"/>
        <s v="https://tiki.vn/loc-6-lon-cao-strongbow-vi-tao-nguyen-ban-330ml-x-6-lon-p24970817.html"/>
        <s v="https://tiki.vn/ca-phe-bot-truyen-thong-highlands-coffee-1kg-p10409803.html"/>
        <s v="https://tiki.vn/ngu-coc-calbee-p47242035.html"/>
        <s v="https://tiki.vn/thung-24-lon-nuoc-ngot-co-gas-pepsi-330ml-lon-p1379991.html"/>
        <s v="https://tiki.vn/sua-tuoi-tiet-trung-it-duong-th-true-milk-1l-p14936465.html"/>
        <s v="https://tiki.vn/yen-mach-trai-cay-oatta-p44805245.html"/>
        <s v="https://tiki.vn/thung-48-bich-sua-dinh-duong-vinamilk-it-duong-220ml-bich-p21973769.html"/>
        <s v="https://tiki.vn/sua-bot-full-cream-devondale-1kg-tui-p516057.html"/>
        <s v="https://tiki.vn/thung-30-goi-mi-kokomi-tom-chua-cay-65gr-goi-p461159.html"/>
        <s v="https://tiki.vn/bot-can-tay-nguyen-chat-72g-goce-p45806849.html"/>
        <s v="https://tiki.vn/combo-2-goi-cafe-sua-g7-3in1-trung-nguyen-800g-goi-p53132590.html"/>
        <s v="https://tiki.vn/tra-den-hong-tra-black-tea-cau-dat-nguyen-lieu-pha-che-tra-sua-tra-dao-tui-250gr-p54693149.html"/>
        <s v="https://tiki.vn/loc-10-chai-nuoc-tang-luc-red-bull-thai-lan-150ml-x-10-p25691380.html"/>
        <s v="https://tiki.vn/hat-chia-shots-huu-co-smile-nuts-goi-nho-tien-dung-8g-x-10-goi-organic-chia-seed-shots-8g-x-10-bag-p26027110.html"/>
        <s v="https://tiki.vn/bot-can-tay-mat-ong-say-lanh-jan-s-tui-50-g-p31885374.html"/>
        <s v="https://tiki.vn/ruou-gao-han-quoc-kook-soon-dang-rice-makgeolli-huong-dao-3-750ml-p36793009.html"/>
        <s v="https://tiki.vn/ha-t-lanh-nau-dk-harvest-nhap-khau-canada-500g-p25165565.html"/>
        <s v="https://tiki.vn/ngu-coc-dinh-duong-min-min-1-kg-2-hop-ngu-coc-loi-sua-mau-moi-18-loai-hat-p27722698.html"/>
        <s v="https://tiki.vn/banh-garudafood-gery-cheese-crackers-200g-p8075351.html"/>
        <s v="https://tiki.vn/com-chay-kho-ga-loai-1-gion-ngon-dam-vi-thuong-hieu-nang-kho-1-ki-2-hu-530-gram-p70799647.html"/>
        <s v="https://tiki.vn/nuoc-mam-tin-nhan-do-40n-500ml-p3747383.html"/>
        <s v="https://tiki.vn/hat-quinoa-diem-mach-smile-nuts-hop-giay-500g-quinoa-seed-smile-nuts-500g-p22629360.html"/>
        <s v="https://tiki.vn/thuc-an-cho-meo-con-meo-truong-thanh-vi-ca-ngu-minino-tuna-flavored-1-3kg-p57656396.html"/>
        <s v="https://tiki.vn/hop-500gr-hat-dieu-rang-toi-ot-loai-1-dieu-nguyen-thuong-hieu-nang-kho-p58375953.html"/>
        <s v="https://tiki.vn/thung-sua-dau-nanh-fami-nguyen-chat-it-duong-200ml-x-40-bich-p32951828.html"/>
        <s v="https://tiki.vn/cat-ve-sinh-cho-meo-cat-nhat-10l-p52808087.html"/>
        <s v="https://tiki.vn/combo-2-tui-nuoc-giat-ariel-matic-huong-downy-2-1kg-tui-p7968140.html"/>
        <s v="https://tiki.vn/ca-phe-rang-xay-moka-highlands-coffee-200g-p10409781.html"/>
        <s v="https://tiki.vn/bot-cacao-nguyen-chat-viet-nam-heyday-cacao-250g-p2688941.html"/>
        <s v="https://tiki.vn/kho-ga-la-chanh-chat-luong-tan-loc-phat-hu-500g-p20243920.html"/>
        <s v="https://tiki.vn/tui-nuoc-giat-omo-diu-nhe-tren-da-2-0kg-p56111794.html"/>
        <s v="https://tiki.vn/banh-dua-nuong-bao-linh-dac-san-quang-nam-p35355472.html"/>
        <s v="https://tiki.vn/nuoc-lau-san-sunlight-diet-khuan-huong-bien-xanh-1kg-p52668653.html"/>
        <s v="https://tiki.vn/tui-nuoc-giat-omo-matic-comfort-huong-hoa-hong-2-3kg-p49334679.html"/>
        <s v="https://tiki.vn/500g-mix-3-hat-dinh-duong-da-tach-vo-macca-oc-cho-hanh-nhan-an-lien-p51706017.html"/>
        <s v="https://tiki.vn/giay-ve-sinh-an-an-10-cuon-p3906153.html"/>
        <s v="https://tiki.vn/ngu-coc-trai-cay-calbee-it-duong-nhat-ban-600g-p44805175.html"/>
        <s v="https://tiki.vn/la-rong-bien-kho-daesang-200g-dung-nau-canh-rong-bien-nhap-khau-han-quoc-p7371287.html"/>
        <s v="https://tiki.vn/nuoc-xa-vai-lix-soft-huong-som-mai-3-8l-p50256313.html"/>
        <s v="https://tiki.vn/hat-chia-huu-co-cao-cap-nhap-khau-uc-tui-400g-p35540624.html"/>
        <s v="https://tiki.vn/combo-3-vien-tay-diet-khuan-bon-cau-vim-power-5-huong-oai-huong-55g-sach-khuan-thom-mat-p38438031.html"/>
        <s v="https://tiki.vn/dau-an-thuong-hang-nhan-hieu-neptune-light-p59504295.html"/>
        <s v="https://tiki.vn/combo-vien-rua-bat-finish-classic-100-vien-muoi-finish-1-2kg-nuoc-lam-bong-finish-400ml-p44179904.html"/>
        <s v="https://tiki.vn/thung-24-lon-cao-heineken-silver-moi-330ml-lon-p12688145.html"/>
        <s v="https://tiki.vn/combo-2-chai-dau-an-hoa-cai-ajinomoto-1000g-bo-sung-omega-3-6-nhat-ban-p13823894.html"/>
        <s v="https://tiki.vn/ca-phe-culi-robusta-500g-the-kaffeine-p10177684.html"/>
        <s v="https://tiki.vn/tra-lai-tra-nhai-cau-dat-ngon-thom-ngat-tui-150g-p51966118.html"/>
        <s v="https://tiki.vn/bo-dau-phong-min-golden-farm-170g-p3911633.html"/>
        <s v="https://tiki.vn/hat-dieu-binh-phuoc-nunuts-500g-p39526402.html"/>
        <s v="https://tiki.vn/ngu-coc-calbee-furugura-carbohydrate-25-off-600g-nhap-khau-nhat-ban-p17892523.html"/>
        <s v="https://tiki.vn/thuc-an-hat-cho-meo-con-han-quoc-catsrang-kittten-p46640959.html"/>
        <s v="https://tiki.vn/thuc-an-ngu-coc-cho-hamster-thuc-an-loai-thuong-500g-p6997641.html"/>
        <s v="https://tiki.vn/thung-24-chai-thuc-uong-bo-sung-ion-pocari-sweat-500ml-chai-p700278.html"/>
        <s v="https://tiki.vn/bot-ngu-coc-dinh-duong-danh-cho-me-bau-zera-tang-vong-dau-tam-cho-be-p59209966.html"/>
        <s v="https://tiki.vn/thung-12-lon-star-kombucha-all-in-one-250ml-lon-p67997745.html"/>
        <s v="https://tiki.vn/thung-24-chai-nuoc-tao-len-men-strongbow-red-berries-vi-dau-do-330ml-chai-p912683.html"/>
        <s v="https://tiki.vn/keo-chocolate-hershey-s-nuggets-1-47kg-cua-my-p38495673.html"/>
        <s v="https://tiki.vn/hat-hanh-nhan-song-dk-harvest-nhap-khau-tui-500g-1000g-p68429315.html"/>
        <s v="https://tiki.vn/hat-nem-knorr-tu-thit-than-xuong-ong-va-tuy-bo-sung-vitamin-a-900g-32010220-p460646.html"/>
        <s v="https://tiki.vn/combo-2-hop-nho-kho-my-thap-cam-khong-hat-sunview-raisins-seedless-medley-425g-p40418619.html"/>
        <s v="https://tiki.vn/bot-ngot-vedan-1kg-p20416707.html"/>
        <s v="https://tiki.vn/duong-mia-vang-thien-nhien-bien-hoa-1kg-p70892348.html"/>
        <s v="https://tiki.vn/balo-phi-hanh-gia-trong-suot-cho-cho-meo-giao-mau-ngau-nhien-p5021393.html"/>
        <s v="https://tiki.vn/thung-40-hop-thuc-uong-gao-luc-huyet-rong-180ml-hop-tang-10-tui-oatta-pillow-yen-mach-nhan-chocolate-p66511039.html"/>
        <s v="https://tiki.vn/thung-24-chai-tra-o-long-tea-plus-350ml-chai-p1379979.html"/>
        <s v="https://tiki.vn/nuoc-xa-vai-comfort-dam-dac-huong-gio-xuan-2-6l-67145281-p625404.html"/>
        <s v="https://tiki.vn/ca-nuc-kho-tieu-sea-crown-155g-p2984145.html"/>
        <s v="https://tiki.vn/vien-giat-tide-pods-he-laundry-detergent-pods-42-vien-mau-moi-nhat-p39331877.html"/>
        <s v="https://tiki.vn/combo-2-hop-tao-do-kho-thuong-hang-smile-nuts-500g-hop-p16176611.html"/>
        <s v="https://tiki.vn/com-chay-chien-mam-hanh-loai-ngon-it-vun-gion-ngon-dam-vi-thuong-hieu-nang-kho-1-ki-p70016622.html"/>
        <s v="https://tiki.vn/combo-2-hop-banh-gau-nhan-kem-thap-cam-dtfood-p49379827.html"/>
        <s v="https://tiki.vn/ruou-soju-jinro-strawbery-13-360ml-p60179567.html"/>
        <s v="https://tiki.vn/combo-10-giay-ve-sinh-cuon-lon-cao-cap-700g-dalin-danh-cho-nha-hang-khach-san-quan-an-cao-cap-p57781462.html"/>
        <s v="https://tiki.vn/bo-9-goi-luong-kho-quan-doi-cac-vi-p3647223.html"/>
        <s v="https://tiki.vn/sua-tuoi-huu-co-th-true-milk-organic-500ml-p14936859.html"/>
        <s v="https://tiki.vn/thung-sua-dau-nanh-vinasoy-nguyen-chat-200ml-x-36-hop-p12629709.html"/>
        <s v="https://tiki.vn/snack-lay-s-khoai-tay-vi-tao-bien-nori-95g-goi-p1028590.html"/>
        <s v="https://tiki.vn/thung-24-chai-bia-hoegaarden-330ml-chai-p1324853.html"/>
        <s v="https://tiki.vn/yen-mach-quaker-oats-1-minute-dang-hat-can-vo-4-52kg-p9856783.html"/>
        <s v="https://tiki.vn/nuoc-lau-bep-cif-520ml-p460035.html"/>
        <s v="https://tiki.vn/do-an-kho-cho-cho-truong-thanh-huong-vi-thit-bo-nuong-smartheart-3kg-p701964.html"/>
        <s v="https://tiki.vn/bo-dau-phong-min-golden-farm-510g-p2984143.html"/>
        <s v="https://tiki.vn/yen-mach-an-lien-dk-harvest-450g-p44014134.html"/>
        <s v="https://tiki.vn/be-ca-mini-de-ban-co-ho-loc-den-phu-kien-day-du-p52402757.html"/>
        <s v="https://tiki.vn/thung-12-hop-mi-omachi-xot-bo-ham-93g-p21120040.html"/>
        <s v="https://tiki.vn/ca-phe-rang-xay-truyen-thong-highlands-coffee-200g-p10409776.html"/>
        <s v="https://tiki.vn/nuoc-xa-vai-downy-huyen-bi-3l-tui-p41172795.html"/>
        <s v="https://tiki.vn/gao-luc-huyet-rong-phu-minh-tam-2kg-p12279036.html"/>
        <s v="https://tiki.vn/banh-sua-lothamilk-nguyen-chat-140g-p66968359.html"/>
        <s v="https://tiki.vn/nuoc-lau-san-sunlight-tinh-dau-thien-nhien-huong-hoa-lily-2-6kg-tui-p19532164.html"/>
        <s v="https://tiki.vn/xit-phong-duoi-muoi-tinh-dau-sa-chanh-24care-chiet-xuat-thien-nhien-50ml-100ml-khang-khuan-p64738409.html"/>
        <s v="https://tiki.vn/ao-cho-cho-meo-2-chan-truoc-co-balo-tren-lung-co-mu-ao-quan-thu-cung-1-san-pham-p26096337.html"/>
        <s v="https://tiki.vn/tra-tam-sen-dk-harvest-200g-an-than-giam-mat-ngu-p54807081.html"/>
        <s v="https://tiki.vn/tra-atiso-tui-loc-thai-bao-da-lat-loai-100-tui-goi-p11242951.html"/>
        <s v="https://tiki.vn/keo-sam-xtreme-p12645056.html"/>
        <s v="https://tiki.vn/nuoc-rua-chen-goc-thuc-vat-seventh-generation-lavender-mint-huong-oai-huong-bac-ha-750ml-p31608813.html"/>
        <s v="https://tiki.vn/dung-dich-nho-song-lung-tri-ve-ghe-bo-chet-cho-fronil-spot-hop-5-ong-p6475351.html"/>
        <s v="https://tiki.vn/combo-nuoc-rua-chen-sunlight-thien-nhien-chiet-xuat-lo-hoi-va-muoi-khoang-chai-750g-va-tui-750g-p36377560.html"/>
        <s v="https://tiki.vn/combo-6-nuoc-tang-luc-sting-huong-dau-pet-chai-330ml-p11756204.html"/>
        <s v="https://tiki.vn/nuoc-giat-net-matic-huong-nuoc-hoa-3-6kg-p53469422.html"/>
        <s v="https://tiki.vn/bot-thong-tac-cong-cuc-manh-sifa-victory-s-200gr-p7249651.html"/>
        <s v="https://tiki.vn/may-loc-thac-nuoc-be-ca-p10285584.html"/>
        <s v="https://tiki.vn/thung-24-ca-phe-lon-ca-phe-sua-da-highlands-coffee-185ml-lon-p10409797.html"/>
        <s v="https://tiki.vn/1-cap-2-chai-500ml-nuoc-mam-tom-bien-45n-p51239296.html"/>
        <s v="https://tiki.vn/combo-2-banh-an-kieng-gao-lut-gufoods-moi-500g-p68835172.html"/>
        <s v="https://tiki.vn/sua-bot-nguyen-kem-nutifood-400g-p2983643.html"/>
        <s v="https://tiki.vn/bot-diep-ca-say-lanh-dalahouse-ho-tro-benh-tri-tao-bon-thai-doc-co-the-hoan-toan-tu-nhien-p58836082.html"/>
        <s v="https://tiki.vn/ngu-hoa-hat-moc-sac-p12108713.html"/>
        <s v="https://tiki.vn/ngu-coc-dinh-duong-beone-bot-ngu-coc-loi-sua-cao-cap-tu-15-loai-hat-nhap-khau-tang-muoi-ngam-chan-sinh-duoc-100g-giup-ngu-ngon-p47277179.html"/>
        <s v="https://tiki.vn/ca-phe-hoa-tan-3-in-1-q-express-arabica-dam-vi-24-sticks-x-20g-tran-quang-p26500610.html"/>
        <s v="https://tiki.vn/sua-dac-ngoi-sao-phuong-nam-xanh-1-284kg-p5028691.html"/>
        <s v="https://tiki.vn/sua-tam-cho-cho-long-nau-do-sos-530ml-p1716065.html"/>
        <s v="https://tiki.vn/10-hu-nuoc-yen-sao-sanest-co-duong-70ml-p14397805.html"/>
        <s v="https://tiki.vn/chuong-nuoi-nhot-cho-meo-dang-gap-gon-long-son-tinh-dien-xuat-khau-nan-day-mau-ngau-nhien-sunzinsd-p26298212.html"/>
        <s v="https://tiki.vn/mi-goreng-vi-dac-biet-indomie-80g-x-40-goi-thung-p54031205.html"/>
        <s v="https://tiki.vn/keo-deo-bo-sung-vitamin-vitafusion-multivites-gummy-vitamins-p48652525.html"/>
        <s v="https://tiki.vn/lon-nuoc-cot-dua-tuoi-cocoxim-400ml-p32041739.html"/>
        <s v="https://tiki.vn/thuc-an-meo-vi-ca-bien-whiskas-3kg-p646084.html"/>
        <s v="https://tiki.vn/500g-ot-bot-vay-lam-kim-chi-han-quoc-chackhan-thuong-hieu-han-quoc-nong-woo-p56219610.html"/>
        <s v="https://tiki.vn/thung-sua-dau-nanh-famigo-me-den-nep-cam-200ml-x-40-bich-p13724855.html"/>
        <s v="https://tiki.vn/tra-diep-ca-mat-gan-giai-doc-orihiro-60-tui-goi-p12242674.html"/>
        <s v="https://tiki.vn/tra-xanh-tan-cuong-thai-nguyen-500-gram-tra-tan-cuong-dac-biet-p7772904.html"/>
        <s v="https://tiki.vn/loc-6-chai-bia-beers-of-the-world-leffe-hoegaarden-corona-budweiser-stella-artois-p59106597.html"/>
        <s v="https://tiki.vn/kem-tay-da-nang-khang-khuan-cif-huong-chanh-500ml-p460038.html"/>
        <s v="https://tiki.vn/cat-ve-sinh-cat-dat-set-cho-cho-meo-cat-like-4-mui-huong-tui-8l-p19380759.html"/>
        <s v="https://tiki.vn/thung-10-hop-sua-nguyen-kem-devondale-fullcream-1l-hop-p566511.html"/>
        <s v="https://tiki.vn/cacao-sua-hoa-tan-uong-lien-dk-harvest-tien-dung-thom-ngon-va-bo-duong-p52181338.html"/>
        <s v="https://tiki.vn/thung-24-lon-nuoc-tang-luc-ho-van-245ml-lon-p53272644.html"/>
        <s v="https://tiki.vn/nuoc-lau-san-sunlight-tinh-dau-thien-nhien-huong-hoa-dien-vy-2-6kg-tui-p19532157.html"/>
        <s v="https://tiki.vn/thung-24-lon-bia-budweiser-330ml-lon-ad-p3725357.html"/>
        <s v="https://tiki.vn/nuoc-giat-ariel-huong-downy-3-2kg-tang-1-ariel-360ml-frontload-p72790482.html"/>
        <s v="https://tiki.vn/combo-3-vien-tay-diet-khuan-bon-cau-vim-power-5-huong-chanh-sach-khuan-thom-mat-55g-p36377564.html"/>
        <s v="https://tiki.vn/banh-quy-trung-muoi-dai-loan-180gr-p15288662.html"/>
        <s v="https://tiki.vn/gao-ngoc-sen-lotus-rice-2kg-com-mem-deo-it-chuan-xuat-khau-p48426177.html"/>
        <s v="https://tiki.vn/ca-phe-highlands-coffee-3in1-hoa-tan-20-goi-x-17g-p10409789.html"/>
        <s v="https://tiki.vn/thung-sua-chua-uong-tiet-trung-topkid-dau-chuoi-lua-mach-th-true-milk-110ml-x-48-hop-p14936870.html"/>
        <s v="https://tiki.vn/nuoc-lau-da-nang-cif-dang-chai-520ml-p460034.html"/>
        <s v="https://tiki.vn/nuoc-giat-xa-d-nee-3l-p2983785.html"/>
        <s v="https://tiki.vn/dau-phong-toi-ot-lac-rang-toi-ot-huong-vi-ban-nhau-tete-500gram-p34362534.html"/>
        <s v="https://tiki.vn/combo-2-thung-milo-it-duong-180ml-tang-1-tui-du-lich-milo-mau-ngau-nhien-p51488692.html"/>
        <s v="https://tiki.vn/thung-30-goi-mi-omachi-xot-bo-ham-80gr-goi-p461154.html"/>
        <s v="https://tiki.vn/tui-van-chuyen-cho-meo-long-van-chuyen-cho-meo-thu-cung-giao-mau-ngau-nhien-p6473365.html"/>
        <s v="https://tiki.vn/khoai-lang-say-mat-ong-hang-loai-1-nguyen-mieng-thuong-hieu-nang-kho-500-gram-p70614519.html"/>
        <s v="https://tiki.vn/cat-ve-sinh-nhat-ban-cat-litter-10l-danh-cho-meo-giao-mui-ngau-nhien-p7018417.html"/>
        <s v="https://tiki.vn/nuoc-dua-xiem-vico-fresh-1l-p31975546.html"/>
        <s v="https://tiki.vn/sua-bot-tach-kem-a2-uc-1000g-p9791159.html"/>
        <s v="https://tiki.vn/cat-ve-sinh-cho-meo-cat-nhat-8l-6-mui-p66747989.html"/>
        <s v="https://tiki.vn/hat-hanh-nhan-my-tach-vo-nuong-hop-500g-p6895377.html"/>
        <s v="https://tiki.vn/creamer-dua-beo-dac-delta-coco-300gr-sanh-dac-va-thom-beo-vi-dua-chiet-xuat-tu-100-nuoc-cot-dua-ben-tre-dung-an-kem-banh-mi-pha-ca-phe-lam-banh-kem-dua-sua-chua-dua-p55662909.html?spid=55662910"/>
        <s v="https://tiki.vn/gel-rua-mat-ngan-ngua-mun-acnes-25-facial-wash-100g-p631508.html"/>
        <s v="https://tiki.vn/gao-lut-do-tui-1kg-gao-ngoc-do-ong-tho-gao-lut-tot-cho-suc-khoe-an-kieng-tieu-duong-giam-can-cao-huyet-ap-p57281342.html"/>
        <s v="https://tiki.vn/nho-kho-an-do-real-food-p8097269.html"/>
        <s v="https://tiki.vn/combo-2-tui-nam-huong-say-gion-dj-a-shiitake-mushroom-crisps-p19903379.html"/>
        <s v="https://tiki.vn/bot-cacao-nguyen-chat-khong-duong-barry-callebaut-goi-200g-p539527.html"/>
        <s v="https://tiki.vn/thung-24-hop-sua-tuoi-nguyen-kem-promess-200ml-hop-p3198739.html"/>
        <s v="https://tiki.vn/thuc-uong-yen-mach-quaker-3-in1-vi-tra-xanh-matcha-p33032461.html"/>
        <s v="https://tiki.vn/luong-kho-cacao-cong-ty-co-phan-22-700g-p1075760.html"/>
        <s v="https://tiki.vn/duong-mia-thuong-hang-bien-hoa-500g-p69211937.html"/>
        <s v="https://tiki.vn/loc-4-hop-highlands-coffee-ca-phe-sua-tetra-pack-180ml-x-4-hop-p48023021.html"/>
        <s v="https://tiki.vn/nuoc-dua-hau-vico-fruity-1l-p36282140.html"/>
        <s v="https://tiki.vn/mieng-lau-thay-the-cho-bo-lau-nha-tach-nuoc-ban-p48145998.html"/>
        <s v="https://tiki.vn/tra-oi-giam-can-orihiro-nhat-ban-60-goi-tang-goi-tra-sua-matcha-macca-asobu-p12242241.html"/>
        <s v="https://tiki.vn/thung-24-lon-cao-heineken-0-0-24-lon-x-330ml-p50391656.html"/>
        <s v="https://tiki.vn/chat-xong-duoi-muoi-45-ngay-jumbo-vape-huong-hoa-ly-34ml-p2983867.html"/>
        <s v="https://tiki.vn/ruou-soju-jinro-grapefruit-buoi-13-360ml-p60179561.html"/>
        <s v="https://tiki.vn/bo-tra-olong-sakura-02-hu-moi-hu-100g-the-kaffeine-p8123511.html"/>
        <s v="https://tiki.vn/combo-3-gao-sach-gufoods-deo-mem-thom-1kg-p57746310.html"/>
        <s v="https://tiki.vn/vai-thieu-say-kho-lang-thuong-500g-p70211556.html"/>
        <s v="https://tiki.vn/tra-oolong-kim-tuyen-cau-dat-dalatfarm-hop-220gr-p65923404.html"/>
        <s v="https://tiki.vn/ca-phe-sua-dac-cafe-hoa-tan-archcafe-dang-tui-p49696317.html"/>
        <s v="https://tiki.vn/thuoc-diet-chuot-storm-0-005-1-goi-x-20-vien-p58219873.html"/>
        <s v="https://tiki.vn/bot-ngot-vedan-454g-p20416773.html"/>
        <s v="https://tiki.vn/hat-nem-knorr-thit-than-xuong-ong-va-tuy-1800g-p34554397.html"/>
        <s v="https://tiki.vn/tra-xanh-cau-dat-dalatfarm-phien-ban-dac-biet-ngoai-toi-hop-110gr-p65859588.html"/>
        <s v="https://tiki.vn/bot-pho-mai-cheese-goi-250g-p56108532.html"/>
        <s v="https://tiki.vn/duong-trang-ben-thanh-100-duong-mia-tinh-khiet-p56260902.html"/>
        <s v="https://tiki.vn/combo-02-vien-tha-bon-cau-nhat-ban-ve-sinh-bon-cau-giup-ho-tro-giam-thong-tac-bon-cau-va-khu-mui-diet-sach-99-vi-khuan-p54619802.html"/>
        <s v="https://tiki.vn/giay-ve-sinh-paseo-6-cuon-x-3-lop-p969040.html"/>
        <s v="https://tiki.vn/combo-2-bot-tay-ve-sinh-long-may-giat-homes-queen-400g-tui-p875363.html"/>
        <s v="https://tiki.vn/ngu-coc-trai-cay-say-an-sang-giam-can-dong-super-healthy-ohh-granola-250g-tieu-chuan-fda-hoa-ky-p59288739.html"/>
        <s v="https://tiki.vn/gao-lut-den-phuc-tho-ban-mai-1kg-com-mem-deo-tot-cho-tim-mach-va-tieu-duong-giam-cholesterol-ngan-ngua-mo-mau-p56889739.html"/>
        <s v="https://tiki.vn/sua-dau-den-oc-cho-hanh-nhan-vegemil-han-quoc-xach-20-tui-190ml-tui-p3525319.html"/>
        <s v="https://tiki.vn/hanh-nhan-cat-lat-dk-harvest-nhap-khau-tu-nhien-khong-tam-uop-rat-tot-cho-tri-nao-va-tim-mach-p49095226.html"/>
        <s v="https://tiki.vn/combo-nuoc-giat-ariel-diu-nhe-3-25kg-tui-nuoc-xa-vai-downy-mem-mai-tinh-khiet-3-5l-tui-sieu-mem-mai-cho-be-tang-khan-tam-cao-cap-p66124473.html"/>
        <s v="https://tiki.vn/ca-phe-che-phin-5-trung-nguyen-500g-giao-ngau-nhien-p2984261.html"/>
        <s v="https://tiki.vn/combo-1-vim-diet-khuan-fresh-chanh-xa-880ml-vien-ve-sinh-bon-cau-vim-power-5-vim-block-huong-lavender-p15220634.html"/>
        <s v="https://tiki.vn/giay-ve-sinh-cao-cap-lency-12-cuon-x-3-lop-p12115207.html"/>
        <s v="https://tiki.vn/combo-2-vim-diet-khuan-trang-sang-huong-oai-huong-diu-mat-880ml-p25746246.html"/>
        <s v="https://tiki.vn/gao-hat-ngoc-troi-thien-long-tui-5kg-gao-thom-dac-san-p51860168.html"/>
        <s v="https://tiki.vn/tay-giun-cho-meo-hanvet-sanpet-1-vi-10-vien-p1012266.html"/>
        <s v="https://tiki.vn/keo-vien-milkita-hon-hop-vi-chocolate-bich-30-vien-p13679173.html"/>
        <s v="https://tiki.vn/mat-ong-rung-hoa-bac-ha-daklak-tete-1-lit-p63558915.html"/>
        <s v="https://tiki.vn/combo-10-vien-tay-bon-cau-p4473781.html"/>
        <s v="https://tiki.vn/thung-12-hop-sua-dau-den-oc-cho-hanh-nhan-sahmyook-foods-950ml-hop-p20697897.html"/>
        <s v="https://tiki.vn/combo-3-hop-vien-rua-chen-sunlight-28-vien-hop-x-3-p72964612.html"/>
        <s v="https://tiki.vn/vong-co-phan-quang-cho-cho-meo-p28462405.html"/>
        <s v="https://tiki.vn/ca-phe-sam-ho-tro-giam-can-30-goi-hop-p58798494.html"/>
        <s v="https://tiki.vn/combo-5-hu-ha-t-die-u-to-i-o-t-200g-da-u-pho-ng-to-i-o-t-200g-da-u-ha-lan-sa-y-200g-da-u-co-t-du-a-200g-kho-ga-100g-hie-u-tan-lo-c-pha-t-p54659314.html"/>
        <s v="https://tiki.vn/tra-dau-da-tra-hoa-tan-archcafe-p26264422.html"/>
        <s v="https://tiki.vn/combo-thuc-an-cho-meo-con-whiskas-vi-ca-bien-va-sua-1-1kg-pate-meo-lon-vi-ca-ngu-85g-p52887139.html"/>
        <s v="https://tiki.vn/loc-6-lon-bia-hoegaarden-rosee-330ml-lon-p59198041.html"/>
        <s v="https://tiki.vn/bot-ngu-coc-dinh-duong-calsome-huong-so-co-la-p1820321.html"/>
        <s v="https://tiki.vn/loc-4-hop-sua-hat-hanh-nhan-th-true-nut-180ml-p14933971.html"/>
        <s v="https://tiki.vn/combo-3-gao-sach-con-cam-gufoods-ngot-mem-thom-1kg-p57746384.html"/>
        <s v="https://tiki.vn/nhuy-hoa-nghe-tay-saffron-badiee-1g-p30029040.html"/>
        <s v="https://tiki.vn/ca-phe-rang-xay-culi-highlands-coffee-200g-p10409780.html"/>
        <s v="https://tiki.vn/tra-gung-hoa-tan-hung-phat-hop-20-goi-x-10-g-p7937206.html"/>
        <s v="https://tiki.vn/tui-nuoc-giat-xa-maxkleen-huong-hoa-nang-sach-khuan-thom-mem-tien-loi-tiet-kiem-2-4kg-p34553858.html"/>
        <s v="https://tiki.vn/trai-cay-say-thap-cam-vun-thuong-hieu-nang-kho-1-ki-p68977445.html"/>
        <s v="https://tiki.vn/hop-6-hu-nuoc-yen-sao-sanest-co-duong-70ml-hu-p3814475.html"/>
        <s v="https://tiki.vn/day-dat-yem-cho-cho-meo-nho-mau-ngau-nhien-p25906517.html"/>
        <s v="https://tiki.vn/ngu-coc-trai-cay-calbee-nhat-ban-700g-p44805254.html"/>
        <s v="https://tiki.vn/combo-12-goi-thuc-an-cho-meo-con-whiskas-vi-ca-ngu-dang-tui-85g-p12375417.html"/>
        <s v="https://tiki.vn/thung-bia-tiger-16-lon-330ml-p73509086.html"/>
        <s v="https://tiki.vn/giay-thom-quan-ao-kirkland-fabric-softener-sheets-250-to-x-1-hop-p32049452.html"/>
        <s v="https://tiki.vn/nhan-hat-bi-xanh-da-nuong-nguyen-vi-500g-p45351135.html"/>
        <s v="https://tiki.vn/combo-2-nuoc-giat-ariel-dam-dac-3-6kg-tui-tang-tui-canvas-p66173433.html"/>
        <s v="https://tiki.vn/hat-macca-uc-nut-vo-hop-500g-kem-dung-cu-tach-vo-p6906621.html"/>
        <s v="https://tiki.vn/nuoc-xa-vai-downy-dam-me-dang-tui-2-3l-p3245831.html"/>
        <s v="https://tiki.vn/dung-dich-xoa-vet-xuoc-gach-san-nha-sieu-sach-cao-cap-260ml-p58047765.html"/>
        <s v="https://tiki.vn/su-loc-be-ca-1kg-vat-lieu-loc-ho-ca-be-ca-canh-p2584241.html"/>
        <s v="https://tiki.vn/nuoc-giat-xa-quan-ao-5-in-1-kido-tim-3-6lit-sach-nhanh-trang-sang-bao-ve-soi-vai-mui-thom-nhe-nhang-p55957208.html"/>
        <s v="https://tiki.vn/phan-mem-diet-virus-bkav-profressional-1-pc-12-thang-hang-chinh-hang-p3054369.html"/>
        <s v="https://tiki.vn/ban-phim-co-day-dell-kb216-den-hang-chinh-hang-p646020.html"/>
        <s v="https://tiki.vn/usb-kingston-dt100g3-16gb-usb-3-0-hang-chinh-hang-p405240.html"/>
        <s v="https://tiki.vn/o-cung-ssd-kingston-a400-120gb-hang-chinh-hang-p618461.html"/>
        <s v="https://tiki.vn/usb-kingston-dt100g3-64gb-usb-3-0-hang-chinh-hang-p405252.html"/>
        <s v="https://tiki.vn/o-cung-ssd-wd-green-240gb-3d-nand-wds240g2g0a-hang-chinh-hang-p964243.html"/>
        <s v="https://tiki.vn/phan-mem-microsoft-365-family-english-apac-em-subscr-1yr-medialess-p6-6gq-01144-hang-chinh-hang-p53056161.html"/>
        <s v="https://tiki.vn/tp-link-tl-wn722n-usb-wifi-high-gain-toc-do-150mbps-hang-chinh-hang-p416990.html"/>
        <s v="https://tiki.vn/o-cung-ssd-samsung-860-evo-500gb-2-5-inch-sata-iii-mz-76e500bw-hang-nhap-khau-box-tieng-anh-p10785805.html"/>
        <s v="https://tiki.vn/usb-3-0-sandisk-ultra-cz48-16gb-hang-chinh-hang-p486766.html"/>
        <s v="https://tiki.vn/chuot-khong-day-logitech-m337-hang-chinh-hang-p233157.html"/>
        <s v="https://tiki.vn/usb-sandisk-cz33-16gb-usb-2-0-hang-chinh-hang-p426396.html"/>
        <s v="https://tiki.vn/may-in-laser-den-trang-don-nang-brother-hl-l2321d-duplex-hang-chinh-hang-p459201.html"/>
        <s v="https://tiki.vn/kaspersky-internet-security-cho-1-may-tinh-kis1u-hang-chinh-hang-p561879.html"/>
        <s v="https://tiki.vn/brother-tn-2385-toner-muc-cho-may-in-hl-l2321d-hl-2361dn-hl-2366dw-mfc-l2701d-mfc-l2701dw-hang-chinh-hang-p459733.html"/>
        <s v="https://tiki.vn/bo-phat-wifi-di-dong-4g-lte-150mbps-tenda-4g180-hang-chinh-hang-p931617.html"/>
        <s v="https://tiki.vn/man-hinh-aoc-24g2-24-ips-144hz-gsync-compatible-chuyen-gaming-hang-chinh-hang-p57316028.html"/>
        <s v="https://tiki.vn/de-tan-nhiet-laptop-2-fan-co-led-quat-tan-nhiet-laptop-thay-doi-do-doc-mau-den-p32933095.html"/>
        <s v="https://tiki.vn/bo-phat-wifi-di-dong-4g-lte-tp-link-m7200-2-4ghz-150mbps-hang-chinh-hang-p1582161.html"/>
        <s v="https://tiki.vn/usb-2-0-sandisk-cruzer-force-cz71-16gb-hang-chinh-hang-p483562.html"/>
        <s v="https://tiki.vn/laptop-msi-gf63-thin-9scxr-075vn-core-i5-9300h-8gb-ddr4-2666mhz-512gb-ssd-m-2-pcie-gtx-1650-4gb-gddr6-15-6-fhd-ips-win10-hang-chinh-hang-p57663110.html"/>
        <s v="https://tiki.vn/man-hinh-dell-p2421d-23-8-2k-ips-60hz-5ms-hang-chinh-hang-p59405214.html"/>
        <s v="https://tiki.vn/chuot-khong-day-microsoft-1850-receiver-usb-hang-chinh-hang-p23518127.html"/>
        <s v="https://tiki.vn/usb-thu-wifi-cho-may-tinh-p19701154.html"/>
        <s v="https://tiki.vn/man-hinh-benq-gw2283-22-inch-full-hd-1920-x-1080-5ms-60hz-ips-speaker-1w-x-2-hang-chinh-hang-p20015889.html"/>
        <s v="https://tiki.vn/may-chieu-phim-mini-led-do-phan-giai-1080p-hd-yg530-hang-chinh-hang-p54536202.html"/>
        <s v="https://tiki.vn/bo-vi-xu-ly-cpu-amd-ryzen-processors-5-5600x-hang-chinh-hang-p72226646.html"/>
        <s v="https://tiki.vn/may-in-phun-mau-canon-pixma-ip2770-chinh-hang-le-bao-minh-p419326.html"/>
        <s v="https://tiki.vn/usb-thu-wifi-mini-802-11-khong-anten-p12527803.html"/>
        <s v="https://tiki.vn/o-cung-ssd-sata-iii-2-5-inch-500gb-samsung-860-evo-mz-76e500bw-hang-chinh-hang-p1610105.html"/>
        <s v="https://tiki.vn/o-cung-di-dong-transcend-storejet-m3s-1tb-usb-3-0-3-1-ts1tsj25m3s-hang-chinh-hang-p356371.html"/>
        <s v="https://tiki.vn/hop-muc-may-in-canon-lbp-6030-6030w-p6711831.html"/>
        <s v="https://tiki.vn/chuot-may-vi-tinh-bosston-d608-led-hang-chinh-hang-p9355345.html"/>
        <s v="https://tiki.vn/usb-kingston-datatraveler-100g3-32gb-usb-3-0-dt100gg3-32gbfr-hang-chinh-hang-p10814579.html"/>
        <s v="https://tiki.vn/bo-phat-wifi-chuan-ac1200-tenda-ac5-hang-chinh-hang-p42909059.html"/>
        <s v="https://tiki.vn/mo-rong-song-wi-fi-totolink-ex201-chuan-n-300mbps-hang-chinh-hang-p19606269.html"/>
        <s v="https://tiki.vn/o-cung-ssd-samsung-860-evo-250gb-2-5-inch-sata-iii-mz-76e250bw-hang-nhap-khau-p10777708.html"/>
        <s v="https://tiki.vn/o-cung-hdd-wd-blue-1tb-64mb-7200rpm-3-5-wd10ezex-hang-chinh-hang-p448538.html"/>
        <s v="https://tiki.vn/bo-thu-phat-khong-day-usb-bluetooth-5-0-dung-cho-may-tinh-laptop-d558-p51352620.html"/>
        <s v="https://tiki.vn/ram-laptop-samsung-8gb-ddr4-2400mhz-sodimm-hang-nhap-khau-p10001351.html"/>
        <s v="https://tiki.vn/man-hinh-cong-samsung-lc32r500fhexxv-31-5-inch-fhd-75hz-hang-chinh-hang-p51424090.html"/>
        <s v="https://tiki.vn/may-in-phun-mau-canon-pixma-g2010-scan-copy-hang-chinh-hang-p2902221.html"/>
        <s v="https://tiki.vn/n200re_v5-mini-router-wi-fi-chuan-n-300mbps-p58677681.html"/>
        <s v="https://tiki.vn/phan-mem-diet-virus-bkav-pro-hang-chinh-hang-p67480516.html"/>
        <s v="https://tiki.vn/ban-phim-khong-day-bluetooth-cho-iphone-ipad-samsung-smartphone-trang-p4775283.html"/>
        <s v="https://tiki.vn/laptop-asus-tuf-gaming-a15-fa506ii-al016t-amd-ryzen-r7-4800h-8gb-ddr4-3200mhz-512gb-ssd-m-2-pcie-g3x2-gtx-1650ti-4gb-win10-hang-chinh-hang-p53788962.html"/>
        <s v="https://tiki.vn/bo-may-tinh-de-ban-dell-optiplex-9010-corei3-3220-8gb-ssd-120gb-card-730-2gb-va-man-hinh-dell-22-inch-tang-ngay-ban-phim-chuot-chuyen-game-lol-fifa-pubg-hang-nhap-khau-p24448044.html"/>
        <s v="https://tiki.vn/man-hinh-may-tinh-aoc-24b1xhs-74-23-8-inches-fhd-ips-hang-chinh-hang-p17954259.html"/>
        <s v="https://tiki.vn/usb-thu-bluetooth-4-0-ugreen-30524-hang-chinh-hang-p11633356.html"/>
        <s v="https://tiki.vn/o-cung-di-dong-ssd-samsung-t7-non-touch-usb-type-c-hang-nhap-khau-500gb-p63140411.html"/>
        <s v="https://tiki.vn/khay-o-cung-caddy-bay-sata-12-7mm-day-gan-them-o-cung-cho-laptop-p8398179.html"/>
        <s v="https://tiki.vn/de-tan-nhiet-n99-voi-2-quat-mang-me-giup-ba-o-ve-may-tinh-laptop-p10680458.html"/>
        <s v="https://tiki.vn/usb-3-0-sandisk-ultra-cz48-64gb-hang-chinh-hang-p447638.html"/>
        <s v="https://tiki.vn/bo-phat-wifi-xiaomi-router-4c-ban-tieng-anh-quoc-te-hang-nhap-khau-p52789693.html"/>
        <s v="https://tiki.vn/laptop-hp-envy-13-ba0046tu-intel-core-i5-1035g4-ram-8gb-512gb-ssd-13-3-fhd-win10-home-64-office-gold_71m7pa-hang-chinh-hang-p57989813.html"/>
        <s v="https://tiki.vn/laptop-dell-inspiron-3493-wtw3m2-core-i3-1005g1-4gb-256gb-ssd-14-fhd-win10-hang-chinh-hang-p54391438.html"/>
        <s v="https://tiki.vn/bo-phat-song-wifi-tenda-4-anten-300mps-f6-hang-chinh-hang-p23171782.html"/>
        <s v="https://tiki.vn/o-cung-di-dong-gan-ngoai-ssd-samsung-t5-mu-pa1t0b-1tb-hang-nhap-khau-p8141066.html"/>
        <s v="https://tiki.vn/router-wifi-bang-tan-kep-tp-link-archer-c6-gigabit-ac1200-mu-mimo-hang-chinh-hang-p6539103.html"/>
        <s v="https://tiki.vn/tp-link-tl-sg1005d-switch-5-cong-gigabit-desktop-hang-chinh-hang-p456497.html"/>
        <s v="https://tiki.vn/combo-50-cuon-giay-in-hoa-don-giay-in-nhiet-in-bill-k80-p42126872.html"/>
        <s v="https://tiki.vn/usb-3-0-sandisk-ultra-flair-cz73-32gb-hang-nhap-khau-p3311319.html"/>
        <s v="https://tiki.vn/box-kingshare-ssd-2-5-inch-to-usb-3-0-hang-nhap-khau-p53384260.html"/>
        <s v="https://tiki.vn/man-hinh-may-tinh-cong-full-vien-24inch-75hz-moi-hugon-q24-su-dung-cap-hdmi-chuyen-dung-gamer-van-phong-hoc-tap-hang-nhap-khau-p45620327.html"/>
        <s v="https://tiki.vn/chuot-khong-day-forter-v181-hang-nhap-khau-p23362701.html"/>
        <s v="https://tiki.vn/laptop-lenovo-ideapad-slim-3-14are05-81w3005avn-amd-ryzen-r7-4700u-8gb-ddr4-2666mhz-512gb-m-2-2242-pcie-nvme-14-fhd-win10-hang-chinh-hang-p58187144.html"/>
        <s v="https://tiki.vn/ram-laptop-kingston-8gb-ddr4-2400mhz-sodimm-hang-chinh-hang-p1549715.html"/>
        <s v="https://tiki.vn/sac-danh-cho-laptop-dell-19-5v-4-62a-90w-p2121583.html"/>
        <s v="https://tiki.vn/hop-muc-may-in-2900-303-in-dep-nhap-khau-moi-la-cartridge-catrich-toner-dung-cho-may-in-canon-lbp-2900-3000-p20637413.html"/>
        <s v="https://tiki.vn/bo-phat-song-wifi-bang-tang-kep-ac1200-router-totolink-a950rg-hang-chinh-hang-p1605995.html"/>
        <s v="https://tiki.vn/chuot-khong-day-bosston-q1-den-hang-chinh-hang-p2301357.html"/>
        <s v="https://tiki.vn/kaspersky-anti-virus-cho-3-may-tinh-kav3u-hang-chinh-hang-p561984.html"/>
        <s v="https://tiki.vn/usb-2-0-sandisk-cz33-cruzer-fit-flash-drive-sdcz33-g35-hang-chinh-hang-p72487168.html"/>
        <s v="https://tiki.vn/thiet-bi-mo-rong-song-wifi-bang-tan-kep-ac1200-totolink-ex1200m-hang-chinh-hang-p3149143.html"/>
        <s v="https://tiki.vn/laptop-asus-vivobook-x409ja-ek014t-core-i5-1035g1-4gb-ddr4-2400mhz-512gb-ssd-m-2-pcie-g3x2-14-fhd-win10-hang-chinh-hang-p52276738.html"/>
        <s v="https://tiki.vn/may-in-laser-da-nang-canon-mf241d-chinh-hang-le-bao-minh-p2010093.html"/>
        <s v="https://tiki.vn/o-cung-ssd-samsung-pm871b-128gb-m2-2280-sata-iii-mz-nln128f-hang-nhap-khau-p11194811.html"/>
        <s v="https://tiki.vn/hop-muc-may-in-canon-lbp-2900-3000-p7460207.html"/>
        <s v="https://tiki.vn/hop-muc-dung-cho-may-in-hp-1102-85a-p7458771.html"/>
        <s v="https://tiki.vn/chuot-khong-day-logitech-mx-master-2s-receiver-usb-hang-chinh-hang-p702132.html"/>
        <s v="https://tiki.vn/totolink-n150usm-usb-wifi-chuan-n-toc-do-150mbps-p481696.html"/>
        <s v="https://tiki.vn/de-tan-nhiet-laptop-n139-2-quat-chay-cuc-em-p12110556.html"/>
        <s v="https://tiki.vn/usb-bluetooth-4-0-dung-cho-may-tinh-laptop-pc-p10585231.html"/>
        <s v="https://tiki.vn/laptop-dell-inspiron-5593-n5i5513w-core-i5-1035g1-8gb-ddr4-2666mhz-256gb-pcie-nvme-mx230-2gb-15-6-fhd-win10-hang-chinh-hang-p53745343.html"/>
        <s v="https://tiki.vn/usb-sandisk-ultra-luxe-usb-3-1-flash-drive-sdcz74-032g-g46-usb3-1-hang-chinh-hang-p26691653.html"/>
        <s v="https://tiki.vn/man-hinh-dell-ultrasharp-u2719d-2k-27-inch-hang-chinh-hang-p10307879.html"/>
        <s v="https://tiki.vn/usb-wifi-chuan-n-to-c-do-150mbps-tenda-w311ma-hang-chinh-hang-p459152.html"/>
        <s v="https://tiki.vn/ram-pc-corsair-vengeance-lpx-8gb-bus-3000-ddr4-c16-non-ecc-cmk8gx4m1d3000c16-hang-chinh-hang-p58873710.html"/>
        <s v="https://tiki.vn/thiet-bi-kich-song-wifi-xiaomi-pro-hang-chinh-hang-p54021947.html"/>
        <s v="https://tiki.vn/o-cung-ssd-wd-blue-3d-nand-500gb-wd-wds500g2b0a-2-5-inch-hang-chinh-hang-p990925.html"/>
        <s v="https://tiki.vn/vo-hop-dung-o-cung-3-5-inch-sata-usb-3-0-ho-tro-10tb-ugreen-50422-hang-chinh-hang-p6816557.html"/>
        <s v="https://tiki.vn/usb-wi-fi-bang-tan-kep-ac650-totolink-a650ua-den-hang-chinh-hang-p816127.html"/>
        <s v="https://tiki.vn/bo-phat-wifi-mesh-bang-tan-kep-tp-link-deco-e4-ac1200-mu-mimo-2-pack-hang-chinh-hang-p25206026.html"/>
        <s v="https://tiki.vn/may-in-hoa-don-xprinter-xp-58iih-hang-chinh-hang-p2086067.html"/>
        <s v="https://tiki.vn/ram-pc-corsair-vengeance-rgb-pro-8gb-bus-3000-ddr4-cmw8gx4m1d3000c16-hang-chinh-hang-p23468408.html"/>
        <s v="https://tiki.vn/may-in-anh-canon-selphy-cp1300-wifi-hang-chinh-hang-p1605999.html"/>
        <s v="https://tiki.vn/khoa-xac-thuc-manh-vincss-fido2-touch-1-ket-noi-usb-type-a-ho-tro-xac-thuc-an-toan-khong-mat-khau-chuan-uaf-u2f-fido2-hang-chinh-hang-p69196844.html"/>
        <s v="https://tiki.vn/o-cung-ssd-kingston-a400-sata-iii-480gb-sa400s37-480g-hang-chinh-hang-p12108488.html"/>
        <s v="https://tiki.vn/day-cap-mang-ugreen-cat6-11208-25m-hang-chinh-hang-p2045569.html"/>
        <s v="https://tiki.vn/usb-toshiba-hayabusa-32gb-usb-3-0-hang-chinh-hang-p560168.html"/>
        <s v="https://tiki.vn/chuot-may-tinh-co-day-dareu-lm130-usb-hang-chinh-hang-p8645787.html"/>
        <s v="https://tiki.vn/o-cung-di-dong-ssd-samsung-t7-touch-usb-type-c-3-2-gen-2-mu-pc-hang-nhap-khau-p50796737.html"/>
        <s v="https://tiki.vn/dau-thu-usb-unifying-receiver-logitech-unifier-hang-chinh-hang-p1011863.html"/>
        <s v="https://tiki.vn/laptop-asus-vivobook-a412fa-ek1187t-core-i3-10110u-4gb-256gb-ssd-14-fhd-win-10-hang-chinh-hang-p59149607.html"/>
        <s v="https://tiki.vn/laptop-asus-vivobook-d409da-ek152t-amd-r5-3500u-4gb-ddr4-2400mhz-256gb-ssd-m-2-pcie-14-fhd-win10-hang-chinh-hang-p45151660.html"/>
        <s v="https://tiki.vn/card-man-hinh-vga-asus-tuf-3-gtx1660s-o6g-gaming-hang-chinh-hang-p49039858.html"/>
        <s v="https://tiki.vn/o-cung-gan-trong-ssd-samsung-870-qvo-2-5-inch-sata-iii-hang-nhap-khau-1tb-p63080281.html"/>
        <s v="https://tiki.vn/ban-phim-q17-chuyen-game-va-van-phong-p11449535.html"/>
        <s v="https://tiki.vn/ram-pc-kingmax-8gb-1600-ddr3-hang-chinh-hang-p7066573.html"/>
        <s v="https://tiki.vn/hop-muc-danh-cho-may-in-canon-lbp-6030-6030w-nhap-khau-moi-100-p16667097.html"/>
        <s v="https://tiki.vn/may-in-da-nang-trang-den-in-sao-chep-quet-hp-laserjet-mfp-135a_4zb82a-hang-chinh-hang-p56195676.html"/>
        <s v="https://tiki.vn/ram-laptop-kingmax-4gb-2400-ddr4-hang-chinh-hang-p7067673.html"/>
        <s v="https://tiki.vn/man-hinh-gaming-lg-ultragear-27gl850-b-27-inch-wqhd-2560-x-1440-1ms-144hz-nano-ips-nvidia-g-sync-freesync-hdr-10-hang-chinh-hang-p48879496.html"/>
        <s v="https://tiki.vn/man-hinh-cong-gaming-samsung-lc24rg50fqexxv-24-inch-full-hd-1920-x-1080-4ms-144hz-va-freesync-hang-chinh-hang-p30857999.html"/>
        <s v="https://tiki.vn/thiet-bi-phat-wifi-chuan-ac-1200mbps-tenda-ac8-hang-chinh-hang-p45597232.html"/>
        <s v="https://tiki.vn/man-hinh-dell-se2219hx-21-5icnh-fhd-hang-chinh-hang-p14298446.html"/>
        <s v="https://tiki.vn/phan-mem-diet-virus-trend-micro-internet-security-ban-quyen-1-pc-12-thang-hang-chinh-hang-p6910261.html"/>
        <s v="https://tiki.vn/may-in-phun-mau-canon-pixma-ix6770-chinh-hang-le-bao-minh-p464218.html"/>
        <s v="https://tiki.vn/crad-man-hinh-vga-asus-rog-strix-rx5600xt-t6g-gaming-gddr6-6gb-192-bit-hang-chinh-hang-p55708956.html"/>
        <s v="https://tiki.vn/laptop-hp-envy-x360-13-ay0067au-171n1pa-amd-r5-4500u-8gb-ddr4-onboard-256gb-pcie-nvme-m-2-ssd-13-3-fhd-multitouch-win10-hang-chinh-hang-p65013618.html"/>
        <s v="https://tiki.vn/day-mang-bam-san-2-dau-cat6-utp-patch-cords-dai-5m-ugreen-nw102-11204-hang-chinh-hang-p6403893.html"/>
        <s v="https://tiki.vn/o-cung-ssd-kingston-a2000-nvme-pcie-gen-3-0-x4-250g-hang-chinh-hang-p33752056.html"/>
        <s v="https://tiki.vn/man-hinh-may-tinh-msi-pro-mp221-21-5-inch-full-hd-chong-loa-thiet-ke-cho-gioi-van-phong-lam-viec-hang-chinh-hang-p58957932.html"/>
        <s v="https://tiki.vn/may-in-da-nang-hp-laserjet-pro-mfp-m227fdw-fax-scan-copy-wifi-network-hang-chinh-hang-p829158.html"/>
        <s v="https://tiki.vn/chuot-khong-day-logitech-m720-triathlon-hang-chinh-hang-p691576.html"/>
        <s v="https://tiki.vn/ram-laptop-samsung-16gb-ddr4-2666mhz-sodimm-hang-nhap-khau-p10001373.html"/>
        <s v="https://tiki.vn/chuot-may-tinh-newmen-m180-hang-chinh-hang-p6173175.html"/>
        <s v="https://tiki.vn/man-hinh-cong-cooler-master-gm27-cf-27-va-165hz-hang-chinh-hang-p50179247.html"/>
        <s v="https://tiki.vn/ban-phim-chuot-khong-day-v60-p11449087.html"/>
        <s v="https://tiki.vn/man-hinh-dell-s2319h-23-inch-full-hd-1920-x-1080-5ms-60hz-ips-stereo-speakers-3w-x-2-hang-chinh-hang-p2352955.html"/>
        <s v="https://tiki.vn/o-cung-gan-trong-hdd-western-digital-blue-4tb-hang-nhap-khau-p63190320.html"/>
        <s v="https://tiki.vn/may-chieu-mini-full-hd-yg520-p56453657.html"/>
        <s v="https://tiki.vn/hop-dung-o-cung-2-5-ssd-hdd-sata-3-orico-hdd-box-2-5-usb-3-0-hang-nhap-khau-p21477056.html"/>
        <s v="https://tiki.vn/thiet-bi-mo-rong-song-wifi-chuan-n-totolink-ex200-hang-nhap-khau-p20904905.html"/>
        <s v="https://tiki.vn/o-cung-ssd-gigabyte-120gb-2-5-sata-iii-6gb-s-hang-chinh-hang-p12481715.html?spid=59310472"/>
        <s v="https://tiki.vn/o-cung-ssd-kioxia-sata-3-2-5-480gb-ltc10z480gg8-hang-chinh-hang-p67257745.html"/>
        <s v="https://tiki.vn/dau-bam-mang-rj45-loai-xin-amp-hop-100-hat-p14518091.html"/>
        <s v="https://tiki.vn/bo-vi-xu-ly-cpu-amd-ryzen-5-3500x-processors-hang-chinh-hang-p51050952.html"/>
        <s v="https://tiki.vn/o-cung-ssd-lexar-nm610-m-2-2280-nvme-hang-nhap-khau-p48544396.html"/>
        <s v="https://tiki.vn/card-am-thanh-soundcard-creative-sound-blaster-play-3-hang-chinh-hang-p10696649.html"/>
        <s v="https://tiki.vn/linksys-ea6350-router-wifi-chuan-ac-1167mbps-hang-chinh-hang-p464591.html"/>
        <s v="https://tiki.vn/card-do-hoa-vga-inno3d-geforce-rtx-2060-gaming-oc-x2-6gb-hang-chinh-hang-p45314665.html"/>
        <s v="https://tiki.vn/bo-phat-wifi-mesh-bang-tan-kep-tp-link-deco-e4-ac1200-mu-mimo-3-pack-hang-chinh-hang-p35920722.html"/>
        <s v="https://tiki.vn/router-wifi-bang-tang-kep-ac1200-tenda-ac6-hang-chinh-hang-p691879.html"/>
        <s v="https://tiki.vn/bo-vi-xu-ly-cpu-intel-core-i3-9100f-processor-6m-cache-up-to-4-20-ghz-hang-chinh-hang-p15506461.html"/>
        <s v="https://tiki.vn/dell-optiplex-9010-core-i3-3220-ram-8gb-ssd-120gb-hang-nhap-khau-p23536593.html"/>
        <s v="https://tiki.vn/usb-sandisk-cz33-cruzer-fit-usb-2-0-hang-chinh-hang-p4953341.html"/>
        <s v="https://tiki.vn/o-cung-ssd-adata-ultimate-su650-sata-iii-3d-nand-2-5-inch-120gb-hang-chinh-hang-p4070487.html?spid=71958330"/>
        <s v="https://tiki.vn/o-cung-ssd-crucial-bx500-3d-nand-sata-iii-2-5-inch-120gb-ct120bx500ssd1-hang-chinh-hang-p6883793.html?spid=50237140"/>
        <s v="https://tiki.vn/laptop-asus-vivobook-15-a512fa-ej2006t-core-i3-10110u-4gb-ddr4-2400mhz-256gb-ssd-m-2-pcie-g3x2-15-6-fhd-win10-hang-chinh-hang-p59473364.html"/>
        <s v="https://tiki.vn/apple-macbook-pro-touch-bar-2019-13-inchs-i5-8gb-512gb-hang-nhap-khau-chinh-hang-p19585281.html"/>
        <s v="https://tiki.vn/o-cu-ng-ssd-samsung-970-evo-plus-250gb-nvme-m-2-2280-pcie-nvme-mz-v7s250bw-hang-chinh-hang-p39288478.html"/>
        <s v="https://tiki.vn/bo-nho-ram-may-tinh-corsair-vengeance-rgb-pro-cmw16gx4m2c3200c16-2x8gb-ddr4-3200mhz-hang-chinh-hang-p30707790.html"/>
        <s v="https://tiki.vn/bo-phat-song-wifi-xiaomi-router-4a_hang-nhap-khau-p32593097.html"/>
        <s v="https://tiki.vn/bo-chia-mang-5-cong-100mbps-totolink-s505-hang-chinh-hang-p615963.html"/>
        <s v="https://tiki.vn/man-hinh-may-tinh-bjx-v24m9-24-inch-full-hd-75hz-hang-chinh-hang-p41335383.html"/>
        <s v="https://tiki.vn/o-cung-ssd-kingston-skc600-sata-3-hang-chinh-hang-p42320500.html"/>
        <s v="https://tiki.vn/may-in-laser-den-trang-canon-lbp-223dw-hang-nhap-khau-p55517514.html"/>
        <s v="https://tiki.vn/may-in-phun-mau-da-nang-canon-pixma-g3010-scan-copy-wifi-hang-chinh-hang-p2903577.html"/>
        <s v="https://tiki.vn/ban-phim-g20-led-gia-co-game-chuyen-dung-p11436297.html"/>
        <s v="https://tiki.vn/den-treo-man-hinh-may-tinh-laptop-hieu-baseus-dgiwk-01-hang-nhap-khau-p46757834.html"/>
        <s v="https://tiki.vn/muc-in-laser-hp-103a-black-neverstop-toner-reload-kit-2500pages_w1103a-hang-chinh-hang-p23396460.html"/>
        <s v="https://tiki.vn/nguon-aerocool-vx-plus-500w-hang-chinh-hang-p33421701.html"/>
        <s v="https://tiki.vn/muc-in-canon-gi-790-black-cho-may-in-g1000-g2000-g3000-hang-chinh-hang-p746663.html"/>
        <s v="https://tiki.vn/giay-in-anh-media-1-mat-bong-a5-230gsm-100-to-hang-chinh-hang-p1059356.html"/>
        <s v="https://tiki.vn/bo-phat-wifi-mesh-tp-link-deco-m4-ac1200-mu-mimo-2-pack-hang-chinh-hang-p11407472.html"/>
        <s v="https://tiki.vn/card-man-hinh-vga-galax-geforce-gtx-1650-super-ex-1-click-oc-4gb-gddr6-65sql8ds61ex-hang-chinh-hang-p54654291.html"/>
        <s v="https://tiki.vn/o-cung-di-dong-wd-elements-500g-2-5-usb-3-0-wdbuzg5000abk-hang-chinh-hang-p356386.html"/>
        <s v="https://tiki.vn/bo-may-tinh-dong-bo-dell-9020-sff-core-i5-4570-ram-8gb-ssd-120gb-hdd-500gb-va-man-hinh-dell-22-inch-dell-2216h-ban-phim-chuot-dell-ban-di-chuot-usb-wifi-hang-nhap-khau-p34476640.html"/>
        <s v="https://tiki.vn/o-cung-di-dong-wd-my-passport-ultra-4tb-usb-type-c-mau-bac-hang-nhap-khau-p33164951.html"/>
        <s v="https://tiki.vn/may-in-da-nang-canon-mf3010-scan-copy-hang-chinh-hang-p481625.html"/>
        <s v="https://tiki.vn/laptop-lenovo-ideapad-gaming-l340-15irh-81lk01j3vn-core-i5-9300hf-8gb-ssd-512gb-gtx-1650-4g-gddr5-15-6-fhd-win10-hang-chinh-hang-p70722486.html"/>
        <s v="https://tiki.vn/usb-otg-sandisk-ultra-dual-drive-m3-0-64gb-hang-nhap-khau-p11354023.html"/>
        <s v="https://tiki.vn/d-link-dwa-131-usb-wifi-chuan-n-300mbps-hang-chinh-hang-p544992.html"/>
        <s v="https://tiki.vn/man-hinh-may-tinh-dell-e2420h-23-8-inch-full-hd-60-hz-8-ms-hang-chinh-hang-p67437491.html"/>
        <s v="https://tiki.vn/o-cung-camera-wd-purple-1tb-64mb-3-5-intellipower-wd10purz-wd10purx-hang-chinh-hang-p448543.html"/>
        <s v="https://tiki.vn/ram-pc-kingmax-4gb-bus-1600-ddr3-hang-chinh-hang-p7066207.html"/>
        <s v="https://tiki.vn/phan-mem-diet-virut-cua-nguoi-viet-bkav-pro-internet-security-1pc-1-nam-hang-chinh-hang-tang-kem-bo-ve-sinh-may-tinh-p22030673.html"/>
        <s v="https://tiki.vn/vo-case-golden-field-n55b_hang-chinh-hang-p33055140.html"/>
        <s v="https://tiki.vn/bo-luu-dien-ups-santak-tg500-500va-300w-ha-ng-chi-nh-ha-ng-p10194812.html"/>
        <s v="https://tiki.vn/hop-dung-o-cung-di-dong-hdd-box-3-5-inch-orico-3139u3-hang-chinh-hang-p1036160.html"/>
        <s v="https://tiki.vn/bo-phat-wifi-4g-zte-cp101-chinh-hang-p50693254.html"/>
        <s v="https://tiki.vn/man-hinh-hp-z23n-g2-23-inch-fullhd-60hz-5ms-ips-1js06a4-hang-chinh-hang-p35956059.html"/>
        <s v="https://tiki.vn/tp-link-tl-wn881nd-bo-chuyen-doi-pci-express-chuan-n-toc-do-300mbps-hang-chinh-hang-p459843.html"/>
        <s v="https://tiki.vn/sac-laptop-asus-19v-2-37a-chan-mini-sieu-nho-vuong-p10785765.html"/>
        <s v="https://tiki.vn/usb-kich-song-wifi-totolink-ex200u-chuan-n-hang-chinh-hang-p7855345.html"/>
        <s v="https://tiki.vn/quat-tan-nhiet-cpu-socket-1155-1151-1150-fan-intel-box-hang-nhap-khau-p9148580.html?spid=53983805"/>
        <s v="https://tiki.vn/laptop-hp-pavilion-gaming-15-dk1074tx-core-i7-10750h-2-60-ghz-12-mb-8gb-ram-512gb-ssd-geforce-gtx-1650-4gb-15-6-fhd-wlan-ax-bt-win-10-home-1y-wty_1k3u8pa-hang-chinh-hang-p59165713.html"/>
        <s v="https://tiki.vn/o-cu-ng-ga-n-trong-ssd-intel-660p-512gb-m2-2280-pcie-nvme-ssdpeknw512g8xt-hang-nhap-khau-p11194843.html"/>
        <s v="https://tiki.vn/laptop-hp-probook-445-g7-1a1a7pa-amd-r7-4700u-8gb-ddr4-3200mhz-512gb-pcie-nvme-m-2-14-fhd-ips-win10-hang-chinh-hang-p59081227.html"/>
        <s v="https://tiki.vn/o-cung-ssd-crucial-bx500-3d-nand-sata-iii-2-5-inch-240gb-ct240bx500ssd1-hang-chinh-hang-p6883921.html"/>
        <s v="https://tiki.vn/o-cung-ssd-120g-sata-iii-netac-n500s-hang-chinh-hang-p23776704.html"/>
        <s v="https://tiki.vn/keo-tan-nhiet-arctic-mx4-4g-2018-hang-chinh-hang-p14606621.html"/>
        <s v="https://tiki.vn/chuot-may-vi-tinh-bosston-d608-led-den-hang-chinh-hang-p11191145.html"/>
        <s v="https://tiki.vn/day-mang-bam-san-2-dau-cat6-utp-patch-cords-nw102-11202-2m-xanh-hang-chinh-hang-p763155.html"/>
        <s v="https://tiki.vn/ram-pc-4gb-ddr3-bus-1600-ram-may-tinh-4gb-bo-nho-trong-dung-cho-pc-p24902640.html"/>
        <s v="https://tiki.vn/ram-laptop-corsair-ddr3l-8gb-1600-cmso8gx3m1c1600c11-hang-chinh-hang-p413554.html"/>
        <s v="https://tiki.vn/bo-3-cai-phat-wifi-dang-luoi-mesh-tenda-nova-mw3-ac1200-hang-nhap-khau-p15445767.html"/>
        <s v="https://tiki.vn/bo-ban-phim-va-chuot-q17-gia-co-game-chuyen-dung-tang-lot-chuot-p11575416.html"/>
        <s v="https://tiki.vn/laptop-dell-inspiron-7490-6rkvn1-core-i7-10510u-16gb-lpddr3-2133mhz-512gb-pcie-nvme-mx250-2gb-14-fhd-ips-win10-hang-chinh-hang-p49366514.html"/>
        <s v="https://tiki.vn/o-cu-ng-ga-n-trong-ssd-pm981-nvme-512gb-hang-nhap-khau-p24895184.html"/>
        <s v="https://tiki.vn/o-cung-hdd-toshiba-1tb-p300-series-64mb-7200rpm-sata3-hdwd110uzsva-hang-chinh-hang-p23911709.html"/>
        <s v="https://tiki.vn/laptop-hp-pavilion-x360-14-dw0060tu-195m8pa-core-i3-1005g1-4gb-ddr4-3200mhz-256gb-pcie-nvme-14-fhd-ips-touch-win10-hang-chinh-hang-p58388712.html"/>
        <s v="https://tiki.vn/card-man-hinh-inno3d-geforce-gtx-1650-gddr6-twin-x2-oc-4gb-128-bit-hang-chinh-hang-p69173494.html"/>
        <s v="https://tiki.vn/chuot-khong-day-bosston-q1-hang-chinh-hang-p12419745.html"/>
        <s v="https://tiki.vn/keo-tan-nhiet-lam-mat-cpu-dang-xilanh-nho-p25975534.html"/>
        <s v="https://tiki.vn/hop-muc-35a-cho-may-in-hp-laserjet-p1006-p1005-p16305404.html"/>
        <s v="https://tiki.vn/may-in-hoa-don-in-bill-xprinter-xp-58u-kho-58mm-nhap-khau-p13862477.html"/>
        <s v="https://tiki.vn/muc-in-canon-gi-790-cyan-cho-may-in-g1000-g2000-g3000-hang-chinh-hang-p746648.html"/>
        <s v="https://tiki.vn/laptop-hp-pavilion-gaming-15-dk1075tx-core-i7-10750h-8gb-ram-512gb-ssd-geforce-gtx-1650ti-4gb-15-6-fhd-win-10-home_1k3v0pa-hang-chinh-hang-p68846746.html"/>
        <s v="https://tiki.vn/usb-8gb-chong-nuoc-c171-team-trang-hang-chinh-hang-p28078365.html"/>
        <s v="https://tiki.vn/keo-tan-nhiet-arctic-mx4-4g-2019-hang-chinh-hang-p15475469.html"/>
        <s v="https://tiki.vn/o-cung-di-dong-wd-my-book-6tb-3-5-usb-3-0-hang-nhap-khau-p31963663.html"/>
        <s v="https://tiki.vn/bo-vi-xu-ly-intel-core-i3-10100f-khong-vga-hang-chinh-hang-p71066353.html"/>
        <s v="https://tiki.vn/laptop-dell-inspiron-5490-70196706-core-i7-10510u-mx230-2gb-win10-14-fhd-hang-chinh-hang-p40938458.html"/>
        <s v="https://tiki.vn/day-nguon-so-8-p45048475.html"/>
        <s v="https://tiki.vn/phan-mem-diet-virus-eset-internet-security-1-user-1-year-ban-quyen-1-may-1-nam-hang-chinh-hang-p13446740.html"/>
        <s v="https://tiki.vn/bo-kich-song-wifi-tenda-a9-2-4ghz-300mbps-hang-nhap-khau-p8018484.html"/>
        <s v="https://tiki.vn/o-cung-ssd-wd-green-120gb-wds120g1g0a-hang-chinh-hang-p556507.html"/>
        <s v="https://tiki.vn/man-hinh-dell-e2219hn-22inch-fullhd-14ms-60hz-ips-hang-chinh-hang-p1684009.html"/>
        <s v="https://tiki.vn/may-tinh-van-phong-mini-intel-nuc7cjyh-chua-bao-gom-ram-ssd-hang-chinh-hang-p36518570.html"/>
        <s v="https://tiki.vn/may-in-lazer-da-nang-trang-den-brother-dcp-b7535dw-print-copy-scan-duplex-hang-chinh-hang-p29837913.html"/>
        <s v="https://tiki.vn/router-gigabit-wi-fi-bang-tan-kep-ac1750-tp-link-archer-c7-hang-chinh-hang-p416532.html"/>
        <s v="https://tiki.vn/o-cung-di-dong-wd-my-passport-1tb-hang-chinh-hang-p283958.html"/>
        <s v="https://tiki.vn/card-man-hinh-vga-gigabyte-gv-n710d5-2gil-hang-chinh-hang-p35958096.html"/>
        <s v="https://tiki.vn/ban-phim-co-dareu-ek87-black-hang-chinh-hang-p6770893.html"/>
        <s v="https://tiki.vn/pin-danh-cho-laptop-dell-inspiron-n4010-n4050-n4120-n5050-n5010-n5030-n7010-n7110-n4110-n5110-m4040-m4110-m411r-m5010-m5040-m511r-hang-nhap-khau-p3526997.html"/>
        <s v="https://tiki.vn/o-cung-ssd-lexar-nm610-m-2-2280-nvme-250gb-hang-nhap-khau-p48541965.html"/>
        <s v="https://tiki.vn/day-cap-mang-orico-pug-c6-200-cat6-20m-hang-chinh-hang-p1822445.html"/>
        <s v="https://tiki.vn/usb-bluetooth-ket-noi-loa-khong-day-p21571357.html"/>
        <s v="https://tiki.vn/bo-phat-wifi-tu-sim-3g-4g-lte-4g-cpe-a-300mbps-3-cong-lan-router-wifi-khong-kem-sim-p51510178.html"/>
        <s v="https://tiki.vn/mieng-dan-bao-ve-man-hinh-laptop-14-inch-p53134055.html"/>
        <s v="https://tiki.vn/cap-quang-1fo-bam-san-2-dau-sc-p50874090.html"/>
        <s v="https://tiki.vn/usb-team-2-0-c142-16gb-hang-chinh-hang-p476075.html"/>
        <s v="https://tiki.vn/usb-3-1-sandisk-ultra-luxe-cz74-64gb-hang-nhap-khau-p25318830.html"/>
        <s v="https://tiki.vn/laptop-hp-pavilion-15-cs3015tu-8qp15pa-core-i5-1035g1-4gb-ddr4-2666mhz-256gb-pcie-nvme-15-6-fhd-ips-win10-hang-chinh-hang-p45159200.html"/>
        <s v="https://tiki.vn/day-mang-lan-25-met-duc-san-2-dau-hat-mang-p14233958.html"/>
        <s v="https://tiki.vn/bo-mach-chu-mainboard-gigabyte-ga-b450m-ds3h-hang-chinh-hang-p12414296.html"/>
        <s v="https://tiki.vn/n160usm-usb-wi-fi-sieu-nho-chuan-n-150mbps-p57666163.html"/>
        <s v="https://tiki.vn/chuot-khong-day-bluetooth-microsoft-3600-hang-chinh-hang-p294065.html"/>
        <s v="https://tiki.vn/ram-laptop-hynix-8gb-ddr3l-bus-1600mhz-hang-nhap-khau-p10001388.html"/>
        <s v="https://tiki.vn/may-in-mau-hp-color-laser-150a-1y-wty_4zb94a-hang-chinh-hang-p63562014.html"/>
        <s v="https://tiki.vn/man-hinh-hp-21-5-inch-22fw-3ks61aa-1920x1080-ips-60hz-5ms-hang-chinh-hang-p37404554.html"/>
        <s v="https://tiki.vn/de-tan-nhiet-laptop-5-quat-toc-do-lon-c5-p5207481.html"/>
        <s v="https://tiki.vn/day-mang-bam-san-2-dau-cat6-utp-patch-cords-dai-1m-ugreen-nw102-11201-hang-chinh-hang-p6398873.html"/>
        <s v="https://tiki.vn/bo-chia-mang-switch-5-cong-10-100mbps-voi-4-cong-poe-tenda-tef1105p-hang-chinh-hang-p512710.html"/>
        <s v="https://tiki.vn/laptop-asus-vivobook-15-a515ea-bq491t-core-i3-1115g4-4gb-ddr4-3200mhz-onboard-512gb-ssd-m-2-pcie-g3x4-15-6-fhd-win10-hang-chinh-hang-p72537393.html"/>
        <s v="https://tiki.vn/apple-imac-2019-mrr12-27-inch-5k-hang-nhap-khau-chinh-hang-p14143495.html"/>
        <s v="https://tiki.vn/day-cap-mang-ugreen-cat7-11268-1m-hang-chinh-hang-p2045587.html"/>
        <s v="https://tiki.vn/quat-tan-nhiet-cpu-cooler-master-t400i-hang-chinh-hang-p8826553.html"/>
        <s v="https://tiki.vn/brother-bt6000bk-ink-cho-dcp-t300-t700w-mfc-t800w-den-hang-chinh-hang-p459628.html"/>
        <s v="https://tiki.vn/quat-tan-nhiet-9x9x2-5cm-12vdc-2-6w-p20677584.html"/>
        <s v="https://tiki.vn/10-cuon-giay-decal-nhiet-in-tem-ma-vach-2-tem-35x22mm-dai-40m-p30676879.html"/>
        <s v="https://tiki.vn/hop-muc-48a-cho-may-in-hp-m15a-m16a-m28a-m28w-m29a-cf248a-p51615378.html"/>
        <s v="https://tiki.vn/man-hinh-may-tinh-hp-24f-23-8-inch-3al28aa-hang-chinh-hang-p15783967.html"/>
        <s v="https://tiki.vn/may-in-laser-da-nang-hp-laserjet-pro-mfp-m227sdn-scan-copy-network-duplex-hang-chinh-hang-p829156.html"/>
        <s v="https://tiki.vn/man-hinh-viewsonic-va2223-h-22-inch-full-hd-hang-chinh-hang-p52161959.html"/>
        <s v="https://tiki.vn/thiet-bi-thu-phat-song-vo-tuyen-usb-wifi-totolink-a650ua-hang-chinh-hang-p12274956.html"/>
        <s v="https://tiki.vn/bo-vi-xu-ly-cpu-amd-ryzen-5-3500-processors-hang-chinh-hang-p51055877.html"/>
        <s v="https://tiki.vn/giay-in-nhan-dan-decal-media-mat-mo-a4-100-to-hang-chinh-hang-p24727789.html"/>
        <s v="https://tiki.vn/man-hinh-lg-27qn880-b-27-inch-qhd-2560x1440-5ms-75hz-ips-hdr10-amd-freesync-usb-type-c-maxx-audio-5w-hang-chinh-hang-p58276960.html"/>
        <s v="https://tiki.vn/usb-3-0-toshiba-hayabusa-u301-16gb-hang-chinh-hang-p72549226.html"/>
        <s v="https://tiki.vn/d-link-des-1005c-switch-5-cong-10-100m-hang-chinh-hang-p545040.html"/>
        <s v="https://tiki.vn/ram-laptop-4gb-ddr3l-1600mhz-pc3l-12800s-p13604545.html"/>
        <s v="https://tiki.vn/mieng-phu-ban-phim-laptop-13-14-inch-silicon-chong-nuoc-chong-bui-ban-p28077522.html"/>
        <s v="https://tiki.vn/bo-phat-wifi-tp-link-archer-c60-ac1350-router-wifi-b-g-n-ac-2-4ghz-5ghz-bang-tan-kep-hang-chinh-hang-p1366471.html"/>
        <s v="https://tiki.vn/pc-mini-tanix-tx-85-intel-quad-core-z8350-on-board-4g-ddr3l-on-board-64g-hang-chinh-hang-p41316363.html"/>
        <s v="https://tiki.vn/dung-dich-lam-sach-bo-mach-dien-tu-mr-mckenic-hang-chinh-hang-p53440660.html"/>
        <s v="https://tiki.vn/sac-danh-cho-laptop-asus-19v-3-42a-p22021194.html"/>
        <s v="https://tiki.vn/chuot-khong-day-e-blue-ems816b-den-hang-chinh-hang-p5844049.html"/>
        <s v="https://tiki.vn/phan-mem-ban-quyen-microsoft-windows-10-home-32-64-bit-eng-intl-usb-rs-haj-00055-hang-chinh-hang-p30049169.html"/>
        <s v="https://tiki.vn/tan-nhiet-laptop-2-quat-toc-do-lon-mau-ngau-nhien-p6986847.html"/>
        <s v="https://tiki.vn/o-cung-ssd-wd-blue-3d-nand-250gb-m-2-2280-wds250g2b0b-hang-chinh-hang-p991361.html"/>
        <s v="https://tiki.vn/day-mang-bam-san-cat5-30m-p24635552.html"/>
        <s v="https://tiki.vn/laptop-asus-vivobook-a512da-ej418t-amd-r7-3700-win10-15-6-fhd-hang-chinh-hang-p26412842.html"/>
        <s v="https://tiki.vn/ram-laptop-8gb-ddr3-1600mhz-pc3-12800s-p48323470.html"/>
        <s v="https://tiki.vn/card-mang-tp-link-tl-wn781nd-hang-chinh-hang-p417018.html"/>
        <s v="https://tiki.vn/huawei-e8372-usb-4g-phat-wifi-huawei-e8372-toc-do-cao-hang-nhap-khau-p21339631.html"/>
        <s v="https://tiki.vn/vo-case-may-tinh-xigmatek-nyc-en45709-hang-chinh-hang-p59608785.html"/>
        <s v="https://tiki.vn/de-tan-nhiet-laptop-chu-x-xep-gon-giao-mau-ngau-nhien-p44057439.html"/>
        <s v="https://tiki.vn/laptop-asus-vivobook-s15-s533jq-bq085t-core-i5-1035g1-8gb-ddr4-2666mhz-512gb-ssd-m-2-pcie-g3x2-mx350-2gb-gddr5-15-6-fhd-ips-win10-hang-chinh-hang-p65070560.html"/>
        <s v="https://tiki.vn/man-hinh-cong-gaming-samsung-lc27rg50fqe-27-inch-1500r-curved-screen-full-hd-1920-x-1080-4ms-240hz-g-sync-va-hang-chinh-hang-p23912491.html"/>
        <s v="https://tiki.vn/bo-phat-wifi-totolink-n200re-v3-chuan-n-toc-do-300mbps-hang-chinh-hang-p6165609.html"/>
        <s v="https://tiki.vn/muc-nap-muc-do-cho-hop-muc-12a-49a-05a-canon-2900-3300-hp-1010-1020-p66566653.html"/>
        <s v="https://tiki.vn/laptop-dell-inspiron-n3593-70211828-core-i7-1065g7-8gb-1x8gb-ddr4-2666mhz-512gb-ssd-m-2-pcie-mx230-2gb-15-6-fhd-win10-hang-chinh-hang-p58358500.html"/>
        <s v="https://tiki.vn/o-cung-ssd-intel-540s-180gb-m-2-2280-sata-3-hang-nhap-khau-p44800966.html"/>
        <s v="https://tiki.vn/laptop-acer-aspire-5-a514-53-50p9-nx-hussv-004-core-i5-1035g1-8gb-ram-512gb-ssd-14-fhd-win-10-hang-chinh-hang-p53827019.html"/>
        <s v="https://tiki.vn/bo-mach-chu-mainboard-asus-rog-strix-b365-g-gaming-hang-chinh-hang-p33473404.html"/>
        <s v="https://tiki.vn/usb-kingston-dtse9g2-64gb-usb-3-0-hang-chinh-hang-p455645.html"/>
        <s v="https://tiki.vn/man-hinh-may-tinh-dell-u2421he-usb-c-23-8-inch-full-hd-1920x1080-5ms-60hz-ips-tich-hop-cong-rj45-hang-chinh-hang-p72521998.html"/>
        <s v="https://tiki.vn/box-kingshare-chuyen-doi-ssd-m2-sata-sang-chuan-sata-iii-2-5-mau-ngau-nhien-hang-nhap-khau-p68371276.html"/>
        <s v="https://tiki.vn/hop-bao-ve-o-cung-3-5-inch-orico-php35-v1-hang-chinh-hang-p311976.html"/>
        <s v="https://tiki.vn/man-hinh-cong-gaming-lg-35wn75c-b-21-9-ultrawide-qhd-3440-x-1440-5ms-100hz-va-maxxaudio-7w-amd-freesync-hang-chinh-hang-p58203531.html"/>
        <s v="https://tiki.vn/usb-toshiba-yamabiko-32gb-usb-3-0-transmemory-u365-p8456142.html"/>
        <s v="https://tiki.vn/draytek-vigor2926-hang-chinh-hang-p51521510.html"/>
        <s v="https://tiki.vn/giay-in-nhiet-topcash-k57-hop-10-cuon-hang-chinh-hang-p44345960.html"/>
        <s v="https://tiki.vn/usb-3-1-sandisk-cz430-ultra-fit-32gb-hang-nhap-khau-p11509700.html"/>
        <s v="https://tiki.vn/o-cung-di-dong-wd-elements-2tb-2-5-usb-3-0-wdbu6y0020bbk-hang-chinh-hang-p410704.html"/>
        <s v="https://tiki.vn/hop-muc-may-in-12a-cho-may-in-canon-hp-muc-in-12a-co-lo-do-muc-p10913174.html"/>
        <s v="https://tiki.vn/bo-mach-chu-msi-mag-b550-tomahawk-chinh-hang-p59530081.html"/>
        <s v="https://tiki.vn/thiet-bi-phat-wifi-bang-sim-4g-tp-link-m7350-hang-chinh-hang-p2130041.html"/>
        <s v="https://tiki.vn/keo-tan-nhiet-cpu-cooler-master-mastergell-pro-cong-nghe-nano-hang-chinh-hang-p52850318.html"/>
        <s v="https://tiki.vn/tang-lot-chuot-bo-ban-phim-gia-co-va-chuot-chuyen-game-r8-1910-led-7-mau-lot-chuot-p11582921.html"/>
        <s v="https://tiki.vn/o-cung-ssd-kingston-a2000-nvme-pcie-gen-3-0-x4-500g-hang-chinh-hang-p34136489.html"/>
        <s v="https://tiki.vn/usb-4g-lte-thiet-bi-phat-song-wifi-tu-sim-dien-thoai-3g-4g-3-in-1-dcom-4g-router-wifi-access-point-p14301144.html"/>
        <s v="https://tiki.vn/muc-in-phun-hp-678-mau-cz108aa-hang-chinh-hang-p14047804.html"/>
        <s v="https://tiki.vn/giay-in-anh-kodak-rc-a4-chinh-hang-dinh-luong-270gsm-p8583641.html"/>
        <s v="https://tiki.vn/thung-100-cuon-giay-nhiet-in-bill-k80-phi-45-hang-nhap-khau-p16078859.html"/>
        <s v="https://tiki.vn/o-cung-ssd-kingston-sa2000m8-1000g-nvme-pcie-gen-3-0-x4-1000g-hang-chinh-hang-p45259321.html"/>
        <s v="https://tiki.vn/bo-mach-chu-mainboard-asus-b365m-k-prime-hang-chinh-hang-p11496869.html"/>
        <s v="https://tiki.vn/router-wifi-6-asus-tuf-gaming-ax3000-bang-tan-kep-tuf-ax3000-hang-chinh-hang-p57214385.html"/>
        <s v="https://tiki.vn/usb-3-1-sandisk-extreme-go-cz800-64gb-hang-nhap-khau-p8838610.html"/>
        <s v="https://tiki.vn/may-in-ma-vach-xprinter-xp-365b-hang-chinh-hang-p15513782.html"/>
        <s v="https://tiki.vn/laptop-asus-vivobook-a512fa-ej2007t-core-i3-10110u-4gb-ddr4-2400mhz-256gb-ssd-m-2-pcie-g3x2-15-6-fhd-win10-hang-chinh-hang-p72040307.html"/>
        <s v="https://tiki.vn/ram-laptop-kingston-value-8gb-ddr4-2666mhz-kvr26s19s8-8-hang-chinh-hang-p16880726.html"/>
        <s v="https://tiki.vn/o-cung-di-dong-ssd-seagate-one-touch-camo-ssd-500gb-usb-3-0-hang-chinh-hang-p55022501.html"/>
        <s v="https://tiki.vn/o-cung-ssd-kioxia-nvme-m-2-2280-500gb-lrc10z500gg8-hang-chinh-hang-p67260812.html"/>
        <s v="https://tiki.vn/may-tinh-dong-bo-dell-optiplex-3010-intel-i5-ram-4gb-hdd-500gb-hang-nhap-khau-p24427519.html"/>
        <s v="https://tiki.vn/kem-video-chuot-khong-day-den-quang-may-tinh-choi-game-robot-2-4ghz-16000dpi-cho-laptop-may-tinh-m210-hang-chinh-hang-p48087407.html"/>
        <s v="https://tiki.vn/ram-pc-kingmax-4gb-2400-ddr4-hang-chinh-hang-p7064547.html"/>
        <s v="https://tiki.vn/bo-mach-chu-mainboard-asrock-a320m-hdv-r4-0-am4-socket-hang-chinh-hang-p53599451.html"/>
        <s v="https://tiki.vn/bo-phat-wifi-di-dong-4g-huawei-e5573-chinh-hang-p10073447.html"/>
        <s v="https://tiki.vn/thiet-bi-phat-wifi-tenda-ac6-chuan-ac1200-hang-nhap-khau-p21147317.html"/>
        <s v="https://tiki.vn/laptop-acer-aspire-3-a315-56-37dv-nx-hs5sv-001-core-i3-1005g1-4gb-ram-256gb-ssd-15-fhd-win10-hang-chinh-hang-p53827027.html?spid=53827028"/>
        <s v="https://tiki.vn/o-cung-ssd-kingmax-sa3080-128gb-m-2-2280-hang-chinh-hang-p51005567.html"/>
        <s v="https://tiki.vn/usb-lexar-jumpdrive-s50-xanh-la-32gb-usb-2-0-hang-nhap-khau-p38374588.html"/>
        <s v="https://tiki.vn/sac-danh-cho-macbook-pro-13inch-model-a1435-a1465-a1502-nam-cuoi-2012-den-2015-p45296771.html"/>
        <s v="https://tiki.vn/bo-mach-chu-amd-mainboard-asus-tuf-gaming-b550-plus-am4-hang-chinh-hang-p58604848.html"/>
        <s v="https://tiki.vn/man-hinh-samsung-ls24f354fhexxv-24inch-fullhd-5ms-60hz-freesync-pls-hang-chinh-hang-p38518662.html"/>
        <s v="https://tiki.vn/usb-wifi-chuan-n-to-c-do-150mbps-tenda-w311mi-hang-chinh-hang-p459151.html"/>
        <s v="https://tiki.vn/laptop-asus-vivobook-s14-s431fl-eb171t-core-i5-10210u-8gb-lpddr3-2133mhz-512gb-ssd-m-2-pcie-g3x2-32gb-optane-mx250-2gb-14-fhd-win10-hang-chinh-hang-p49347480.html"/>
        <s v="https://tiki.vn/dan-ong-sao-hoa-dan-ba-sao-kim-p10005245.html"/>
        <s v="https://tiki.vn/tu-dien-tieng-em-p71907876.html"/>
        <s v="https://tiki.vn/nong-gian-la-ban-nang-tinh-lang-la-ban-linh-p26114399.html"/>
        <s v="https://tiki.vn/sapiens-luoc-su-loai-nguoi-tai-ban-co-chinh-sua-p888553.html"/>
        <s v="https://tiki.vn/thien-tai-ben-trai-ke-dien-ben-phai-p19963125.html"/>
        <s v="https://tiki.vn/sieu-co-how-to-be-a-power-connector-p57110087.html"/>
        <s v="https://tiki.vn/hai-so-phan-bia-cung-p4940239.html"/>
        <s v="https://tiki.vn/nha-gia-kim-p378448.html"/>
        <s v="https://tiki.vn/tony-buoi-sang-tren-duong-bang-tai-ban-2017-p1005148.html"/>
        <s v="https://tiki.vn/combo-sherlock-holmes-toan-tap-tron-bo-3-tap-p545278.html"/>
        <s v="https://tiki.vn/toi-tung-nghi-moi-thu-se-on-khi-tro-thanh-nguoi-lon-tang-kem-1-bookmark-p56692532.html"/>
        <s v="https://tiki.vn/the-gioi-se-chang-co-gi-thay-doi-ke-ca-khi-ban-khoc-tang-kem-postcard-p45123835.html"/>
        <s v="https://tiki.vn/ban-dat-gia-bao-nhieu-p1694077.html"/>
        <s v="https://tiki.vn/hanh-trinh-ve-phuong-dong-tai-ban-2019-p15415622.html"/>
        <s v="https://tiki.vn/nhung-gi-da-qua-dung-nghi-lai-qua-nhieu-tai-ban-2020-tang-kem-01-bookmark-p50246184.html"/>
        <s v="https://tiki.vn/spy-x-family-tap-1-tang-kem-standee-p71957063.html"/>
        <s v="https://tiki.vn/hackers-ielts-writing-p27611077.html"/>
        <s v="https://tiki.vn/nha-dau-tu-thong-minh-tai-ban-2020-p57762732.html"/>
        <s v="https://tiki.vn/binh-than-doi-dien-nhe-nhang-buoc-qua-p72663873.html"/>
        <s v="https://tiki.vn/gian-tai-ban-2020-lan-thu-19-p53834486.html"/>
        <s v="https://tiki.vn/raw-vegan-suc-manh-chua-lanh-cua-thuc-vat-tang-kem-bookmark-p72542509.html"/>
        <s v="https://tiki.vn/cach-kiem-loi-nhuan-18-000-tu-thi-truong-chung-khoan-trade-like-an-o-neil-disciple-p71149569.html"/>
        <s v="https://tiki.vn/khi-moi-diem-tua-deu-mat-tai-ban-2019-p14683293.html"/>
        <s v="https://tiki.vn/21-bai-hoc-cho-the-ky-21-p35191892.html"/>
        <s v="https://tiki.vn/but-marker-touch-cool-tui-vai-30-40-60-80-mau-chuyen-nghiep-p14996943.html"/>
        <s v="https://tiki.vn/dieu-ky-dieu-cua-tiem-tap-hoa-namiya-tai-ban-p3304875.html"/>
        <s v="https://tiki.vn/bo-truyen-tranh-gieo-hat-cung-vi-nhan-p56857108.html"/>
        <s v="https://tiki.vn/tuyet-ky-giao-dich-bang-do-thi-nen-nhat-japanese-candlestick-charting-techniques-p53532186.html"/>
        <s v="https://tiki.vn/rich-habits-poor-habits-su-khac-biet-giua-nguoi-giau-va-nguoi-ngheo-p14983742.html"/>
        <s v="https://tiki.vn/hackers-ielts-speaking-p27611050.html"/>
        <s v="https://tiki.vn/chang-mua-dong-nao-khong-the-vuot-qua-p41263270.html"/>
        <s v="https://tiki.vn/toi-muon-song-cuoc-song-binh-thuong-nhung-song-binh-thuong-cung-rat-khoc-liet-p72330200.html"/>
        <s v="https://tiki.vn/thanh-guom-diet-quy-tap-18-ki-uc-troi-day-p71092794.html"/>
        <s v="https://tiki.vn/di-tim-le-song-tai-ban-p13419678.html"/>
        <s v="https://tiki.vn/dao-lam-chong-dam-tap-1-tang-bookmark-p73310597.html"/>
        <s v="https://tiki.vn/khong-phai-chua-du-nang-luc-ma-la-chua-du-kien-dinh-p31579132.html"/>
        <s v="https://tiki.vn/hom-nay-em-co-on-khong-tang-kem-1-bookmark-p68832564.html"/>
        <s v="https://tiki.vn/ac-y-p20936418.html"/>
        <s v="https://tiki.vn/10-van-cau-hoi-vi-sao-tron-bo-5-tap-p6563565.html"/>
        <s v="https://tiki.vn/dragon-ball-super-tap-10-dieu-uoc-cua-moro-p72290472.html"/>
        <s v="https://tiki.vn/meo-moc-va-xuan-se-lai-ve-p71149254.html"/>
        <s v="https://tiki.vn/hai-mat-cua-gia-dinh-p49747007.html"/>
        <s v="https://tiki.vn/dung-de-cam-xuc-danh-lua-ly-tri-p67712891.html"/>
        <s v="https://tiki.vn/toi-tai-gioi-ban-cung-the-tai-ban-2019-p10694712.html"/>
        <s v="https://tiki.vn/nguoi-gioi-khong-phai-la-nguoi-lam-tat-ca-tai-ban-2015-p467815.html"/>
        <s v="https://tiki.vn/hackers-ielts-listening-p29591064.html"/>
        <s v="https://tiki.vn/bo-gia-mario-puzo-p520313.html"/>
        <s v="https://tiki.vn/lam-ban-voi-bau-troi-bia-cung-tang-kem-khung-anh-so-luong-co-han-p31509724.html"/>
        <s v="https://tiki.vn/hop-but-da-zi-nang-5-in-1-p22782784.html"/>
        <s v="https://tiki.vn/but-long-mau-fiber-pen-colokit-fp-c03-p72913124.html"/>
        <s v="https://tiki.vn/999-la-thu-gui-cho-chinh-minh-mong-ban-tro-thanh-phien-ban-hanh-phuc-nhat-phan-2-p10286143.html"/>
        <s v="https://tiki.vn/trai-nghiem-khach-hang-xuat-sac-p66067655.html"/>
        <s v="https://tiki.vn/phi-ly-tri-tai-ban-p1709947.html"/>
        <s v="https://tiki.vn/minh-buon-du-roi-minh-hanh-phuc-thoi-p56690907.html"/>
        <s v="https://tiki.vn/quang-ganh-lo-di-va-vui-song-tai-ban-2016-p513788.html"/>
        <s v="https://tiki.vn/de-con-duoc-om-tai-ban-2018-p479128.html"/>
        <s v="https://tiki.vn/combo-muon-kiep-nhan-sinh-bo-bookmark-doc-quyen-tiki-p56697809.html"/>
        <s v="https://tiki.vn/bts-a-r-m-y-thoi-khac-tuoi-dep-nhat-chung-ta-co-nhau-p72225531.html"/>
        <s v="https://tiki.vn/marketing-gioi-phai-kiem-duoc-tien-the-end-of-marketing-as-we-know-it-p5112975.html"/>
        <s v="https://tiki.vn/co-le-nhung-vi-sao-cung-cam-thay-co-don-tan-van-tranh-tang-kem-3-postcard-p52700284.html"/>
        <s v="https://tiki.vn/cho-toi-xin-mot-ve-di-tuoi-tho-bia-mem-tai-ban-p7369223.html"/>
        <s v="https://tiki.vn/chet-boi-gia-tao-thuc-tinh-truoc-khi-danh-mat-chinh-minh-tang-kem-bookmark-p70524095.html"/>
        <s v="https://tiki.vn/ke-khon-di-loi-khac-loi-di-cua-nhung-nguoi-thanh-cong-nho-tu-duy-pha-cach-va-su-tinh-quai-p53870537.html"/>
        <s v="https://tiki.vn/tham-tu-lung-danh-conan-tap-97-p58340699.html"/>
        <s v="https://tiki.vn/de-men-phieu-luu-ky-tai-ban-2019-p10581200.html"/>
        <s v="https://tiki.vn/minh-la-ca-viec-cua-minh-la-boi-p763843.html"/>
        <s v="https://tiki.vn/em-tho-tan-van-p59047891.html"/>
        <s v="https://tiki.vn/than-thoai-hy-lap-tron-bo-2-tap-p656342.html"/>
        <s v="https://tiki.vn/lich-ban-chu-nhat-ngang-sdstationery-2021-hua-song-tot-con-trau-21x12-7-cm-p63548932.html"/>
        <s v="https://tiki.vn/dragon-ball-full-color-phan-mot-thoi-nien-thieu-cua-son-goku-tap-5-tang-bookmark-p71091131.html"/>
        <s v="https://tiki.vn/bo-chi-to-marco-mau-kho-cao-cap-raffine-hop-thiec-p13779127.html"/>
        <s v="https://tiki.vn/cong-pha-toan-3-p970950.html"/>
        <s v="https://tiki.vn/am-anh-tu-kiep-truoc-bi-mat-cua-su-song-va-cai-chet-tai-ban-2020-p71090268.html"/>
        <s v="https://tiki.vn/giai-phau-hoc-ve-gian-co-gian-co-de-toi-uu-suc-manh-co-bap-p63473589.html"/>
        <s v="https://tiki.vn/mien-dat-hua-12-p67823393.html"/>
        <s v="https://tiki.vn/english-grammar-in-use-130-bai-ngu-phap-tieng-anh-p11253058.html"/>
        <s v="https://tiki.vn/xin-ban-hay-om-lay-trai-tim-minh-truoc-da-tang-kem-1-bookmark-p67477613.html"/>
        <s v="https://tiki.vn/loi-song-toi-gian-cua-nguoi-nhat-tai-ban-p2619491.html"/>
        <s v="https://tiki.vn/plato-va-con-thu-mo-vit-buoc-vao-quan-bar-tai-ban-2018-p4255933.html"/>
        <s v="https://tiki.vn/su-that-ve-the-gioi-muoi-ly-do-khien-ta-hieu-sai-ve-the-gioi-va-vi-sao-the-gian-nay-tot-hon-ta-tuong-p36854641.html"/>
        <s v="https://tiki.vn/that-tich-khong-mua-tai-ban-2019-p36750643.html"/>
        <s v="https://tiki.vn/tro-ve-tu-coi-sang-tai-ban-p41299108.html"/>
        <s v="https://tiki.vn/nhan-to-enzyme-phuong-thuc-song-lanh-manh-tai-ban-2019-p34267257.html"/>
        <s v="https://tiki.vn/sang-chan-tam-ly-hieu-de-chua-lanh-p48362502.html"/>
        <s v="https://tiki.vn/tieng-goi-noi-hoang-da-khang-viet-p510195.html"/>
        <s v="https://tiki.vn/combo-sieu-trom-hao-hoa-5-cuon-p51376706.html"/>
        <s v="https://tiki.vn/mai-mai-la-bao-xa-tai-ban-2019-p23413038.html"/>
        <s v="https://tiki.vn/thanh-guom-diet-quy-tap-16-bat-diet-p68267112.html"/>
        <s v="https://tiki.vn/vom-rung-p59262636.html"/>
        <s v="https://tiki.vn/overlord-tap-1-phien-ban-manga-tang-bookmark-cho-nhung-khach-hang-dat-mua-som-nhat-p72079037.html"/>
        <s v="https://tiki.vn/mot-chien-dich-o-bac-ky-ban-pho-thong-232-hinh-khac-kem-theo-phu-ban-anh-tang-kem-hop-postcard-cao-cap-gom-12-tam-p56414476.html"/>
        <s v="https://tiki.vn/nhan-to-enzyme-tron-bo-4-cuon-tai-ban-p37132948.html"/>
        <s v="https://tiki.vn/ngay-xua-co-mot-con-bo-tai-ban-p45663008.html"/>
        <s v="https://tiki.vn/cang-manh-me-cang-diu-dang-p36363192.html"/>
        <s v="https://tiki.vn/quan-ly-thoi-gian-thong-minh-cua-nguoi-thanh-dat-bi-quyet-thanh-cong-cua-trieu-phu-anh-p52399985.html"/>
        <s v="https://tiki.vn/tam-li-hoc-khai-luoc-nhung-tu-tuong-lon-p21146029.html"/>
        <s v="https://tiki.vn/vi-5-but-da-quang-thien-long-hl03-tl-5-mau-p1217475.html"/>
        <s v="https://tiki.vn/toi-tuong-lai-va-the-gioi-p8327472.html"/>
        <s v="https://tiki.vn/combo-2-cuon-muon-kiep-nhan-sinh-hanh-trinh-ve-phuong-dong-p55876061.html"/>
        <s v="https://tiki.vn/sinh-vat-than-thoai-khap-the-gian-p71907868.html"/>
        <s v="https://tiki.vn/fullset-ehon-nhat-ban-cho-be-thong-minh-sang-tao-ehon-dieu-ky-dieu-cua-hinh-khoi-dieu-ky-dieu-cua-am-thanh-dieu-ky-dieu-cua-mau-sac-bo-10-cuon-cho-be-0-6-tuoi-bo-sach-phat-trien-tri-tue-kich-thich-thi-giac-cho-be-p49904794.html"/>
        <s v="https://tiki.vn/luoc-su-thoi-gian-tai-ban-p49550295.html"/>
        <s v="https://tiki.vn/lam-sao-hoc-it-hieu-nhieu-p20917699.html"/>
        <s v="https://tiki.vn/thien-su-va-em-be-5-tuoi-p69644748.html"/>
        <s v="https://tiki.vn/toi-co-mot-chen-ruou-co-the-xoa-diu-hong-tran-p22084025.html"/>
        <s v="https://tiki.vn/he-thong-tu-cuu-cua-nhan-vat-phan-dien-tap-2-tieu-thuyet-bia-mem-tang-kem-1-bookmark-2-mat-p54002632.html"/>
        <s v="https://tiki.vn/combo-sach-ky-nang-dac-nhan-tam-doc-vi-bat-ky-ai-quang-ganh-lo-di-va-vui-song-tuoi-tre-dang-gia-bao-nhieu-nha-gia-kim-top-5-cuon-sach-ky-nang-song-tu-duy-va-lam-viec-ban-chay-nhat-the-gioi-tang-kem-postcard-green-life-p32413721.html"/>
        <s v="https://tiki.vn/vi-tu-si-ban-chiec-ferrari-p7958730.html"/>
        <s v="https://tiki.vn/lap-ke-hoach-cong-viec-theo-chu-trinh-pdca-bi-quyet-phat-trien-than-ky-cua-cac-doanh-nghiep-nhat-ban-p53495949.html"/>
        <s v="https://tiki.vn/tu-hoc-tieng-nhat-cho-nguoi-moi-bat-dau-tai-ban-p4642785.html"/>
        <s v="https://tiki.vn/lagom-biet-du-moi-la-tu-do-p5947751.html"/>
        <s v="https://tiki.vn/tri-tue-do-thai-tai-ban-2018-p8848897.html"/>
        <s v="https://tiki.vn/90-tre-thong-minh-nho-cach-tro-chuyen-dung-dan-cua-cha-me-p4080373.html"/>
        <s v="https://tiki.vn/tieu-thuyet-thanh-guom-diet-quy-doa-hoa-hanh-phuc-tang-kem-lot-ly-p73183598.html"/>
        <s v="https://tiki.vn/nao-bo-ke-gi-ve-ban-p34340291.html"/>
        <s v="https://tiki.vn/atlas-giai-phau-co-the-nguoi-p425716.html"/>
        <s v="https://tiki.vn/nhung-tam-long-cao-ca-p626886.html"/>
        <s v="https://tiki.vn/doc-vi-bat-ky-ai-tai-ban-p1410655.html"/>
        <s v="https://tiki.vn/ky-nang-ban-hang-tuyet-dinh-p3020373.html"/>
        <s v="https://tiki.vn/dung-de-mat-bo-7-buoc-quan-ly-cua-hang-hieu-qua-va-chong-that-thoat-p68049234.html"/>
        <s v="https://tiki.vn/day-con-lam-giau-tap-2-su-dung-dong-von-tai-ban-2020-p48629556.html"/>
        <s v="https://tiki.vn/toi-la-beto-p10383904.html"/>
        <s v="https://tiki.vn/co-hai-con-meo-ngoi-ben-cua-so-p347334.html"/>
        <s v="https://tiki.vn/doi-song-bi-an-cua-cay-p32196667.html"/>
        <s v="https://tiki.vn/cac-phuong-phap-giao-dich-ngan-han-hieu-qua-tren-thi-truong-forex-day-trading-and-swing-trading-the-currency-market-p59078520.html"/>
        <s v="https://tiki.vn/thanh-guom-diet-quy-tap-13-bien-doi-p59260775.html"/>
        <s v="https://tiki.vn/trieu-phu-khu-o-chuot-tai-ban-2018-p4061101.html"/>
        <s v="https://tiki.vn/mon-do-su-phu-that-kho-chieu-tang-kem-1-postcard-p72206753.html"/>
        <s v="https://tiki.vn/lam-chu-binh-minh-song-doi-xuat-chung-clb-5-gio-sang-robin-sharma-qua-tang-kem-theo-phien-ban-dau-tien-01-so-tay-bien-iq-thanh-tai-san-01-sticker-cau-lac-bo-5-gio-sang-so-luong-qua-tang-co-han-p58444774.html"/>
        <s v="https://tiki.vn/thoi-mien-bang-ngon-tu-p9687409.html"/>
        <s v="https://tiki.vn/minh-triet-trong-doi-song-tai-ban-2019-p25072609.html"/>
        <s v="https://tiki.vn/gia-tri-cua-su-tu-te-p21129054.html"/>
        <s v="https://tiki.vn/chuyen-tinh-thanh-xuan-bi-hai-cua-toi-qua-nhien-la-sai-lam-tap-10-5-p72688726.html"/>
        <s v="https://tiki.vn/mien-dat-hua-13-p65076826.html"/>
        <s v="https://tiki.vn/khoi-nghiep-tinh-gon-p2852297.html"/>
        <s v="https://tiki.vn/chu-nghia-khac-ky-phong-cach-song-ban-linh-va-binh-than-tang-kem-bo-bookmark-tiki-love-books-p67871339.html"/>
        <s v="https://tiki.vn/combo-3-tap-co-the-tu-chua-lanh-p66131775.html"/>
        <s v="https://tiki.vn/giao-trinh-han-ngu-tap-2-quyen-thuong-kem-su-dung-app-p3344267.html"/>
        <s v="https://tiki.vn/nghe-thuat-tu-choi-cach-noi-khong-ma-van-co-duoc-dong-thuan-p67991600.html"/>
        <s v="https://tiki.vn/ngay-mai-co-mot-bat-dau-p58403764.html"/>
        <s v="https://tiki.vn/doc-vi-moi-van-de-cua-tre-tai-ban-2018-p4440569.html"/>
        <s v="https://tiki.vn/tu-dien-tieng-viet-hoang-phe-tai-ban-p33733522.html"/>
        <s v="https://tiki.vn/an-dam-kieu-nhat-tai-ban-2018-p4441015.html"/>
        <s v="https://tiki.vn/bi-mat-cua-mot-tri-nho-sieu-pham-tai-ban-p3102757.html"/>
        <s v="https://tiki.vn/dung-cui-dau-ma-khoc-hay-ngang-dau-ma-di-p35723007.html"/>
        <s v="https://tiki.vn/diem-den-cua-cuoc-doi-p1445367.html"/>
        <s v="https://tiki.vn/thien-tai-ben-trai-ke-dien-ben-phai-tang-kem-bo-bookmark-tiki-mam-sach-p67870657.html"/>
        <s v="https://tiki.vn/sach-ehon-set-4-cuon-to-la-em-be-ngoan-danh-cho-tre-tu-2-tuoi-p56373209.html"/>
        <s v="https://tiki.vn/combo-day-con-lam-giau-tron-bo-13-tap-tai-ban-p48947306.html"/>
        <s v="https://tiki.vn/bach-da-hanh-tai-ban-2019-p21162548.html"/>
        <s v="https://tiki.vn/combo-4-cuon-chuyen-con-meo-day-hai-au-bay-chuyen-con-meo-con-chuot-va-ban-than-cua-no-chuyen-con-oc-sen-chuyen-chu-cho-ten-la-trung-thanh-tai-ban-p40750238.html"/>
        <s v="https://tiki.vn/ung-thu-su-that-hu-cau-gian-lan-va-nhung-phuong-phap-chua-lanh-khong-doc-hai-p2796917.html"/>
        <s v="https://tiki.vn/but-mau-marker-hai-dau-cao-cap-deli-70801-p56333922.html"/>
        <s v="https://tiki.vn/lich-lo-xo-de-ban-2021-p62490473.html"/>
        <s v="https://tiki.vn/sobotta-atlas-giai-phau-nguoi-p1020503.html"/>
        <s v="https://tiki.vn/combo-5-bo-flashcard-trang-ivory-cao-cap-5x8cm-dinh-luong-350gsm-sieu-day-bo-goc-sieu-dep-bo-the-ghi-nho-500-the-hoc-tu-vung-anh-nhat-han-trung-duc-phap-bo-goc-sieu-dep-tang-kem-khoen-bia-cung-3d-p37118890.html"/>
        <s v="https://tiki.vn/oc-sang-suot-p599037.html"/>
        <s v="https://tiki.vn/cha-me-doc-hai-vuot-qua-di-chung-ton-thuong-va-gianh-lai-cuoc-doi-ban-p17944546.html"/>
        <s v="https://tiki.vn/hien-tai-kien-tri-tuong-lai-kien-co-p55725190.html"/>
        <s v="https://tiki.vn/ghi-chep-ve-mot-hanh-tinh-au-lo-p59342288.html"/>
        <s v="https://tiki.vn/trinh-cong-son-thu-tinh-gui-mot-nguoi-p585218.html"/>
        <s v="https://tiki.vn/thoat-khoi-bay-cam-xuc-p4216871.html"/>
        <s v="https://tiki.vn/combo-2-cuon-how-to-crack-the-ielts-speaking-writing-test-p68612044.html"/>
        <s v="https://tiki.vn/economix-cac-nen-kinh-te-van-hanh-va-khong-van-hanh-the-nao-va-tai-sao-p44976191.html"/>
        <s v="https://tiki.vn/cong-pha-vat-li-3-p40227673.html"/>
        <s v="https://tiki.vn/p-kotler-tiep-thi-4-0-dich-chuyen-tu-truyen-thong-sang-cong-nghe-so-p1028804.html"/>
        <s v="https://tiki.vn/dao-mong-mo-tai-ban-p3665163.html"/>
        <s v="https://tiki.vn/kien-tri-at-duoc-den-dap-tai-ban-2020-p54614795.html"/>
        <s v="https://tiki.vn/suc-manh-cua-thoi-quen-tai-ban-2019-p13579553.html"/>
        <s v="https://tiki.vn/cach-nen-kinh-te-van-hanh-how-the-economy-works-p6691209.html"/>
        <s v="https://tiki.vn/52-thay-doi-cau-hoi-thay-doi-cuoc-doi-p19415217.html"/>
        <s v="https://tiki.vn/co-tich-cua-nguoi-dien-p760251.html"/>
        <s v="https://tiki.vn/mot-doi-quan-tri-tai-ban-p40933969.html"/>
        <s v="https://tiki.vn/co-the-ta-da-hai-trieu-nam-giai-ma-cac-can-benh-thoi-hien-dai-p71898415.html"/>
        <s v="https://tiki.vn/sa-mon-khong-hai-thet-yen-bay-quy-dai-duong-tap-3-p69764537.html"/>
        <s v="https://tiki.vn/make-my-day-tuyen-tap-confession-tu-fanpage-make-my-day-tang-kem-3-postcard-p72926793.html"/>
        <s v="https://tiki.vn/30-chu-de-tu-vung-tieng-anh-tap-1-p23433003.html"/>
        <s v="https://tiki.vn/tu-dieu-de-tai-ban-p602661.html"/>
        <s v="https://tiki.vn/lam-dieu-quan-trong-p5412667.html"/>
        <s v="https://tiki.vn/ranma-1-2-01-m-p63924627.html"/>
        <s v="https://tiki.vn/bo-bookmark-magicians-2020-p69441809.html"/>
        <s v="https://tiki.vn/tu-truyen-benjamin-franklin-tai-ban-p3082815.html"/>
        <s v="https://tiki.vn/doc-nhieu-nho-duoc-bao-nhieu-p13333355.html"/>
        <s v="https://tiki.vn/cach-khen-cach-mang-cach-phat-con-p433040.html"/>
        <s v="https://tiki.vn/how-the-body-works-hieu-het-ve-co-the-p23416722.html"/>
        <s v="https://tiki.vn/combo-2-cuon-osho-dan-ong-osho-phu-nu-p59478514.html"/>
        <s v="https://tiki.vn/nghe-thuat-tu-duy-ranh-mach-tai-ban-p7718737.html"/>
        <s v="https://tiki.vn/lam-chu-kien-thuc-ngu-van-9-luyen-thi-vao-10-phan-1-doc-hieu-van-ban-p19686261.html"/>
        <s v="https://tiki.vn/barakamon-12-p71537518.html"/>
        <s v="https://tiki.vn/tu-duy-logic-p602458.html"/>
        <s v="https://tiki.vn/thuyet-minh-truc-quan-nhat-ve-bang-tuan-hoan-cac-nguyen-to-hoa-hoc-p63587070.html"/>
        <s v="https://tiki.vn/thoi-ke-quan-p46305794.html"/>
        <s v="https://tiki.vn/lich-de-ban-nha-nam-nha-gia-kim-2021-p72802234.html"/>
        <s v="https://tiki.vn/em-von-thich-co-doc-cho-den-khi-co-anh-tai-ban-2020-p54008180.html"/>
        <s v="https://tiki.vn/100-the-flashcard-trang-4-5-x-8-x-3-7cm-hoc-tieng-anh-kem-khoen-bia-p25208186.html"/>
        <s v="https://tiki.vn/bach-khoa-lich-su-the-gioi-p4310917.html"/>
        <s v="https://tiki.vn/lop-hoc-mat-ngu-tap-17-tang-kem-thuoc-ke-3d-bien-hinh-p63867820.html"/>
        <s v="https://tiki.vn/bo-80-but-mau-touch-mark-mau-den-cao-cap-tang-2-but-line-den-va-trang-p22168123.html"/>
        <s v="https://tiki.vn/bo-6-tam-sticker-dan-trang-tri-p36559113.html?spid=36559136"/>
        <s v="https://tiki.vn/cao-thu-ielts-duoi-theo-chin-cham-p58696230.html"/>
        <s v="https://tiki.vn/harry-potter-va-phong-chua-bi-mat-tap-2-tai-ban-2017-p580142.html"/>
        <s v="https://tiki.vn/chinh-tri-dang-phai-tai-hoa-ky-p72001038.html"/>
        <s v="https://tiki.vn/nguoi-nam-cham-bi-mat-cua-luat-hap-dan-tai-ban-p1660829.html"/>
        <s v="https://tiki.vn/hieu-het-ve-kinh-doanh-p46789754.html"/>
        <s v="https://tiki.vn/combo-hack-nao-1500-hack-nao-plus-hack-nao-ngu-phap-p63184283.html"/>
        <s v="https://tiki.vn/fate-zero-1-cuoc-chien-chen-thanh-lan-iv-p810146.html"/>
        <s v="https://tiki.vn/mot-chien-dich-o-bac-ky-an-ban-cao-cap-bia-cung-tang-kem-hop-postcard-12-tam-p54432670.html"/>
        <s v="https://tiki.vn/all-the-rule-binh-tinh-khi-e-manh-me-khi-yeu-p7916685.html"/>
        <s v="https://tiki.vn/ngu-ngon-hen-mai-nhe-p181893.html"/>
        <s v="https://tiki.vn/combo-2-cuon-sach-so-do-tu-duy-3300-chu-han-12345-sieu-nho-chu-han-hoc-tu-vung-tieng-trung-qua-hinh-anh-va-so-do-sach-hoc-mot-biet-muoi-pham-duong-chau-tang-kem-audio-chuan-giong-nguoi-ban-xu-p71340598.html"/>
        <s v="https://tiki.vn/truong-thanh-sau-ngan-lan-tranh-dau-tai-ban-p4466841.html"/>
        <s v="https://tiki.vn/ga-nghien-giay-tu-truyen-cua-nha-sang-lap-nike-p984938.html"/>
        <s v="https://tiki.vn/con-duong-tro-thanh-freelancer-writer-toi-da-kiem-800-000-000-mot-nam-tu-viec-viet-lach-nhu-the-nao-p56087475.html"/>
        <s v="https://tiki.vn/bo-but-touch-mark-80-mau-p10773786.html"/>
        <s v="https://tiki.vn/dat-rung-phuong-nam-p430923.html"/>
        <s v="https://tiki.vn/chinh-phuc-de-thi-vao-10-chuyen-khoi-chuyen-anh-p12207665.html"/>
        <s v="https://tiki.vn/song-nhu-nhung-cai-cay-nhung-bai-hoc-nho-de-co-nguon-hanh-phuc-bat-tan-p72032652.html"/>
        <s v="https://tiki.vn/360-dong-tu-bat-quy-tac-va-12-thi-tieng-anh-co-ban-p3210775.html"/>
        <s v="https://tiki.vn/assassination-classroom-16-thoi-gian-loi-dong-qua-khu-p71510825.html"/>
        <s v="https://tiki.vn/thanh-guom-diet-quy-tap-10-nguoi-va-quy-p57502155.html"/>
        <s v="https://tiki.vn/but-chi-kim-bam-pentel-0-5mm-a255a-10-p454245.html"/>
        <s v="https://tiki.vn/cac-trieu-dai-viet-nam-tai-ban-p30792964.html"/>
        <s v="https://tiki.vn/cuoc-song-vo-cung-dang-ghet-may-ma-minh-van-cu-dang-yeu-p50440315.html"/>
        <s v="https://tiki.vn/nghi-lon-de-thanh-cong-tai-ban-2019-p14683309.html"/>
        <s v="https://tiki.vn/dong-tien-hanh-phuc-p51215567.html"/>
        <s v="https://tiki.vn/code-dao-ki-su-lap-trinh-vien-dau-phai-chi-biet-code-p580509.html"/>
        <s v="https://tiki.vn/chien-tranh-tien-te-su-thong-tri-cua-quyen-luc-tai-chinh-phan-2-p32832104.html"/>
        <s v="https://tiki.vn/so-do-tai-ban-2020-p48872746.html"/>
        <s v="https://tiki.vn/bo-con-ca-gai-tai-ban-2019-p12377498.html"/>
        <s v="https://tiki.vn/lolita-tai-ban-2019-p17336360.html"/>
        <s v="https://tiki.vn/phap-y-tan-minh-tron-bo-3-cuon-p757774.html"/>
        <s v="https://tiki.vn/ngung-vien-co-p3641267.html"/>
        <s v="https://tiki.vn/thu-vien-song-ngu-dau-tien-cho-be-tu-0-3-tuoi-tai-ban-p4175367.html"/>
        <s v="https://tiki.vn/lam-ban-than-co-kho-khong-tap-3-tang-kem-01-postcard-gap-2-mat-10-x-15-cm-01-bookmark-p73125818.html"/>
        <s v="https://tiki.vn/tieng-han-tong-hop-danh-cho-nguoi-viet-nam-sach-bai-tap-so-cap-2-p43775515.html"/>
        <s v="https://tiki.vn/hai-so-phan-p403823.html"/>
        <s v="https://tiki.vn/ngay-bay-gio-hoac-khong-bao-gio-tai-ban-p1639671.html"/>
        <s v="https://tiki.vn/mau-nuoc-superior-dang-the-nen-18-25-33-42-mau-tang-kem-but-ve-p14986860.html"/>
        <s v="https://tiki.vn/bang-keo-hai-mat-sieu-dinh-trong-suot-chong-nuoc-p32247306.html"/>
        <s v="https://tiki.vn/5-ngon-ngu-tinh-yeu-tai-ban-p4995517.html"/>
        <s v="https://tiki.vn/tu-luc-chua-du-ma-phai-tu-chu-p46275985.html"/>
        <s v="https://tiki.vn/hachiko-chu-cho-doi-cho-bia-mem-tai-ban-2019-p13407561.html"/>
        <s v="https://tiki.vn/bo-luat-dan-su-hien-hanh-p14436301.html"/>
        <s v="https://tiki.vn/neu-toi-biet-duoc-khi-con-20-tai-ban-2020-p53250815.html"/>
        <s v="https://tiki.vn/hai-so-phan-bia-cung-tang-bookmark-happy-life-p20271894.html"/>
        <s v="https://tiki.vn/420-cau-do-vui-thong-minh-tai-ban-p14683301.html"/>
        <s v="https://tiki.vn/hai-van-dam-duoi-day-bien-p1656037.html"/>
        <s v="https://tiki.vn/ngan-mat-troi-ruc-ro-tai-ban-p8886007.html"/>
        <s v="https://tiki.vn/thanh-guom-diet-quy-tap-9-dai-chien-dich-xam-nhap-pho-den-do-p56758251.html"/>
        <s v="https://tiki.vn/chien-tranh-tien-te-phan-1-ai-thuc-su-la-nguoi-giau-nhat-the-gioi-tai-ban-2020-p52664522.html"/>
        <s v="https://tiki.vn/ky-niem-xanh-p46305782.html"/>
        <s v="https://tiki.vn/pippi-tat-dai-tai-ban-p396937.html"/>
        <s v="https://tiki.vn/kinh-dich-tron-bo-bia-cung-ngo-tat-to-tai-ban-2019-p11735262.html"/>
        <s v="https://tiki.vn/combo-6-cuon-ehon-nhat-ban-gio-choi-cua-be-tai-ban-p13797246.html"/>
        <s v="https://tiki.vn/chu-so-va-the-gioi-nguon-goc-bi-lang-quen-p57905707.html"/>
        <s v="https://tiki.vn/lam-dung-viec-xong-dung-han-p32701104.html"/>
        <s v="https://tiki.vn/pomath-toan-tu-duy-cho-tre-em-4-6-tuoi-tap-6-p5399887.html"/>
        <s v="https://tiki.vn/naruto-tap-45-chien-truong-lang-la-p72666344.html"/>
        <s v="https://tiki.vn/khoa-hoc-ve-yoga-p69624539.html"/>
        <s v="https://tiki.vn/dung-lua-chon-an-nhan-khi-con-tre-tang-kem-bo-bookmark-tiki-gia-dinh-yeu-thuong-p67871333.html"/>
        <s v="https://tiki.vn/su-diu-dang-kho-cuong-tai-ban-2019-p37363738.html"/>
        <s v="https://tiki.vn/chu-m-nho-pha-n-no-p68169408.html"/>
        <s v="https://tiki.vn/but-gell-muc-trang-gellyroll-net-p2862623.html"/>
        <s v="https://tiki.vn/nghe-thuat-dau-tu-dhandho-the-dhandho-investor-p9695881.html"/>
        <s v="https://tiki.vn/the-vi-thuong-2-tap-p32056951.html"/>
        <s v="https://tiki.vn/combo-sach-an-dam-kieu-nhat-an-dam-be-chi-huy-p7365195.html"/>
        <s v="https://tiki.vn/naruto-tap-42-bi-mat-cua-mangekyo-p68690875.html"/>
        <s v="https://tiki.vn/danh-thuc-nu-hoang-trong-toi-cuon-sach-kinh-dien-giup-ban-hoan-thien-chinh-minh-p48399101.html"/>
        <s v="https://tiki.vn/cach-tu-duy-va-giao-dich-nhu-mot-nha-vo-dich-dau-tu-chung-khoan-p3154587.html"/>
        <s v="https://tiki.vn/co-phieu-thuong-loi-nhuan-phi-thuong-tai-ban-p1362559.html"/>
        <s v="https://tiki.vn/de-men-phieu-luu-ky-p10920495.html"/>
        <s v="https://tiki.vn/doi-gio-hu-tai-ban-p2496281.html"/>
        <s v="https://tiki.vn/princess-princess-4-tang-1-postcard-mau-thiet-ke-doc-quyen-cho-phien-ban-viet-nam-p71537511.html"/>
        <s v="https://tiki.vn/em-co-chut-rung-dong-voi-anh-2-tap-tang-kem-1-bookmark-p53127583.html"/>
        <s v="https://tiki.vn/hop-10-but-long-bang-thien-long-wb03-xanh-p983131.html"/>
        <s v="https://tiki.vn/mat-day-tam-den-p836194.html"/>
        <s v="https://tiki.vn/harry-potter-va-chiec-coc-lua-tap-4-tai-ban-2017-p626519.html"/>
        <s v="https://tiki.vn/tong-on-tap-de-thi-olympic-30-thang-4-tieng-anh-10-p14504343.html"/>
        <s v="https://tiki.vn/sach-tuong-tac-vua-hoc-vua-choi-vu-tru-dieu-ky-p48399097.html"/>
        <s v="https://tiki.vn/cong-pha-vat-li-1-lop-10-p5983501.html"/>
        <s v="https://tiki.vn/co-the-4-gio-bi-quyet-can-doi-khoe-manh-va-doi-song-tinh-duc-thang-hoa-p10281626.html"/>
        <s v="https://tiki.vn/tro-ve-tu-coi-sang-tai-ban-2020-p63585346.html"/>
        <s v="https://tiki.vn/combo-tieng-han-tong-hop-danh-cho-nguoi-viet-nam-so-cap-1-giao-trinh-bai-tap-bo-sach-hoc-tieng-han-hieu-qua-danh-cho-nguoi-moi-bat-dau-tang-kem-bookmark-green-life-p41071538.html"/>
        <s v="https://tiki.vn/jeff-bezos-va-ky-nguyen-amazon-tai-ban-p23088717.html"/>
        <s v="https://tiki.vn/mot-doi-thuong-thuyet-tai-ban-p40933971.html"/>
        <s v="https://tiki.vn/call-me-by-your-name-now-a-major-motion-picture-p2048897.html"/>
        <s v="https://tiki.vn/em-rac-thinh-anh-tha-tinh-p57712546.html"/>
        <s v="https://tiki.vn/nam-dinh-coc-vi-tap-1-truyen-tranh-danh-cho-lua-tuoi-15-tang-kem-postcard-p56691465.html"/>
        <s v="https://tiki.vn/he-thong-ban-hang-dinh-cao-the-snowball-system-p20104310.html"/>
        <s v="https://tiki.vn/thuong-duoc-cu-thuong-di-tai-ban-2020-p59258221.html"/>
        <s v="https://tiki.vn/ke-trom-sach-tai-ban-p734162.html"/>
        <s v="https://tiki.vn/duong-may-trong-coi-mong-p57503149.html"/>
        <s v="https://tiki.vn/cong-pha-vat-li-2-p40231924.html"/>
        <s v="https://tiki.vn/giay-a5-double-a-70gsm-p3007709.html"/>
        <s v="https://tiki.vn/toi-la-nhen-day-co-sao-khong-tap-5-p68832572.html"/>
        <s v="https://tiki.vn/tap-viet-chu-han-tai-ban-p2909543.html"/>
        <s v="https://tiki.vn/pokemon-cuoc-phieu-luu-cua-pippi-rs-ruby-sapphire-tap-5-p72290469.html"/>
        <s v="https://tiki.vn/oxford-collocations-dictionary-for-students-of-english-second-edition-p334838.html"/>
        <s v="https://tiki.vn/suc-manh-tiem-thuc-p539355.html"/>
        <s v="https://tiki.vn/hoc-ve-bang-hinh-co-ban-nghe-thuat-that-la-don-gian-p507147.html"/>
        <s v="https://tiki.vn/tham-tu-kindaichi-r-14-p67872213.html"/>
        <s v="https://tiki.vn/ngoai-vung-so-hai-co-gi-vui-p54824454.html"/>
        <s v="https://tiki.vn/combo-bo-sach-kinh-te-hay-bi-mat-secret-the-magic-phep-mau-secret-the-power-suc-manh-p38057189.html"/>
        <s v="https://tiki.vn/hieu-ung-chim-moi-tap-1-tai-ban-2018-p3288931.html"/>
        <s v="https://tiki.vn/an-dam-khong-phai-la-cuoc-chien-tai-ban-p2287449.html"/>
        <s v="https://tiki.vn/ma-dao-to-su-2-tap-tai-ban-p32040138.html"/>
        <s v="https://tiki.vn/harry-potter-part-1-harry-potter-and-the-philosopher-s-stone-harry-potter-va-hon-da-phu-thuy-paperback-english-book-p435090.html"/>
        <s v="https://tiki.vn/harry-potter-va-dua-tre-bi-nguyen-rua-phan-mot-va-hai-p577075.html"/>
        <s v="https://tiki.vn/lich-su-do-thai-p49204091.html"/>
        <s v="https://tiki.vn/sherlock-holmes-toan-tap-3-tap-hop-dung-bia-mem-tai-ban-p46332534.html"/>
        <s v="https://tiki.vn/tiem-sach-con-mua-p44618901.html"/>
        <s v="https://tiki.vn/giao-trinh-han-ngu-6-tap-3-quyen-ha-phien-ban-moi-dung-app-p14188066.html"/>
        <s v="https://tiki.vn/cai-tet-cua-meo-con-tai-ban-2020-p584048.html"/>
        <s v="https://tiki.vn/nhung-ke-xuat-chung-tai-ban-2019-p13332055.html"/>
        <s v="https://tiki.vn/combo-ma-dao-to-su-tap-3-4-p38433931.html"/>
        <s v="https://tiki.vn/phuong-phap-day-con-khong-don-roi-p573648.html"/>
        <s v="https://tiki.vn/my-hero-academia-hoc-vien-sieu-anh-hung-tap-21-ly-do-nguoi-anh-hung-tru-vung-p51040343.html"/>
        <s v="https://tiki.vn/truyen-qua-tang-lam-ban-voi-bau-troi-nguyen-nhat-anh-tang-kem-01-moc-khoa-bookmark-green-life-p39370170.html"/>
        <s v="https://tiki.vn/tinh-duc-thuo-hong-hoang-tai-ban-2018-p485391.html"/>
        <s v="https://tiki.vn/tap-danh-van-tieng-viet-bi-quyet-giup-con-doc-tieng-viet-thong-thao-4-6-tuoi-p55503839.html"/>
      </sharedItems>
    </cacheField>
    <cacheField name="links (Sheet13)" numFmtId="0">
      <sharedItems>
        <s v="https://tiki.vn/binh-giu-nhiet-lock-lock-rigatumbler-897ml-p11488920.html"/>
        <s v="https://tiki.vn/bo-noi-anod-sunhouse-shg2703ga-p54051410.html"/>
        <s v="https://tiki.vn/ban-lam-viec-co-ke-sach-mau-moi-p44803282.html"/>
        <s v="https://tiki.vn/ly-nhua-2-lop-locknlock-kem-ong-hut-hap507-750ml-p56941523.html"/>
        <s v="https://tiki.vn/binh-giu-nhiet-lock-lock-feather-light-lhc4131bkr-450ml-p2153235.html"/>
        <s v="https://tiki.vn/binh-giu-nhiet-lock-lock-name-tumbler-lhc4125b-500ml-p1303927.html"/>
        <s v="https://tiki.vn/ban-gap-hoc-sinh-chan-chu-u-p16833447.html"/>
        <s v="https://tiki.vn/bo-hop-com-giu-nhiet-lock-lock-easy-carry-2l-lhc8039-co-tui-1-hop-720ml-2-hop-420ml-kem-1-bo-muong-va-nia-p53583472.html"/>
        <s v="https://tiki.vn/binh-giu-nhiet-lock-lock-lhc1473-p59321326.html"/>
        <s v="https://tiki.vn/ke-sach-thong-minh-ke-sach-de-san-cao-cap-11-tang-go-mdf-phu-melamin-chong-nuoc-chong-xuoc-hang-chinh-hang-p37495650.html"/>
        <s v="https://tiki.vn/ban-lam-viec-lap-ghep-tien-loi-p21101765.html"/>
        <s v="https://tiki.vn/binh-nuoc-lock-lock-eco-bottle-abf664-750ml-p56880195.html"/>
        <s v="https://tiki.vn/binh-giu-nhiet-lock-lock-flat-nap-go-400ml-lhc4227-p64988886.html"/>
        <s v="https://tiki.vn/de-de-chau-cay-co-banh-xe-p20138159.html"/>
        <s v="https://tiki.vn/nem-da-nang-everon-p14426598.html"/>
        <s v="https://tiki.vn/o-du-4-lop-che-nang-di-mua-chong-tia-uv-p35422376.html"/>
        <s v="https://tiki.vn/long-ban-bao-quan-thuc-pham-4-tang-chiu-nhiet-food-cover-p68500659.html"/>
        <s v="https://tiki.vn/khan-tam-han-quoc-sieu-tham-hut-khu-mui-khang-khuan-mem-mai-soi-bong-cao-cap-vai-day-mang-lai-su-mem-min-am-ap-cho-nguoi-su-dung-bao-ve-tot-nhat-cho-nguoi-dung-p43346095.html"/>
        <s v="https://tiki.vn/ly-giu-nhiet-bang-thep-khong-gi-lock-lock-clip-tumbler-lhc4151slv-540ml-bac-p1453913.html"/>
        <s v="https://tiki.vn/den-ban-hoc-led-cam-ung-chinh-hang-rang-dong-model-rd-rl-36-led-p51373821.html"/>
        <s v="https://tiki.vn/combo-2-ron-thanh-nep-xop-chen-chan-cua-chong-bui-con-trung-dai-90cm-legaxi-p68478297.html"/>
        <s v="https://tiki.vn/ke-goc-nha-tam-chong-nuoc-p26670490.html"/>
        <s v="https://tiki.vn/chao-sau-chong-dinh-sunhouse-shs20-20cm-p579928.html"/>
        <s v="https://tiki.vn/o-cam-dien-quang-dq-esk-2w-sm750sl-5-lo-3-chau-day-2-met-mau-trang-do-p10604175.html"/>
        <s v="https://tiki.vn/man-chup-tu-bung-khong-day-chong-muoi-cao-cap-1m6x2m-hang-viet-nam-p16654739.html"/>
        <s v="https://tiki.vn/binh-nuoc-the-thao-lock-lock-p8327610.html"/>
        <s v="https://tiki.vn/hop-com-giu-nhiet-inox304-hien-dai-kem-hop-dung-canh-soup-p56612464.html"/>
        <s v="https://tiki.vn/nap-chong-mui-thoat-san-ngan-con-trung-khong-can-tro-dong-chay-khong-ket-rac-kich-thuoc-chuan-lo-san-p50520611.html"/>
        <s v="https://tiki.vn/can-dien-tu-mini-nha-bep-5kg-p38223762.html"/>
        <s v="https://tiki.vn/dung-cu-bam-rau-cu-qua-lock-lock-quick-chopper-p58804363.html"/>
        <s v="https://tiki.vn/bo-3-den-led-chieu-sang-khong-day-dan-tuong-2-che-do-sang-co-dieu-khien-tu-xa-dung-pin-p68545402.html"/>
        <s v="https://tiki.vn/giay-bac-dan-tuong-nha-bep-chong-tham-dau-tham-nuoc-tien-dung-3mx60cm-p34527170.html"/>
        <s v="https://tiki.vn/ke-sach-da-tang-de-san-p28129833.html"/>
        <s v="https://tiki.vn/dong-ho-do-dien-van-nang-mini-dt830b-p7461445.html"/>
        <s v="https://tiki.vn/ly-giu-nhiet-bang-thep-khong-gi-lock-lock-clip-tumbler-lhc4151god-540ml-gold-p4630783.html"/>
        <s v="https://tiki.vn/chan-long-cuu-tuyet-2-mat-sieu-mem-min-2m-x-2m3-hang-xuat-khau-xuat-chau-au-p33536131.html"/>
        <s v="https://tiki.vn/thang-nhom-rut-gon-sumika-sk-320-mau-den-3-2m-p28619438.html"/>
        <s v="https://tiki.vn/tu-quan-ao-bang-nhua-dai-loan-1-85m-x1-25m-x50cm-cac-mau-p16984609.html"/>
        <s v="https://tiki.vn/bo-10-doi-dua-inox-304-316-dandihome-2020-chong-tron-truot-sang-trong-tinh-te-p51476716.html"/>
        <s v="https://tiki.vn/ke-sach-de-ban-mini-ht004-p41890552.html"/>
        <s v="https://tiki.vn/bo-2-noi-thuy-tinh-luminarc-vitro-amberline-granite-1-5l-3l-p3131499.html"/>
        <s v="https://tiki.vn/o-cam-dien-4s-lioa-4s5w-day-5m-p798509.html"/>
        <s v="https://tiki.vn/ban-hoc-gap-gon-thong-minh-co-khe-cam-p53467695.html"/>
        <s v="https://tiki.vn/combo-5-khan-tam-tre-thanh-nam-combo5kttn-50-x-100-cm-p772740.html"/>
        <s v="https://tiki.vn/ly-nhua-co-ong-hut-lock-lock-hap507blu-750ml-mau-xanh-nuoc-bien-p35905863.html"/>
        <s v="https://tiki.vn/bo-hop-com-giu-nhiet-2-lop-2-tang-2-ngan-inox304-thiet-ke-hien-dai-p51265505.html"/>
        <s v="https://tiki.vn/tui-dung-rac-loc-3-cuon-1kg-bich-dung-rac-3-cuon-co-dai-trung-tieu-p54082178.html"/>
        <s v="https://tiki.vn/set-12-hu-thuy-tinh-lam-sua-chua-magic-kitchen-p14129571.html"/>
        <s v="https://tiki.vn/lo-xay-tieu-inox-304-dandihome-cao-cap-p50745575.html"/>
        <s v="https://tiki.vn/5-vien-pin-smartkey-cmos-panasonic-cr2032-hang-chinh-hang-p48045630.html"/>
        <s v="https://tiki.vn/bo-6-hop-bao-quan-lock-lock-classic-hpl817s5-p6834617.html"/>
        <s v="https://tiki.vn/vot-muoi-comet-cp042-p10413344.html"/>
        <s v="https://tiki.vn/tu-ke-sach-de-ban-ht002-20x35x60cm-p33404972.html"/>
        <s v="https://tiki.vn/ma-y-khoan-do-ng-lu-c-bosch-gsb-13re-set-kem-100-phu-kien-chi-tiet-p399253.html"/>
        <s v="https://tiki.vn/goi-cao-su-non-chong-dau-cot-song-co-va-danh-cho-nguoi-hay-ngu-ngay-p31300114.html"/>
        <s v="https://tiki.vn/hop-3-ong-hut-inox-va-co-rua-p20104505.html"/>
        <s v="https://tiki.vn/vi-5-vien-pin-maxell-dong-cao-cap-cr2032-p30008695.html"/>
        <s v="https://tiki.vn/bo-5-ke-de-hoa-ban-cong-bang-sat-den-p54447888.html"/>
        <s v="https://tiki.vn/binh-loc-nuoc-brita-flow-basic-blue-8-2l-kem-maxtra-plus-p3677753.html"/>
        <s v="https://tiki.vn/tu-tabi-s-duy-tan-5-ngan-mau-ngau-nhien-p228969.html"/>
        <s v="https://tiki.vn/o-du-tu-dong-2-chieu-cao-cap-dandihome-chong-uv-p52574827.html"/>
        <s v="https://tiki.vn/bo-2-tui-dung-chan-man-khung-sat-gap-gon-tien-loi-amalife-p27068546.html"/>
        <s v="https://tiki.vn/bo-2-moc-treo-choi-cay-lau-nha-dung-cu-tay-rua-nha-tam-dan-tuong-chong-khuan-tiet-kiem-khong-gian-chiu-luc-toi-da-5kg-p27948515.html"/>
        <s v="https://tiki.vn/bo-50-moc-dan-tuong-sieu-dinh-6x6cm-p12070656.html"/>
        <s v="https://tiki.vn/goi-memory-foam-50d-hinh-cong-lock-lock-hlw111-50-x-30-cm-trang-p1399571.html"/>
        <s v="https://tiki.vn/binh-lac-shake-it-lock-lock-600ml-p6895385.html"/>
        <s v="https://tiki.vn/goi-men-3-trong-1-trai-cay-hinh-thu-cute-thun-4-chieu-sieu-min-bo-chan-goi-van-phong-gau-bong-kem-men-gm74-chuotfruit-p57911829.html"/>
        <s v="https://tiki.vn/den-led-nang-luong-mat-troi-100w-p25962840.html"/>
        <s v="https://tiki.vn/combo-tui-loc-rac-cho-bon-rua-chen-bat-p55427978.html"/>
        <s v="https://tiki.vn/chan-long-cuu-xuat-au-sieu-mem-min-2m-x-2m3-p3951133.html"/>
        <s v="https://tiki.vn/ke-sach-hinh-cay-de-san-p28008145.html"/>
        <s v="https://tiki.vn/hop-giu-nhiet-dung-thuc-an-lock-lock-new-wave-food-jar-lhc8024-500ml-p920377.html"/>
        <s v="https://tiki.vn/ly-nhua-co-ong-hut-lock-lock-hap507yel-750ml-mau-vang-p35905861.html"/>
        <s v="https://tiki.vn/long-ban-giu-nhiet-delish-giu-mon-an-nong-hoi-thom-ngon-p68354418.html"/>
        <s v="https://tiki.vn/set-2-khan-tam-34x75-70x140-sieu-tham-chat-lieu-100-cotton-120g-450g-143-p22275529.html"/>
        <s v="https://tiki.vn/thang-nhom-rut-chu-a-sumika-sk-380d-p4995493.html"/>
        <s v="https://tiki.vn/may-xay-toi-ot-keo-tay-dung-cu-xay-nghien-toi-ot-mau-moi-2020-p53913537.html?spid=73355742"/>
        <s v="https://tiki.vn/bo-day-20-kep-anh-co-den-led-trang-tri-sinh-nhat-nha-cua-su-kien-chup-anh-mt-203-dung-pin-aa-p20557823.html"/>
        <s v="https://tiki.vn/sung-ban-keo-kachi-20w-p791239.html"/>
        <s v="https://tiki.vn/hop-thuy-tinh-luminarc-pure-active-vuong-1-22l-p56207089.html"/>
        <s v="https://tiki.vn/tham-nha-tam-royal-ely-sieu-tham-nuoc-kho-chan-nhanh-chong-chong-tron-truot-hang-chinh-hang-p59162546.html"/>
        <s v="https://tiki.vn/set-10-khan-lau-da-nang-2-mat-lau-bat-dia-lau-bep-lau-do-dac-mau-ngau-nhien-p51843538.html"/>
        <s v="https://tiki.vn/combo-5-hop-dung-giay-snaeker-p20129535.html"/>
        <s v="https://tiki.vn/bo-tua-vit-sua-chua-dong-ho-dien-thoai-p14681534.html"/>
        <s v="https://tiki.vn/sot-rac-kim-loai-nho-homeeasy-8026-p479961.html"/>
        <s v="https://tiki.vn/ke-giay-thong-minh-1-tang-premier-white-noi-that-kieu-han-beyours-p59131733.html"/>
        <s v="https://tiki.vn/hop-3-loi-loc-nuoc-brita-maxtra-plus-filter-cartridge-p3677797.html"/>
        <s v="https://tiki.vn/binh-nuoc-lock-lock-one-touch-abf687-500ml-p36560504.html"/>
        <s v="https://tiki.vn/gia-phoi-quan-ao-lock-lock-etm520f00202-sts-mau-be-157-x-61-x-100-cm-p43454750.html"/>
        <s v="https://tiki.vn/chao-inox-chong-dinh-3-day-fivestar-ckd22-3di-22cm-hang-chinh-hang-p983286.html"/>
        <s v="https://tiki.vn/bo-2-noi-thuy-tinh-luminarc-amberline-trianon-eclipse-2-5l-3-5l-p21332013.html"/>
        <s v="https://tiki.vn/tui-dung-hop-com-giu-nhiet-tui-tru-lanh-cao-cap-chong-tham-nuoc-mhome-mh2107-p58400283.html"/>
        <s v="https://tiki.vn/hop-dung-ban-chai-va-nha-kem-danh-rang-thong-minh-p17597870.html"/>
        <s v="https://tiki.vn/bo-cay-lau-nha-tu-vat-thong-minh-da-nang-parroti-magic-mg01-cao-cap-lau-sach-kho-nhanh-them-1-moc-treo-tien-dung-p54130086.html"/>
        <s v="https://tiki.vn/binh-giu-nhiet-cho-be-co-ong-hut-2-nap-tien-loi-chat-lieu-thep-khong-gi-inox-316-cao-cap-an-toan-tuyet-doi-dung-tich-600ml-p59356180.html"/>
        <s v="https://tiki.vn/chao-chong-dinh-ceramic-comet-ch11-20-giao-mau-ngau-nhien-p14981224.html"/>
        <s v="https://tiki.vn/voi-rua-chen-tang-ap-3-che-do-nuoc-p25590695.html"/>
        <s v="https://tiki.vn/bo-chan-ga-goi-cottong-poly-ca-trang-p13606669.html"/>
        <s v="https://tiki.vn/0-5-kg-tui-zip-chi-do-lua-chon-size-p34171666.html"/>
        <s v="https://tiki.vn/ke-dep-luoi-nho-4-tang-duy-tan-42-x-19-x-73-5-cm-mau-ngau-nhien-p2004627.html"/>
        <s v="https://tiki.vn/den-ban-hoc-doc-sach-led-tich-dien-elights-td-621-p55900887.html"/>
        <s v="https://tiki.vn/ke-de-bat-dua-dao-thot-thong-minh-kieu-moi-2-tang-inox-loai-2-chau-p23393560.html"/>
        <s v="https://tiki.vn/tupperware-steam-it-xung-hap-than-thanh-2-tang-p25385485.html"/>
        <s v="https://tiki.vn/to-giay-nen-duc-lo-dung-de-hap-nuong-size-23-cm-tang-1-mon-qua-xinh-p54145168.html"/>
        <s v="https://tiki.vn/hat-giong-ca-chua-cherry-f1-a6-0-5g-p21239605.html"/>
        <s v="https://tiki.vn/ke-trang-tri-treo-tuong-80x120x20cm-p42953924.html"/>
        <s v="https://tiki.vn/hop-dung-com-lua-mach-3-ngan-kem-thia-dua-inox-p20538184.html"/>
        <s v="https://tiki.vn/hop-40-vien-pin-2a-maxell-p11341623.html"/>
        <s v="https://tiki.vn/cay-thong-noel-mau-xanh-dau-tron-2in-cay-150cm-p71984872.html"/>
        <s v="https://tiki.vn/ban-xep-hoc-sinh-van-go-40x60-p4799725.html"/>
        <s v="https://tiki.vn/tui-treo-dung-do-lot-2-mat-p33779302.html"/>
        <s v="https://tiki.vn/bo-may-dong-ho-treo-tuong-kim-troi-va-3-cay-kim-kem-theo-oc-vit-p24844188.html"/>
        <s v="https://tiki.vn/voi-tam-hoa-sen-kem-day-dan-tang-ap-luc-cong-nghe-moi-co-hat-loc-hoat-tinh-voi-tam-voi-chat-lieu-inox-khong-gi-ben-chac-p20452232.html"/>
        <s v="https://tiki.vn/binh-xit-chong-tham-da-nang-chai-xit-ngan-dot-nuoc-tran-san-mai-ton-chan-tuong-nha-mau-trang-p63051068.html"/>
        <s v="https://tiki.vn/combo-5-binh-dung-nuoc-thuy-tinh-dep-500ml-p19584471.html"/>
        <s v="https://tiki.vn/thung-rac-co-nap-treo-cua-tu-bep-tien-dung-giao-mau-ngau-nhien-p51984645.html"/>
        <s v="https://tiki.vn/bo-5-hop-bao-quan-thuy-tinh-tron-lock-lock-glass-euro-llg821s5-p1380375.html"/>
        <s v="https://tiki.vn/bo-3-ke-go-trang-tri-treo-tuong-giau-chan-40cm-x-15cm-kt117-nhieu-mau-p45388609.html"/>
        <s v="https://tiki.vn/dap-toi-day-rut-may-xay-toi-ot-cam-tay-mini-food-chopper-tien-dung-p56815775.html?spid=70521860"/>
        <s v="https://tiki.vn/pin-max-8-4-vien-energizer-e91-bp8-4-aa-p892121.html"/>
        <s v="https://tiki.vn/goi-20-hat-giong-dau-biec-p52061251.html"/>
        <s v="https://tiki.vn/den-pin-sieu-sang-chieu-xa-tu-ve-xinsite-q5-dieu-chinh-duoc-che-do-chieu-xa-tram-met-va-chong-nuoc-p51489236.html"/>
        <s v="https://tiki.vn/combo-10-khan-lau-bep-da-nang-kl29-giao-ngau-nhien-mau-p36935892.html"/>
        <s v="https://tiki.vn/coc-giu-nhiet-basic-table-mug-lock-lock-lhc9002-500ml-p25800931.html"/>
        <s v="https://tiki.vn/binh-gas-bom-bat-lua-bluesky-p14448546.html"/>
        <s v="https://tiki.vn/combo-3-cuon-khan-lau-bep-da-nang-3-cuon-150-cai-giao-mau-ngau-nhien-p7322547.html"/>
        <s v="https://tiki.vn/cay-treo-quan-ao-go-standing-hanger-noi-that-kieu-han-beyours-go-tu-nhien-p21713490.html"/>
        <s v="https://tiki.vn/bo-noi-chao-inox-304-3-lop-day-lien-cao-cap-elmich-trimax-el3742-4-chiec-size-18cm-20cm-26cm-va-chao-26cm-p49869537.html"/>
        <s v="https://tiki.vn/bo-3-hop-thuy-tinh-cuong-luc-glasslock-400ml-va-715ml-x-2-tui-giu-nhiet-p32189969.html"/>
        <s v="https://tiki.vn/ke-treo-ban-chai-danh-rang-tich-hop-do-lay-kem-thong-minh-2ly-mau-den-trang-va-xam-trang-p57282392.html"/>
        <s v="https://tiki.vn/ly-giu-nhiet-lock-lock-wave-tumbler-den-p2297915.html"/>
        <s v="https://tiki.vn/den-ban-hoc-rang-dong-chinh-hang-rd-rl-38-led-p54583763.html"/>
        <s v="https://tiki.vn/ban-lam-viec-2-tang-80cm-p34230976.html"/>
        <s v="https://tiki.vn/moc-treo-quan-ao-chat-lieu-nhom-cao-cap-bo-10-moc-p26643025.html"/>
        <s v="https://tiki.vn/ke-nhua-3-tang-tashuan-5329b-p56388335.html"/>
        <s v="https://tiki.vn/guong-tron-treo-tuong-mia-mirror-vien-go-noi-that-kieu-han-beyours-p55078105.html"/>
        <s v="https://tiki.vn/ke-sach-go-dang-xuong-ca-mau-van-go-nhu-hinh-p26056546.html"/>
        <s v="https://tiki.vn/ban-lam-viec-ket-hop-ke-sach-da-nang-p68366960.html"/>
        <s v="https://tiki.vn/long-bao-quan-thuc-pham-giu-nhiet-chong-con-trung-4-tang-5-ngan-hieu-bucook-p70658224.html"/>
        <s v="https://tiki.vn/binh-giu-nhiet-nong-va-lanh-lock-lock-mini-mug-tumbler-300ml-p712685.html"/>
        <s v="https://tiki.vn/combo-15-moc-treo-do-dan-tuong-p14453636.html?spid=56896933"/>
        <s v="https://tiki.vn/bong-den-tich-dien-loai-100w-co-moc-treo-khong-can-day-dien-den-sac-khong-day-p45059353.html"/>
        <s v="https://tiki.vn/ke-sach-go-mini-de-ban-mau-ngau-nhien-p2241231.html"/>
        <s v="https://tiki.vn/combo-2-hop-vai-dung-do-da-nang-hinh-chu-nhat-co-the-gap-gon-p53773221.html"/>
        <s v="https://tiki.vn/day-den-led-dom-dom-deha-trang-tri-nguon-usb-kem-dieu-khien-8-che-do-nhay-vang-nang-p56982178.html"/>
        <s v="https://tiki.vn/ke-sach-dung-de-san-p50598351.html"/>
        <s v="https://tiki.vn/ke-lo-vi-song-do-da-nang-4-tang-toi-uu-dien-tich-p60280501.html"/>
        <s v="https://tiki.vn/bo-2-cuon-tui-hut-chan-khong-mot-mat-nham-rong-p7635008.html"/>
        <s v="https://tiki.vn/bo-3-hop-nhua-pp-an-toan-dung-chua-dung-thuc-pham-dung-tich-2000ml-1300ml-830ml-p52846777.html"/>
        <s v="https://tiki.vn/pin-sac-aaa-nimh-dung-luong-lon-1300mah-4-vien-aaa-p20615119.html"/>
        <s v="https://tiki.vn/bo-1-goi-hat-giong-hoa-cuc-van-tho-my-lun-vang-sieu-hoa-30-hat-p32725147.html"/>
        <s v="https://tiki.vn/nhang-tram-huong-sach-100-organic-nhang-cay-p55141329.html"/>
        <s v="https://tiki.vn/ke-nhua-dai-co-dan-de-bon-dung-do-rua-chen-co-khay-treo-khan-lau-tay-nha-bep-moi-giao-mau-ngau-nhien-p66576427.html"/>
        <s v="https://tiki.vn/bong-den-led-sac-tich-dien-100w-co-moc-treo-khong-can-day-dien-den-sac-khong-day-p35247508.html"/>
        <s v="https://tiki.vn/bo-5-hop-thuy-tinh-hinh-vuong-lock-lock-euro-steam-hole-llg224ts5-p3553939.html"/>
        <s v="https://tiki.vn/man-chup-tu-bung-khong-day-chong-muoi-cao-cap-hang-san-xuat-tai-viet-nam-p59259444.html"/>
        <s v="https://tiki.vn/den-pin-led-sieu-sang-mini-co-sac-usb-co-ho-tro-sac-du-phong-lai-cho-dien-thoai-khan-cap-hang-chinh-hang-p44620765.html"/>
        <s v="https://tiki.vn/ban-laptop-go-duc-thanh-22311-hang-chinh-hang-p576742.html"/>
        <s v="https://tiki.vn/tu-gia-treo-quan-ao-tui-xach-ke-de-do-day-dep-phong-cach-bac-au-p58065618.html"/>
        <s v="https://tiki.vn/thung-nhua-vuong-duy-tan-co-banh-xe-p51318874.html"/>
        <s v="https://tiki.vn/cay-thong-noel-loai-dep-tan-rong-la-xanh-day-de-chan-sat-cong-nghe-han-quoc-tang-kem-day-va-ngoi-sao-kim-tuyen-qua-tang-mau-ngau-nhien-p72800712.html"/>
        <s v="https://tiki.vn/bo-loc-nuoc-tho-dau-nguon-3-cap-loc-10inch-yamato-ymth10-3t-p4361879.html"/>
        <s v="https://tiki.vn/combo-30-mieng-lot-chan-ban-ghe-chong-tron-truot-va-tray-xuoc-giao-mau-ngau-nhien-p12329959.html?spid=27952109"/>
        <s v="https://tiki.vn/bo-3-noi-inox-cao-cap-5-day-nagakawa-nag1352-16cm-20cm-24cm-dung-cho-moi-loai-bep-hang-chinh-hang-p55580718.html"/>
        <s v="https://tiki.vn/bo-van-vit-da-nang-bosch-26-chi-tiet-p7748079.html"/>
        <s v="https://tiki.vn/day-den-led-trang-tri-mau-hinh-hoa-tuyet-gv-ml3-p7143535.html"/>
        <s v="https://tiki.vn/ly-giu-nhiet-thep-khong-gi-bumper-tumbler-lock-lock-lhc4139slv-550ml-bac-p1726597.html"/>
        <s v="https://tiki.vn/bong-den-philips-led-ecobright-8w-3000k-e27-a60-anh-sang-vang-hang-chinh-hang-p980470.html"/>
        <s v="https://tiki.vn/bo-3-tui-giat-day-rut-tui-vai-luoi-giat-do-thong-minh-tien-loi-p50231438.html"/>
        <s v="https://tiki.vn/guong-soi-toan-than-treo-tuong-hoac-dua-tuong-p53734069.html"/>
        <s v="https://tiki.vn/bo-4-mon-chan-ga-goi-cotton-tici-cao-cap-tc45-hang-dep-set-gom-1-ga-1-chan-co-khoa-long-duoc-ruot-2-vo-goi-p57149142.html"/>
        <s v="https://tiki.vn/chot-khoa-cai-cua-co-lo-cai-khoa-an-toan-cao-cap-tien-dung-p68194366.html"/>
        <s v="https://tiki.vn/combo-3-cap-thanh-chan-khe-cua-ron-chan-khe-cua-chong-thoat-hoi-may-lanh-may-dieu-hoa-p62231649.html"/>
        <s v="https://tiki.vn/de-lot-chau-cay-co-banh-xe-greenhome-duong-kinh-30-cm-chiu-luc-80kg-chat-lieu-go-tram-bong-vang-p58881563.html"/>
        <s v="https://tiki.vn/thang-nhom-xep-da-nang-sumika-sk-603-p4994301.html"/>
        <s v="https://tiki.vn/den-bat-muoi-dien-quang-dq-eml06l-380x65x250mm-p10768010.html"/>
        <s v="https://tiki.vn/cay-lan-bu-i-qua-n-a-o-kie-u-mo-i-co-na-p-da-y-da-nh-cho-nhan-vien-van-pho-ng-ra-t-tie-n-lo-i-go-n-nhe-de-su-du-ng-ke-m-2-cu-c-du-pho-ng-de-thay-p57025453.html"/>
        <s v="https://tiki.vn/cay-thong-noel-mau-xanh-dau-tron-2in-cay-90cm-p71967903.html"/>
        <s v="https://tiki.vn/binh-giu-nhiet-lock-lock-bumper-tumbler-lhc4140slv-580ml-bac-p48173315.html"/>
        <s v="https://tiki.vn/men-du-cao-cap-mong-nhe-thoang-mat-cho-giac-ngu-de-chiu-chan-ga-goi-dem-p26334551.html"/>
        <s v="https://tiki.vn/thang-nhom-rut-chu-a-sumika-sk-440d-p2739235.html"/>
        <s v="https://tiki.vn/ao-mua-bit-nguoi-vai-du-to-ong-cao-cap-freesize-p56104103.html"/>
        <s v="https://tiki.vn/mang-boc-thuc-pham-pvc-laspalms-mbtp00070537-30cmx600m-p529032.html"/>
        <s v="https://tiki.vn/chao-chong-dinh-inox-304-cao-cap-cong-nghe-blackcube-7-lop-tang-moc-khoa-bg-p61330207.html"/>
        <s v="https://tiki.vn/luoi-den-led-chong-nuoc-trang-tri-ngoai-troi-cho-gianh-sinh-tiec-le-tet-nhieu-kich-co-p50294624.html"/>
        <s v="https://tiki.vn/phu-kien-chuyen-doi-may-khoan-thanh-may-cat-may-cua-may-mai-m1-p6872971.html"/>
        <s v="https://tiki.vn/chao-nuong-chong-dinh-bau-kieu-dang-han-quoc-co-ranh-thoat-dau-tien-ich-p51135950.html"/>
        <s v="https://tiki.vn/binh-giu-nhiet-2good-flask-wide-mouth-wm-01-900ml-hang-chinh-hang-p30990248.html"/>
        <s v="https://tiki.vn/cuon-bang-keo-trong-suot-chong-tham-nuoc-dan-sieu-dinh-da-nang-dinh-tren-moi-be-mat-cao-cap-p22949739.html"/>
        <s v="https://tiki.vn/day-den-led-dom-dom-deha-trang-tri-nguon-usb-kem-dieu-khien-8-che-do-nhay-nhieu-mau-p56868404.html"/>
        <s v="https://tiki.vn/set-20-khan-lau-2-mat-sieu-tham-khan-lau-khong-phai-mau-khong-rung-soi-nhanh-kho-khan-lau-bep-khan-lau-kinh-lau-bat-lau-tay-p54457679.html"/>
        <s v="https://tiki.vn/mieng-dan-che-khe-cua-chan-cua-chong-gio-lua-chong-bui-va-chong-con-trung-hang-chinh-hang-cuon-2m-p51554889.html"/>
        <s v="https://tiki.vn/ghe-eames-jnyge-p12240848.html"/>
        <s v="https://tiki.vn/bo-5-hop-thuy-tinh-chiu-nhiet-nap-gai-hinh-chu-nhat-glass-happy-cook-hcg-037r-5-370ml-hop-p1347655.html"/>
        <s v="https://tiki.vn/dua-tap-an-cho-be-hang-xuat-nhat-hong-p53307168.html"/>
        <s v="https://tiki.vn/bo-3-tui-dung-chan-man-khung-sat-gap-gon-midoctor-co-chon-mau-p59471210.html"/>
        <s v="https://tiki.vn/binh-giu-nhiet-inox-304-750ml-hl8110-giu-nhiet-tren-p55668232.html"/>
        <s v="https://tiki.vn/ke-dan-goc-tuong-tam-giac-dung-do-nha-tam-nha-bep-kim-loai-p56823929.html"/>
        <s v="https://tiki.vn/binh-giu-nhiet-cartoon-vacuum-bottle-lock-lock-lhc1435-550ml-p776480.html"/>
        <s v="https://tiki.vn/pin-sac-3-7v-18650-5000mah-cho-sac-du-phong-den-pin-do-choi-p6719031.html"/>
        <s v="https://tiki.vn/ke-sach-ke-trang-tri-treo-tuong-go-3-ngan-dai-80cm-x-sau-15cm-ks-24-p57146061.html"/>
        <s v="https://tiki.vn/ban-lam-viec-ban-hoc-ngoi-bet-p52686610.html"/>
        <s v="https://tiki.vn/bo-15-goi-giay-an-than-tre-gau-truc-p51288331.html"/>
        <s v="https://tiki.vn/can-tieu-ly-dien-tu-500g-0-01g-can-tieu-li-dien-tu-co-do-chinh-xac-cao-p6775663.html"/>
        <s v="https://tiki.vn/thot-inox-304-p20555473.html"/>
        <s v="https://tiki.vn/khuon-banh-khot-gang-chong-dinh-cao-cap-loai-12-banh-p25707706.html"/>
        <s v="https://tiki.vn/ghe-xoay-van-phong-p52468498.html"/>
        <s v="https://tiki.vn/ly-giu-nhiet-cao-cap-rinfere-tang-kem-nap-day-truot-dong-mo-ong-hut-khong-gi-dung-cu-ve-sinh-ong-hut-590ml-p14764119.html"/>
        <s v="https://tiki.vn/tui-dung-hop-com-giu-nhiet-tui-dung-do-an-trua-tui-chong-toa-nhiet-day-dan-co-tay-xach-phong-cach-han-quoc-thoi-trang-hien-dai-ver-6-p51113899.html"/>
        <s v="https://tiki.vn/tui-giu-nhiet-van-phong-day-rut-tien-dung-p16199417.html"/>
        <s v="https://tiki.vn/bo-drap-cotton-may-tu-va-i-cotton-tha-ng-lo-i-ma-u-ca-ro-bien-4-mon-p50431943.html"/>
        <s v="https://tiki.vn/tui-treo-gio-xach-6-ngan-3-tang-da-nang-tien-loi-36x85cm-p14520937.html"/>
        <s v="https://tiki.vn/cay-lau-nha-inox-san-ho-45cm-p20646244.html"/>
        <s v="https://tiki.vn/bo-gia-do-ke-ban-gap-treo-tuong-thong-minh-thep-khong-gi-mai-lee-hang-chinh-hang-p23912041.html"/>
        <s v="https://tiki.vn/bong-den-philips-led-mycare-12w-6500k-e27-a60-anh-sang-trang-hang-chinh-hang-p3047425.html"/>
        <s v="https://tiki.vn/cay-lau-nha-tu-vat-360-p4083295.html"/>
        <s v="https://tiki.vn/xo-dua-trong-cay-mun-dua-gia-the-tron-dat-giu-am-tui-5-lit-p50492632.html"/>
        <s v="https://tiki.vn/tham-chui-chan-memory-foam-lock-lock-mat-tron-kieu-basic-430-610-15mm-mat-512-size-s-nhieu-mau-p37647543.html"/>
        <s v="https://tiki.vn/tham-ni-trai-san-mau-xam-kho-2m-tham-lot-san-van-phong-showroom-su-kien-p69557472.html"/>
        <s v="https://tiki.vn/ke-dung-my-pham-do-trang-diem-trang-suc-4-tang-ngan-keo-tien-dung-p45210345.html"/>
        <s v="https://tiki.vn/bo-drap-thun-lanh-han-quoc-4-mon-so-c-caro-nau-sang-tro-ng-du-size-p46188491.html"/>
        <s v="https://tiki.vn/may-xit-rua-xe-cao-ap-perfect-pf-f20p-khong-chinh-ap-1800w-p44179989.html"/>
        <s v="https://tiki.vn/xit-duoi-muoi-va-con-trung-100ml-thanh-phan-thien-nhien-mui-thom-de-chiu-hieu-qua-va-an-toan-p67810088.html"/>
        <s v="https://tiki.vn/gia-de-cay-canh-trong-nha-bang-go-6-tang-ke-trang-tri-cay-canh-go-thong-kich-thuoc-97-25-98cm-p38393312.html"/>
        <s v="https://tiki.vn/khoa-dia-tron-chong-trom-chong-cat-vo-inox-cao-cap-khong-gi-danh-cho-xe-dap-xe-may-nha-kho-cua-so-hop-luu-tru-duong-kinh-vong-khoa-9-5mm-p68166490.html"/>
        <s v="https://tiki.vn/day-den-fairy-light-dom-dom-chipsbling-10-met-dung-pin-aa-p5755951.html"/>
        <s v="https://tiki.vn/combo-5-tham-san-ho-sieu-tham-p6807903.html"/>
        <s v="https://tiki.vn/bo-13-mui-khoan-da-nang-luc-giac-p17164211.html"/>
        <s v="https://tiki.vn/tham-da-sieu-tham-nhat-ban-p4084807.html"/>
        <s v="https://tiki.vn/may-duoi-muoi-diet-con-trung-kiem-den-led-ngu-thong-minh-jisulife-d01-den-bat-muoi-tu-dong-bang-anh-sang-tia-uv-than-thien-voi-moi-truong-khong-mui-khet-khong-gay-on-hang-chinh-hang-p56452290.html"/>
        <s v="https://tiki.vn/combo-3-khan-tam-40x80cm-p65468481.html"/>
        <s v="https://tiki.vn/coc-gau-dung-ban-chai-kem-danh-rang-p54465976.html"/>
        <s v="https://tiki.vn/decal-binh-hoa-sang-chanh-phong-cach-3d-tuyet-dep-lv-0207k-p56383100.html"/>
        <s v="https://tiki.vn/may-khoan-dong-luc-bosch-gsb-550-p547401.html"/>
        <s v="https://tiki.vn/giay-quy-tim-do-do-ph-p2754383.html"/>
        <s v="https://tiki.vn/binh-nuoc-handle-bottle-1-4l-pp-vn-15-hap817-p28324641.html"/>
        <s v="https://tiki.vn/moc-treo-quan-ao-inox-7-moc-khong-gi-set-p3969375.html"/>
        <s v="https://tiki.vn/ke-dung-sach-vo-de-tren-ban-lam-viec-hoac-ban-hoc-chat-lieu-go-cao-cap-de-dang-lap-rap-va-van-chuyen-p56257168.html"/>
        <s v="https://tiki.vn/tham-nha-bep-tham-chui-chan-tham-trang-tri-p53261292.html"/>
        <s v="https://tiki.vn/binh-giu-nhiet-inox-1100ml-giu-nhiet-tren-12h-co-day-treo-p55619157.html"/>
        <s v="https://tiki.vn/khay-dung-trung-24-qua-song-long-p48648623.html"/>
        <s v="https://tiki.vn/hop-dung-dung-cu-harden-520101-p58591765.html"/>
        <s v="https://tiki.vn/combo-6-cuon-tui-dung-rac-gia-dinh-bao-dung-rac-van-phong-tien-loi-mau-den-size-trung-55x65-p48716779.html"/>
        <s v="https://tiki.vn/sung-ban-keo-nen-silicon-tang-10-cay-keo-silicon-nen-p57385420.html"/>
        <s v="https://tiki.vn/bo-hop-com-giu-nhiet-lock-lock-lhc8015-910ml-xam-bac-p778124.html"/>
        <s v="https://tiki.vn/day-den-led-nhay-trang-tri-50m-p43185536.html"/>
        <s v="https://tiki.vn/bo-mui-khoan-va-van-vit-x-line-34-chi-tiet-bosch-2607010608-p536462.html"/>
        <s v="https://tiki.vn/o-cam-dien-3d-3s-day-5m-x-2-lioa-3d3s52-den-p754593.html"/>
        <s v="https://tiki.vn/binh-dung-thuc-an-giu-nhiet-elmich-1l-p10404390.html"/>
        <s v="https://tiki.vn/ban-lam-viec-lap-ghep-tien-loi-p22605669.html"/>
        <s v="https://tiki.vn/cuon-dan-chong-va-dap-giam-thieu-am-thanh-thoat-ra-khe-canh-cua-tieu-chuan-nhat-ban-p28447374.html"/>
        <s v="https://tiki.vn/keo-bep-nhat-ban-inox-cao-cap-tang-dao-bao-nhua-do-cao-cap-kda01-gia-dung-bep-p35247433.html"/>
        <s v="https://tiki.vn/voi-xit-ve-sinh-inox-voi-xit-bon-cau-inox-sus-304-cao-cap-p7583254.html"/>
        <s v="https://tiki.vn/bo-3-tho-su-giao-mau-ngau-nhien-p13287701.html"/>
        <s v="https://tiki.vn/keo-tram-chi-gach-mau-trang-cao-cap-dung-tich-280ml-p21238585.html"/>
        <s v="https://tiki.vn/bo-nem-cao-su-non-thang-loi-2-goi-chinh-hang-p20540708.html"/>
        <s v="https://tiki.vn/combo-5-bong-giat-qua-cau-gai-tien-loi-p29345442.html"/>
        <s v="https://tiki.vn/dung-cu-mai-dao-mai-keo-3-ranh-zonfree-x9081-p19741058.html"/>
        <s v="https://tiki.vn/cuoc-xeng-da-nang-4-trong-1-p14843770.html"/>
        <s v="https://tiki.vn/ao-trum-may-giat-cua-tren-vai-du-loai-sieu-day-chat-luong-cao-sieu-chong-tham-nuoc-khong-phai-mau-hang-viet-nam-hoa-van-da-dang-nhieu-hoa-tiet-trang-nha-tuoi-sang-co-lua-chon-so-kg-phu-hop-giao-mau-ngau-nhien-do-co-nhieu-hoa-tiet-p51615912"/>
        <s v="https://tiki.vn/chai-thuy-tinh-dung-sua-hat-200ml-8-chai-p42241386.html"/>
        <s v="https://tiki.vn/may-khoan-van-vit-dung-pin-dong-luc-bosch-gsb-180-li-phu-kien-p2909885.html"/>
        <s v="https://tiki.vn/rem-may-san-everon-tron-bong-pn3119-p56059734.html"/>
        <s v="https://tiki.vn/binh-nuoc-lock-lock-eco-abf644-550ml-p701227.html"/>
        <s v="https://tiki.vn/thang-ghe-inox-gia-dinh-5-bac-2-04m-p38087253.html"/>
        <s v="https://tiki.vn/5kg-than-khong-khoi-than-nuong-sach-khong-khoi-bbq-p11594328.html"/>
        <s v="https://tiki.vn/luoi-cua-xich-rakuten-loai-1-gan-may-mai-cam-tay-bo-dung-cu-chuyen-doi-may-mai-thanh-may-cua-go-mini-p58257875.html"/>
        <s v="https://tiki.vn/noi-u-nhiet-comet-cm7662-7-0l-den-hang-chinh-hang-p3335885.html"/>
        <s v="https://tiki.vn/dau-voi-rua-chen-tang-ap-cong-tac-doi-kieu-_-bong-tang-ap-rua-chen-bta4_dau-voi-rua-bat-tang-ap-luc-nuoc-2-che-do-phun_dau-tang-ap-rua-chen-bat-nhua-abs-si-inox-cao-cap_-dau-voi-rua-chen-tang-ap_-voi-rua-chen-da-nang-p21414593.html"/>
        <s v="https://tiki.vn/thuoc-day-may-do-dai-1-5m-giao-mau-ngau-nhien-p41075957.html"/>
        <s v="https://tiki.vn/ly-giu-nhiet-lock-lock-coffee-filter-mug-lhc4197-580ml-hang-chinh-hang-co-luoi-loc-tra-coffee-bang-inox-chat-lieu-thep-khong-gi-giu-nong-hoac-giu-lanh-tot-kem-ong-hut-inox-304-p69323854.html"/>
        <s v="https://tiki.vn/tham-long-loang-mau-xam-nhat-trai-san-trang-tri-1m6x2m-p24437529.html"/>
        <s v="https://tiki.vn/bo-lau-nha-thung-vat-hasu2000-f11-p52600677.html"/>
        <s v="https://tiki.vn/goi-chu-u-cao-su-non-chong-moi-co-giam-stress-hang-cao-cap-p25073095.html"/>
        <s v="https://tiki.vn/hop-com-dien-ham-nong-da-nang-magic-a-03-1-05l-p127610.html"/>
        <s v="https://tiki.vn/bg-ghe-xoay-van-phong-ghe-luoi-lam-viec-cao-cap-mau-b-s200-black-hang-nhap-khau-p69433862.html"/>
        <s v="https://tiki.vn/ly-cao-gom-su-minh-long-co-nap-dai-duong-214888479n-k1-0-48l-p44975829.html"/>
        <s v="https://tiki.vn/bo-3-hop-thuy-tinh-lock-lock-euro-llg428s03-llg428-x-1-llg831-x-2-p7561373.html"/>
        <s v="https://tiki.vn/dem-tron-ngoi-bet-pham-no1-no16-40cm-p58408782.html"/>
        <s v="https://tiki.vn/may-bom-bong-bong-p2255961.html"/>
        <s v="https://tiki.vn/combo-men-goi-ngu-van-phong-tien-loi-totoro-vuong-mau-xam-sieu-min-1-1x1-7m-p17002696.html"/>
        <s v="https://tiki.vn/noi-inox-fivestar-3-day-sandwich-nap-inox-p17949501.html"/>
        <s v="https://tiki.vn/ly-giu-nhiet-lock-lock-swing-tumbler-lhc4137-700ml-chat-lieu-thep-khong-gi-giu-nhiet-tot-hang-chinh-hang-kem-ong-hut-inox-304-p66607937.html"/>
        <s v="https://tiki.vn/can-dien-tu-nha-bep-do-chinh-xac-cao-can-tieu-ly-dien-tu-nha-bep-hang-chinh-hang-p55796617.html"/>
        <s v="https://tiki.vn/binh-nuoc-bang-nhua-tritan-one-touch-sport-lock-lock-abf763gry-xam-750ml-p21829159.html"/>
        <s v="https://tiki.vn/dong-ho-treo-tuong-con-chim-cong-kim-troi-a25-nghe-thuat-cao-cap-shouse-hien-dai-3d-kich-co-lon-dep-treo-phong-khach-p67482221.html"/>
        <s v="https://tiki.vn/binh-giu-nhiet-lock-lock-new-giant-hot-tank-lhc1427-1-8l-p2143333.html"/>
        <s v="https://tiki.vn/cay-lau-nha-bo-choi-lau-nha-tu-vat-thong-minh-tang-kem-1-bong-lau-nha-p14640570.html"/>
        <s v="https://tiki.vn/combo-4-vo-boc-chan-ban-ghe-bang-silicon-day-chong-xuoc-san-bit-chan-ban-ghe-gd365-bocchanghe-sili-4-giao-mau-ngau-nhiien-p68293576.html?spid=70847708"/>
        <s v="https://tiki.vn/o-cam-dien-da-nang-bagi-3-o-dien-4-cong-usb-p7905832.html"/>
        <s v="https://tiki.vn/bo-02-co-quet-bot-silicon-giao-mau-ngau-nhien-p3634161.html"/>
        <s v="https://tiki.vn/voi-nuoc-rua-bat-tang-ap-xoay-360-do-3-che-do-xa-nuoc-p50952934.html"/>
        <s v="https://tiki.vn/ro-up-chen-dia-co-khay-dung-nuoc-bang-nhua-mau-giao-ngau-nhien-p54992218.html"/>
        <s v="https://tiki.vn/dung-cu-loc-tra-bang-inox-p16378194.html"/>
        <s v="https://tiki.vn/o-cam-dien-10-lo-da-nang-6-lo-2-4-lo-3-lioa-4d6s32-p5347441.html"/>
        <s v="https://tiki.vn/bo-2-khay-up-bat-di-dong-tien-dung-hang-noi-dia-nhat-p20205374.html"/>
        <s v="https://tiki.vn/tu-giay-thong-minh-tiet-kiem-dien-tich-thuong-hieu-igea-p44015155.html"/>
        <s v="https://tiki.vn/cay-thong-noel-1-5m-trang-tri-cho-giang-sinh-an-lanh-p71077717.html"/>
        <s v="https://tiki.vn/chuong-cua-khong-day-thong-minh-1-dau-thu-2-dau-phat-chong-nuoc-khoang-cach-su-dung-trong-300m-p11776281.html"/>
        <s v="https://tiki.vn/cuon-giay-than-tre-gau-truc-gom-36-cuon-p49556950.html"/>
        <s v="https://tiki.vn/may-rua-xe-ap-luc-cao-sk9070-cong-suat-2-5kw-day-xit-16m-tang-kem-binh-xit-xa-phong-p58167285.html"/>
        <s v="https://tiki.vn/ban-trang-diem-thong-minh-guong-gap-tien-ich-go-mdf-phu-melamin-cao-cap-p36205671.html"/>
        <s v="https://tiki.vn/bo-sen-cay-tam-dung-nong-lanh-inox-sus-304-vuong-tr-1089-p19707637.html"/>
        <s v="https://tiki.vn/dau-cay-lau-nha-pva-lock-lock-etm481rfl-mixed-32-7-x-6-x-4cm-p35905859.html"/>
        <s v="https://tiki.vn/den-xong-tinh-dau-gom-bat-trang-hoa-vang-tang-01-lo-tinh-dau-sa-chanh-10ml-hang-chinh-hang-p933187.html"/>
        <s v="https://tiki.vn/goi-cao-su-non-chong-gay-nguoi-cao-cap-p54341177.html"/>
        <s v="https://tiki.vn/ban-de-ui-do-kieu-dung-hoa-van-ngau-nhien-p21243911.html"/>
        <s v="https://tiki.vn/den-pin-ultrafire-xml-t6-sieu-sang-hop-kim-chong-nuoc-1000-lumen-chieu-xa-200m-toi-500m-pin-sac-fullbox-tang-pin-green-hhtc-18650-loai-tot-p60867693.html"/>
        <s v="https://tiki.vn/bo-4-hop-bao-quan-thuy-tinh-lock-lock-glass-euro-llg428s4-p1380371.html"/>
        <s v="https://tiki.vn/giuong-pallet-cao-giuong-ngu-pallet-cao-go-thong-han-quoc-pallet-bed-natural-p57518273.html"/>
        <s v="https://tiki.vn/ban-xoay-de-laptop-da-nang-p24880555.html"/>
        <s v="https://tiki.vn/bo-6-hop-bao-quan-hinh-chu-nhat-lock-lock-bisfree-modular-lbf401-x-2-lbf402-x-2-lbf404-x-1-lbf405-x-1-nau-p29930190.html"/>
        <s v="https://tiki.vn/o-khoa-solex-vang-nhieu-kich-thuoc-cao-cap-loai-50mm-p49336517.html"/>
        <s v="https://tiki.vn/gia-inox-gan-voi-de-bui-rua-chen-xa-phong-nha-bep-gon-gang-sach-se-p52336902.html"/>
        <s v="https://tiki.vn/bo-drap-thun-lanh-han-quoc-drap-va-3-ao-go-i-hoa-giay-cam-p51462685.html"/>
        <s v="https://tiki.vn/binh-giu-nhiet-la-fonte-1000ml-007412-p69066300.html"/>
        <s v="https://tiki.vn/binh-da-duy-tan-xcool-7-lit-p15245234.html"/>
        <s v="https://tiki.vn/ban-tra-sofa-chan-go-soi-p17923953.html"/>
        <s v="https://tiki.vn/combo-6-cuon-tui-dung-rac-van-phong-bao-dung-rac-truong-hoc-tien-loi-mau-den-size-dai-64x78-p48739244.html"/>
        <s v="https://tiki.vn/binh-nuoc-tupperware-mini-lohas-350ml-p50309035.html"/>
        <s v="https://tiki.vn/noi-thuy-tinh-luminarc-trianon-eclipse-h7725-3-8l-p21332005.html"/>
        <s v="https://tiki.vn/cay-thong-noel-b-star-1-5m-tang-kem-1-bo-phu-kien-day-du-p21481281.html"/>
        <s v="https://tiki.vn/bo-30-mieng-dan-lot-chan-ban-ghe-giuong-tu-chong-tron-truot-va-tray-xuoc-p56697042.html"/>
        <s v="https://tiki.vn/may-loc-khong-khi-sharp-fp-j30e-a-hang-chinh-hang-p2138075.html"/>
        <s v="https://tiki.vn/noi-chien-khong-dau-dien-tu-bluestone-afb-5873-5-5-lit-hang-chinh-hang-p20916759.html"/>
        <s v="https://tiki.vn/may-loc-khong-khi-samsung-ax40r3020wu-sv-dien-tich-su-dung-39m2-hang-chinh-hang-p54754558.html"/>
        <s v="https://tiki.vn/lo-nuong-dien-sunhouse-shd4206-10l-hang-chinh-hang-p6772415.html"/>
        <s v="https://tiki.vn/may-hut-bui-cam-tay-khong-day-r6053-p19577942.html"/>
        <s v="https://tiki.vn/bep-nuong-dien-sunhouse-shd4607-1500w-hang-chinh-hang-p1460199.html"/>
        <s v="https://tiki.vn/noi-chien-khong-dau-dien-tu-philips-hd9650-91-xxl-1-4kg-hang-chinh-hang-p13516156.html"/>
        <s v="https://tiki.vn/may-xay-thit-2-luoi-dao-kep-lock-lock-ejm171-2l-hang-chinh-hang-p10597625.html"/>
        <s v="https://tiki.vn/bep-nuong-dien-happy-time-sunhouse-htd4606-hang-chinh-hang-p1559899.html"/>
        <s v="https://tiki.vn/am-sieu-toc-nagakawa-nag0304-1-7-lit-hang-chinh-hang-p3725413.html"/>
        <s v="https://tiki.vn/may-xay-sinh-to-da-nang-sunhouse-happytime-htd5113g-xanh-hang-chinh-hang-p6774373.html"/>
        <s v="https://tiki.vn/may-xay-sinh-to-mini-hafele-gs-621-350w-hang-chinh-hang-p15398266.html"/>
        <s v="https://tiki.vn/noi-chien-khong-dau-philips-hd9220-20-hang-nhap-khau-p21388715.html"/>
        <s v="https://tiki.vn/may-hut-bui-electrolux-z1231-1600w-hang-chinh-hang-p1989659.html"/>
        <s v="https://tiki.vn/ban-ui-hoi-nuoc-dung-philips-gc518-1600w-xanh-ngoc-hang-chinh-hang-p885374.html"/>
        <s v="https://tiki.vn/ban-ui-hoi-nuoc-philips-gc1426-79-hang-chinh-hang-p599242.html"/>
        <s v="https://tiki.vn/noi-chien-khong-dau-dien-tu-bluestone-afb-5878-5-5-lit-hang-chinh-hang-p69995905.html"/>
        <s v="https://tiki.vn/bep-dien-tu-electrolux-etd29kc-den-kem-noi-lau-hang-chinh-hang-p515782.html"/>
        <s v="https://tiki.vn/may-loc-khong-khi-xiaomi-mi-air-purifier-2h-31w-hang-chinh-hang-p20469268.html"/>
        <s v="https://tiki.vn/lo-nuong-sunhouse-shd4210-10l-hang-chinh-hang-p925927.html"/>
        <s v="https://tiki.vn/am-sieu-toc-thuy-tinh-sunhouse-shd1217-hang-chinh-hang-p449721.html"/>
        <s v="https://tiki.vn/may-nuong-banh-mi-lock-lock-ejb221blu-700w-hang-chinh-hang-p794609.html"/>
        <s v="https://tiki.vn/may-loc-khong-khi-va-tao-am-sharp-kc-g40ev-w-hang-chinh-hang-p10266917.html"/>
        <s v="https://tiki.vn/ban-ui-hoi-nuoc-cam-tay-xiaomi-zanjia-gt-301w-cong-suat-dinh-muc-1200w-hang-nhap-khau-p46633790.html"/>
        <s v="https://tiki.vn/bep-hong-ngoai-sanaky-snk2102hg-hang-chinh-hang-p3717997.html"/>
        <s v="https://tiki.vn/may-xay-da-nang-bcook-hang-chinh-hang-tang-kem-mot-luoi-dao-du-phong-p57790305.html"/>
        <s v="https://tiki.vn/may-loc-nuoc-pureit-9l-hang-chinh-hang-p554251.html"/>
        <s v="https://tiki.vn/am-dien-thuy-tinh-sieu-toc-lock-lock-ejk418blk-1-8l-hang-chinh-hang-p1457793.html"/>
        <s v="https://tiki.vn/lo-nuong-thuy-tinh-sunhouse-sh416-do-hang-chinh-hang-p449006.html"/>
        <s v="https://tiki.vn/be-p-ho-ng-ngoa-i-sunhouse-shd6011-den-hang-chinh-hang-p530774.html"/>
        <s v="https://tiki.vn/noi-chien-khong-dau-lock-lock-3-5l-ejf368blk-hang-chinh-hang-p22631586.html"/>
        <s v="https://tiki.vn/may-xay-sinh-to-cam-tay-daewoo-deb-jz150-trang-xanh-hang-chinh-hang-p523883.html"/>
        <s v="https://tiki.vn/ban-ui-hoi-nuoc-khong-day-bluestone-sib-3854-2400w-hang-chinh-hang-p8073003.html"/>
        <s v="https://tiki.vn/may-ep-trai-cay-hoa-qua-toc-do-cham-2019-p16369464.html"/>
        <s v="https://tiki.vn/ban-ui-hoi-nuoc-dung-philips-gc482-hang-chinh-hang-p46134873.html"/>
        <s v="https://tiki.vn/quat-ban-dao-2-tac-senko-bd230-hang-chinh-hang-mau-ngau-nhien-p58616785.html"/>
        <s v="https://tiki.vn/may-ep-trai-cay-philips-hr1836-500w-hang-nhap-khau-p22372423.html"/>
        <s v="https://tiki.vn/may-loc-khi-tao-am-sharp-kc-f30ev-w-1-8l-trang-ha-ng-chi-nh-ha-ng-p789393.html"/>
        <s v="https://tiki.vn/bep-gas-hong-ngoai-sunhouse-shb004mt-hang-chinh-hang-p2394877.html"/>
        <s v="https://tiki.vn/may-xay-sinh-to-da-nang-sunhouse-shd5340-den-hang-chinh-hang-p1563561.html"/>
        <s v="https://tiki.vn/vi-nuong-dien-ceramic-bluestone-egb-7418-1500w-hang-chinh-hang-p468731.html"/>
        <s v="https://tiki.vn/may-xay-sinh-to-cam-tay-mini-da-nang-p20856733.html"/>
        <s v="https://tiki.vn/may-hut-bui-khong-day-du-ng-pin-sa-c-lock-lock-env151-hang-chinh-hang-p30700817.html"/>
        <s v="https://tiki.vn/cay-nuoc-nong-lanh-sunhouse-shd9601-hang-chinh-hang-p2241935.html"/>
        <s v="https://tiki.vn/noi-chung-cat-yen-homepro-hp-7m-700ml-hang-chinh-hang-p2174695.html"/>
        <s v="https://tiki.vn/may-danh-trung-electrolux-ehm3407-450w-hang-chinh-hang-p1987727.html"/>
        <s v="https://tiki.vn/may-nuong-banh-mi-electrolux-ets3505-den-hang-chinh-hang-p510070.html"/>
        <s v="https://tiki.vn/ban-la-hoi-nuoc-cam-tay-gap-gon-p35035538.html"/>
        <s v="https://tiki.vn/am-sieu-toc-inox-sunhouse-shd1182-hang-chinh-hang-p449796.html"/>
        <s v="https://tiki.vn/noi-chien-khong-dau-inverter-rapido-raf6-5m-6-5l-chinh-hang-p16766642.html"/>
        <s v="https://tiki.vn/may-loc-khong-khi-sharp-fp-j60e-w-hang-chinh-hang-p10131463.html"/>
        <s v="https://tiki.vn/loi-loc-khong-khi-xiaomi-mi-air-purifier-filter-tim-hang-chinh-hang-p15188515.html"/>
        <s v="https://tiki.vn/noi-com-dien-mini-lock-lock-ejr426-dung-tich-0-8-lit-hang-chinh-hang-p68771348.html"/>
        <s v="https://tiki.vn/noi-lau-da-nang-mini-2-tang-kem-khay-hap-inox-nlhi-p54710851.html"/>
        <s v="https://tiki.vn/noi-chien-khong-dau-dien-tu-8l-hang-nhap-khau-p57732371.html"/>
        <s v="https://tiki.vn/may-xay-sinh-to-philips-hr2115-600w-hang-chinh-hang-p375213.html"/>
        <s v="https://tiki.vn/may-loc-khong-khi-lock-lock-enp126wht-hang-chinh-hang-p57588479.html"/>
        <s v="https://tiki.vn/noi-lau-dien-2-ngan-mishio-mk112-5l-hang-chinh-hang-p10231021.html"/>
        <s v="https://tiki.vn/may-say-sinh-to-thit-mini-cam-tay-2-luoi-osaka-da-nang-tien-dung-p50783817.html"/>
        <s v="https://tiki.vn/long-noi-com-dien-1-8l-p68447601.html"/>
        <s v="https://tiki.vn/ca-nau-da-nang-mishio-mk214-600w-1-5l-inox-304-nau-nuoc-nau-mi-lau-mau-trang-hang-chinh-hang-p63166969.html"/>
        <s v="https://tiki.vn/may-loc-khong-khi-hafele-cf-8116-dien-tich-su-dung-20-25-m2-hang-chinh-hang-p14706935.html"/>
        <s v="https://tiki.vn/may-hut-bui-cam-tay-dung-pin-black-decker-nvb115j-b1-3-6v-hang-chinh-hang-p7667280.html"/>
        <s v="https://tiki.vn/may-hut-bui-cam-tay-khong-day-cao-cap-xiaomi-deerma-vc01-hang-nhap-khau-p56291075.html"/>
        <s v="https://tiki.vn/noi-chien-chan-khong-iruka-i-68-4-5l-den-hang-chinh-hang-p7988818.html"/>
        <s v="https://tiki.vn/noi-chien-khong-dau-rapido-raf6-5d-dieu-khien-dien-tu-hang-chinh-hang-p48630544.html"/>
        <s v="https://tiki.vn/bep-dien-tu-cam-ung-sunhouse-shd6801-310-x-165-x-395-mm-hang-chinh-hang-p48537856.html"/>
        <s v="https://tiki.vn/may-pha-ca-phe-electrolux-ecm1303w-hang-chinh-hang-p444492.html"/>
        <s v="https://tiki.vn/quat-dung-senko-co-chuc-nang-hen-gio-sang-trong-cao-cap-dh1600-hang-chinh-hang-p53969748.html"/>
        <s v="https://tiki.vn/may-hut-bui-lock-lock-env336blk-400w-hang-chinh-hang-p66512832.html"/>
        <s v="https://tiki.vn/bep-gas-mini-cao-cap-namilux-2s-na-194pf-pl-1921pf-hang-chinh-hang-giao-mau-ngau-nhien-p20727402.html"/>
        <s v="https://tiki.vn/noi-com-dien-tu-philips-hd3060-0-7l-den-hang-chinh-hang-p885078.html"/>
        <s v="https://tiki.vn/ban-la-hoi-nuoc-cam-tay-gap-gon-tang-bao-tay-chong-nong-p51101056.html"/>
        <s v="https://tiki.vn/binh-dun-sieu-toc-midea-mk-17sf-1-7-lit-hang-chinh-hang-p31576030.html"/>
        <s v="https://tiki.vn/ban-ui-hoi-nuoc-sunhouse-shd2063p-1600w-hang-chinh-hang-p20366631.html"/>
        <s v="https://tiki.vn/robot-hut-bui-lau-nha-thong-minh-ecovacs-deebot-ozmo-600-hang-chinh-hang-p2222517.html"/>
        <s v="https://tiki.vn/binh-dun-sieu-toc-2-lop-lock-lock-ejk731-1-7l-do-hang-chinh-hang-p3480507.html"/>
        <s v="https://tiki.vn/lo-nuong-ariete-mod-0986-45l-hang-chinh-hang-p14962012.html"/>
        <s v="https://tiki.vn/may-may-brother-ja1450nt-92-146-308-mm-p1599471.html"/>
        <s v="https://tiki.vn/lo-nuong-da-nang-comet-cm6516-18l-hang-chinh-hang-p484666.html"/>
        <s v="https://tiki.vn/lo-vi-song-co-nuong-electrolux-ems2027gx-20-lit-den-hang-chinh-hang-p681800.html"/>
        <s v="https://tiki.vn/hop-16-vien-nen-ca-phe-rang-xay-nescafe-dolce-gusto-americano-128g-p5437329.html"/>
        <s v="https://tiki.vn/may-tao-do-am-phun-suong-deerma-dem-f628s-dung-tich-5-lit-do-ong-thap-36db-dien-tich-hoat-dong-35m2-hang-chinh-hang-p49919340.html"/>
        <s v="https://tiki.vn/noi-com-dien-tu-toshiba-rc-10dh2pv-w-hang-chinh-hang-p55583867.html"/>
        <s v="https://tiki.vn/noi-chien-khong-dau-sunhouse-mama-shd4086w-4-5-lit-hang-chinh-hang-p25683265.html"/>
        <s v="https://tiki.vn/may-hut-bui-hut-nuoc-sumika-k20-p43926404.html"/>
        <s v="https://tiki.vn/noi-com-dien-cao-tan-xiaomi-ih-viomi-1-5-lit-hang-chinh-hang-p11198618.html"/>
        <s v="https://tiki.vn/may-hut-bui-2-chieu-vua-hut-vua-thoi-p20524490.html"/>
        <s v="https://tiki.vn/noi-chien-philips-hd9745-hang-chinh-hang-p51563777.html"/>
        <s v="https://tiki.vn/bep-gas-doi-rinnai-360g-xam-hang-chinh-hang-p37082390.html"/>
        <s v="https://tiki.vn/may-loc-khong-khi-xiaomi-mi-air-purifier-2s-hang-chinh-hang-p12081826.html"/>
        <s v="https://tiki.vn/may-xay-cam-tay-braun-mq5200-hang-chinh-hang-p60239653.html"/>
        <s v="https://tiki.vn/lo-vi-song-electrolux-emm20k18gw-20l-hang-chinh-hang-p32721243.html"/>
        <s v="https://tiki.vn/noi-com-dien-cuckoo-cr-0671v-1l-hang-chinh-hang-p604939.html"/>
        <s v="https://tiki.vn/may-ep-trai-cay-philips-hr1811-trang-xanh-hang-nhap-khau-p3873855.html"/>
        <s v="https://tiki.vn/may-khuech-tan-tinh-dau-lock-lock-enh221clr-trang-phoi-den-hang-chinh-hang-p10313358.html"/>
        <s v="https://tiki.vn/noi-lau-dien-mini-da-nang-1-6l-ca-nau-mi-p22410476.html"/>
        <s v="https://tiki.vn/noi-chien-khong-dau-lock-lock-honey-jar-ejf341blk-3-5l-den-p923597.html"/>
        <s v="https://tiki.vn/hop-16-vien-nen-ca-phe-rang-xay-nescafe-dolce-gusto-espresso-intenso-96g-p5437321.html"/>
        <s v="https://tiki.vn/may-phun-suong-tao-am-nano-mini-duong-da-mat-giup-giu-am-da-chong-lao-hoa-lam-mat-da-cap-toc-p43829175.html"/>
        <s v="https://tiki.vn/may-hut-bui-cam-tay-vacuum-cleaner-jk8-do-hang-chinh-hang-p513978.html"/>
        <s v="https://tiki.vn/quat-tran-panasonic-f-56mpg-s-bac-hang-chinh-hang-p637446.html"/>
        <s v="https://tiki.vn/am-dun-nuoc-mat-kinh-hafele-t-602c-1-7-lit-hang-chinh-hang-p32564264.html"/>
        <s v="https://tiki.vn/may-sinh-to-da-nang-argo-amb-01s-hang-chinh-hang-p452086.html"/>
        <s v="https://tiki.vn/may-diet-khuan-khu-mui-hakawa-nhat-ban-hk-2020kt-hang-chinh-hang-p58633732.html"/>
        <s v="https://tiki.vn/may-xay-sinh-to-mini-cam-tay-p50692207.html"/>
        <s v="https://tiki.vn/ca-nau-mi-daewoo-den-m550-0-7l-hang-chinh-hang-p22526356.html"/>
        <s v="https://tiki.vn/noi-com-dien-philips-hd3115-66-1-8l-hang-chinh-hang-p14256632.html"/>
        <s v="https://tiki.vn/lo-vi-song-electrolux-ems2382gri-hang-chinh-hang-p13524672.html"/>
        <s v="https://tiki.vn/may-nuong-banh-mi-sandwich-waffle-da-nang-bear-hang-chinh-hang-giao-mau-ngau-nhien-p66413308.html"/>
        <s v="https://tiki.vn/noi-chien-khong-dau-cosori-co158-af-5-5l-hang-chinh-hang-p63104279.html"/>
        <s v="https://tiki.vn/may-xay-ca-phe-delonghi-kg79-den-hang-chinh-hang-p501965.html"/>
        <s v="https://tiki.vn/noi-com-dien-cao-tan-tefal-rk604165-0-7-lit-hang-chinh-hang-p35487458.html"/>
        <s v="https://tiki.vn/may-nuoc-nong-lanh-toshiba-rwf-w1669bv-k1-hang-chinh-hang-p1734985.html"/>
        <s v="https://tiki.vn/quat-thap-khong-canh-vf-poco-trang-tich-hop-che-do-cung-cap-ion-am-loc-khong-khi-p49408734.html"/>
        <s v="https://tiki.vn/bep-hong-ngoai-p23390414.html"/>
        <s v="https://tiki.vn/bep-gas-du-lich-da-ngoai-mini-xep-gon-p38113159.html"/>
        <s v="https://tiki.vn/quat-ban-senko-b102-giao-mau-ngau-nhien-hang-chinh-hang-p658094.html"/>
        <s v="https://tiki.vn/loi-loc-nuoc-so-1-chinh-hang-kangaroo-thay-the-cho-cac-loai-may-loc-ro-p20831735.html"/>
        <s v="https://tiki.vn/lo-nuong-banh-mi-electrolux-ets1303w-hang-chinh-hang-p444490.html"/>
        <s v="https://tiki.vn/cay-nuoc-nong-lanh-toshiba-rwf-w1830bv-k-hang-chinh-hang-p36997570.html"/>
        <s v="https://tiki.vn/may-xay-sinh-to-cam-tay-braun-mq3035-sauce-700w-trang-xanh-hang-chinh-hang-p638919.html"/>
        <s v="https://tiki.vn/may-ep-cham-hurom-hurom-h-ai-sbe20-silver-hang-chinh-hang-p9413386.html"/>
        <s v="https://tiki.vn/quat-hut-thong-gio-senko-h250-40w-hang-chinh-hang-p973080.html"/>
        <s v="https://tiki.vn/may-xay-sinh-to-cam-tay-philips-hr2534-hang-chinh-hang-p64239886.html"/>
        <s v="https://tiki.vn/noi-ap-suat-philips-hd2103-66-hang-nhap-khau-p13441909.html"/>
        <s v="https://tiki.vn/lo-vi-song-co-sharp-r-20a1-s-vn-22l-hang-chinh-hang-p404181.html"/>
        <s v="https://tiki.vn/binh-dun-sieu-toc-philips-hd9303-hang-chinh-hang-p392839.html"/>
        <s v="https://tiki.vn/quat-suoi-gom-ceramic-fujie-ch-2100-hang-chinh-hang-p552675.html"/>
        <s v="https://tiki.vn/bat-uop-lanh-ruou-ba-t-uo-p-ruo-u-da-p72716113.html"/>
        <s v="https://tiki.vn/tui-hut-chan-khong-1-mat-nham-b2d-hang-thailand-chinh-hang-p52288676.html"/>
        <s v="https://tiki.vn/noi-ap-suat-dien-kangaroo-kg135-5l-hang-chinh-hang-p404896.html"/>
        <s v="https://tiki.vn/lo-nuong-dien-lock-lock-ejo121-9-0-lit-hang-chinh-hang-p32798952.html"/>
        <s v="https://tiki.vn/may-pha-ca-phe-magic-korea-a-98-hang-chinh-hang-p58357803.html"/>
        <s v="https://tiki.vn/may-xay-tich-dien-mini-tang-kem-khan-lau-da-nang-p72596677.html"/>
        <s v="https://tiki.vn/noi-com-dien-nap-gai-sunhouse-happy-time-htd8521p-1-8-lit-hong-hang-chinh-hang-p6618607.html"/>
        <s v="https://tiki.vn/lo-nuong-sanaky-vh-3599s2d-35l-hang-chinh-hang-p847169.html"/>
        <s v="https://tiki.vn/binh-dun-sieu-toc-inox-dien-tu-happy-cook-hek-171sd-1-7l-hang-chinh-hang-p4372521.html"/>
        <s v="https://tiki.vn/lo-vi-song-dong-nuong-dien-tu-sharp-r-g372vn-s-23l-hang-chinh-hang-p1345901.html"/>
        <s v="https://tiki.vn/lo-nuong-electrolux-eot3805k-15l-den-hang-chinh-hang-p509989.html"/>
        <s v="https://tiki.vn/binh-thuy-dien-sunhouse-shd1542-4-2-lit-hang-chinh-hang-p449129.html"/>
        <s v="https://tiki.vn/may-hut-bui-cam-tay-khong-day-cong-suat-120w-cao-cap-p23461953.html"/>
        <s v="https://tiki.vn/bep-dien-tu-co-sunhouse-shd6147-310-x-165-x-395-mm-hang-chinh-hang-p48537854.html"/>
        <s v="https://tiki.vn/noi-ap-suat-elmich-pce-1798-5l-hang-chinh-hang-p11311236.html"/>
        <s v="https://tiki.vn/may-loc-khong-khi-tao-ion-va-hut-am-sharp-dw-d12a-w-4l-hang-chinh-hang-p756659.html"/>
        <s v="https://tiki.vn/combo-10-mieng-dan-giu-nhiet-chuot-tui-p29269823.html"/>
        <s v="https://tiki.vn/may-vat-cam-sharp-ej-j408-wh-hang-chinh-hang-p48962305.html"/>
        <s v="https://tiki.vn/am-dun-sieu-toc-2-lop-nagakawa-nag0315-1-8-lit-hang-chinh-hang-p53758851.html"/>
        <s v="https://tiki.vn/bep-dien-tu-don-goldsun-ba-2101mt-1650w-kem-noi-lau-p45818744.html"/>
        <s v="https://tiki.vn/quat-ban-dao-3-tac-senko-bd1012-cao-cap-mau-ngau-nhien-hang-chinh-hang-p58400681.html"/>
        <s v="https://tiki.vn/may-xay-sinh-to-sunhouse-shd5112-hang-chinh-hang-p682845.html"/>
        <s v="https://tiki.vn/am-dun-tra-dien-da-nang-daewoo-dek-ma980-1-8l-hang-chinh-hang-p22526346.html"/>
        <s v="https://tiki.vn/lo-vi-song-sharp-r-207vn-sl-20l-hang-chinh-hang-p48962461.html"/>
        <s v="https://tiki.vn/may-tao-do-am-deerma-hang-chinh-hang-p33743245.html"/>
        <s v="https://tiki.vn/am-sac-thuoc-bac-dien-2-che-do-tu-dong-chuyen-che-do-nau-p16833391.html"/>
        <s v="https://tiki.vn/quat-hut-thong-gio-senko-h200-35w-hang-chinh-hang-p973090.html"/>
        <s v="https://tiki.vn/noi-lau-dien-da-nang-2-tang-mini-2-in1-chong-dinh-tien-dung-p43085040.html"/>
        <s v="https://tiki.vn/lo-vi-song-co-nuong-sharp-r-g226vn-s-20-lit-hang-chinh-hang-p456055.html"/>
        <s v="https://tiki.vn/bep-gas-cong-nghiep-kendy-kd660-chinh-hang-p46684312.html"/>
        <s v="https://tiki.vn/may-lam-toi-den-nhat-ban-fuki-6l-fk-911-dong-tuy-chinh-do-man-hang-chinh-hang-p41106717.html"/>
        <s v="https://tiki.vn/quat-sac-mini-xoay-goc-720-do-de-kep-da-nang-hoac-dat-ban-voi-4-nac-dieu-chinh-gio-yoobao-f04-6400mah-hang-chinh-hang-p34919010.html"/>
        <s v="https://tiki.vn/lo-vi-song-co-sharp-r-21a1-s-vn-22l-hang-chinh-hang-p404186.html"/>
        <s v="https://tiki.vn/den-kho-gas-namilux-nh-t3091rn-hang-chinh-hang-p70495040.html"/>
        <s v="https://tiki.vn/may-ep-trai-cay-braun-j700-1000w-xam-hang-chinh-hang-p639173.html"/>
        <s v="https://tiki.vn/noi-com-dien-tu-panasonic-sr-cp188nra-1-8-lit-hang-chinh-hang-p34513769.html"/>
        <s v="https://tiki.vn/may-han-mieng-nilon-tui-dap-tay-kich-thuoc-200mm-k200-p33731952.html"/>
        <s v="https://tiki.vn/noi-ap-suat-dien-nap-roi-comet-cm6156c-6-0-lit-mau-ngau-nhien-hang-chinh-hang-p877762.html"/>
        <s v="https://tiki.vn/ban-ui-kho-panasonic-pabu-ni-317tvra-hang-chinh-hang-p426282.html"/>
        <s v="https://tiki.vn/robot-hut-bui-lau-san-thong-minh-ilife-v8s-hang-chinh-hang-p21469907.html"/>
        <s v="https://tiki.vn/may-danh-trung-va-lam-banh-cam-tay-nhan-hieu-haeger-hg-6664-5-muc-toc-do-danh-cong-suat-500w-hang-nhap-khau-p55066628.html"/>
        <s v="https://tiki.vn/may-hut-chan-khong-va-han-mieng-tui-da-chuc-nang-bluestone-vsb-2735-tang-kem-tui-hut-hang-chinh-hang-p24029999.html"/>
        <s v="https://tiki.vn/quat-mini-pudding-shaped-fan-baseus-hang-chinh-hang-p20474921.html"/>
        <s v="https://tiki.vn/ban-ui-hoi-nuoc-dung-philips-gc514-1600w-hong-hang-nhap-khau-p3873783.html"/>
        <s v="https://tiki.vn/noi-com-dien-mini-kim-cuong-0-3l-chi-1-nguoi-an-hang-chinh-hang-p73118910.html"/>
        <s v="https://tiki.vn/sieu-sac-thuoc-gali-gl-1800-3-3-lit-xanh-duong-hang-chinh-hang-p686820.html"/>
        <s v="https://tiki.vn/may-nuong-banh-waffle-mini-p68778377.html"/>
        <s v="https://tiki.vn/may-hut-bui-electrolux-zb3314ak-hang-chinh-hang-p1990729.html"/>
        <s v="https://tiki.vn/noi-com-dien-nap-roi-sharp-ksh-d18v-1-8l-mau-ngau-nhien-hang-chinh-hang-p1411291.html"/>
        <s v="https://tiki.vn/lo-nuong-dien-da-nang-comet-cm6518-28l-ha-ng-chi-nh-ha-ng-p68578008.html"/>
        <s v="https://tiki.vn/noi-lau-dien-kangaroo-kg272-4-5l-trang-hang-chinh-hang-p900886.html"/>
        <s v="https://tiki.vn/may-pha-cafe-espresso-20-bar-ban-tu-dong-aca-es12a-hang-chinh-hang-p63557003.html"/>
        <s v="https://tiki.vn/lo-vi-song-inverter-co-nuong-panasonic-palm-nn-gd37hbyue-23l-hang-chinh-hang-p2890867.html"/>
        <s v="https://tiki.vn/bep-tu-doi-cao-cap-kachi-mk75-hang-chinh-hang-p4402727.html?spid=36857506"/>
        <s v="https://tiki.vn/noi-lau-dien-da-nang-sunhouse-shd4520-3l-do-hang-chinh-hang-p811794.html"/>
        <s v="https://tiki.vn/may-lam-toi-den-tiross-ts906-mau-bac-hang-chinh-hang-p576178.html"/>
        <s v="https://tiki.vn/bep-ga-rinnai-365gn-hang-chinh-hang-p11901802.html"/>
        <s v="https://tiki.vn/may-hut-bui-kho-va-uot-karcher-wd-4-preium-1000w-hang-chinh-hang-p681032.html"/>
        <s v="https://tiki.vn/may-loc-khong-khi-philips-ac0820-10-dien-tich-su-dung-49m2-hang-chinh-hang-p63067949.html"/>
        <s v="https://tiki.vn/may-hut-bui-cam-tay-sieu-loc-xoay-deerma-dx128c-chinh-hang-p32427264.html"/>
        <s v="https://tiki.vn/lo-hap-nuong-doi-luu-panasonic-nu-sc100wyue-15l-hang-chinh-hang-p549069.html"/>
        <s v="https://tiki.vn/may-hut-bui-cam-tay-dung-pin-black-decker-wd7201g-b1-7-2v-hang-chinh-hang-giao-mau-ngau-nhien-p7667702.html"/>
        <s v="https://tiki.vn/may-xay-cam-tay-philips-hr2537-model-2020-hang-chinh-hang-p66727944.html"/>
        <s v="https://tiki.vn/noi-com-dien-tu-philips-hd3030-1l-hang-chinh-hang-p1890287.html"/>
        <s v="https://tiki.vn/noi-lau-dien-thong-minh-tien-dung-nl-p53117544.html"/>
        <s v="https://tiki.vn/noi-com-dien-tu-long-nieu-magic-korea-a-86nieu-1-8-lit-hang-chinh-hang-p7416297.html"/>
        <s v="https://tiki.vn/may-xay-da-nang-xay-thit-masuto-nhat-ban-hang-chinh-hang-p44912853.html"/>
        <s v="https://tiki.vn/ma-y-xay-sinh-to-ca-m-tay-pin-sa-c-da-nang-green-cook-gcj01-ha-ng-chi-nh-ha-ng-p23390723.html"/>
        <s v="https://tiki.vn/bep-hong-ngoai-comet-cm5536-hang-chinh-hang-p813192.html"/>
        <s v="https://tiki.vn/noi-nau-chao-ninh-ham-hap-cach-thuy-4-in-1-p56441170.html"/>
        <s v="https://tiki.vn/combo-bep-gas-cong-nghiep-kendy-kem-van-day-chinh-hang-p48427062.html"/>
        <s v="https://tiki.vn/bep-dien-tu-doi-kangaroo-kg498n-hang-chinh-hang-p8420031.html?spid=8680463"/>
        <s v="https://tiki.vn/ban-ui-hoi-nuoc-chong-chay-philips-gc5039-3000w-tim-hang-chinh-hang-p808167.html"/>
        <s v="https://tiki.vn/quat-ban-senko-sang-trong-cao-cap-b1216-mau-ngau-nhien-hang-chinh-hang-p52890714.html"/>
        <s v="https://tiki.vn/am-dun-sieu-toc-2-lop-happy-cook-hek-17wf-1-7l-hang-chinh-hang-p1023416.html"/>
        <s v="https://tiki.vn/bep-gas-am-nagakawa-nag1752-hang-chinh-hang-p22095636.html"/>
        <s v="https://tiki.vn/may-hut-chan-khong-h002-p52489911.html"/>
        <s v="https://tiki.vn/may-hut-bui-cam-tay-da-nang-deerma-cm1300-p50461038.html"/>
        <s v="https://tiki.vn/loi-loc-diet-khuan-cho-may-loc-khong-khi-xiaomi-mi-air-purifier-hepa-filter-mau-xam-hang-chinh-hang-p56048866.html"/>
        <s v="https://tiki.vn/lo-vi-song-co-nuong-sharp-r-g223vn-sm-20-lit-hang-chinh-hang-p404228.html"/>
        <s v="https://tiki.vn/may-xay-sinh-to-xiaomi-ocooker-hang-chinh-hang-p4761359.html"/>
        <s v="https://tiki.vn/quat-sac-tich-dien-mini-mastela-f04-360-hang-chinh-hang-p54874157.html"/>
        <s v="https://tiki.vn/bep-nuong-dien-khong-khoi-bbq-p4112107.html"/>
        <s v="https://tiki.vn/may-pha-ca-phe-espresso-delonghi-ecp-35-31-hang-chinh-hang-p10318331.html"/>
        <s v="https://tiki.vn/bep-ga-hong-ngoai-sankatech-721bb-sieu-tiet-kiem-gas-hang-chinh-hang-p26531844.html"/>
        <s v="https://tiki.vn/may-loc-khong-khi-coway-ap-1008ch-dien-tich-su-dung-33m2-hang-chinh-hang-p374810.html"/>
        <s v="https://tiki.vn/lo-vi-song-bluestone-mob-7709-20l-den-hang-chinh-hang-p468929.html"/>
        <s v="https://tiki.vn/may-loc-khong-khi-va-hut-am-sharp-dw-e16fa-w-3l-trang-hang-chinh-hang-p789451.html"/>
        <s v="https://tiki.vn/lo-vi-song-electrolux-emg20k38gwp-hang-chinh-hang-p32721736.html"/>
        <s v="https://tiki.vn/may-loc-nuoc-tinh-khiet-8-cap-loc-ro-thong-minh-fujie-ro-kem-tu-cuong-luc-ro-08-cab-giao-mau-ngau-nhien-hang-chinh-hang-p503327.html"/>
        <s v="https://tiki.vn/noi-com-dien-1l-fujika-fj-nc1005-cong-suat-400w-long-men-chong-dinh-cho-2-3-nguoi-an-hang-chinh-hang-p64313758.html"/>
        <s v="https://tiki.vn/may-phun-suong-tao-do-am-500ml-co-den-led-7-che-do-mau-p67704432.html"/>
        <s v="https://tiki.vn/may-loc-khong-khi-kiem-hut-am-p33660658.html"/>
        <s v="https://tiki.vn/lo-vi-song-dien-tu-sharp-r-289vn-w-22l-hang-chinh-hang-p404219.html"/>
        <s v="https://tiki.vn/noi-com-dien-nap-gai-sharp-ks-18tjv-1-8l-hang-chinh-hang-p37941179.html"/>
        <s v="https://tiki.vn/ban-ui-1200w-nagakawa-nag1503-mat-de-phu-chong-dinh-ceramic-cam-bien-nhiet-ngat-an-toan-hang-nhap-khau-p45512014.html"/>
        <s v="https://tiki.vn/bep-tu-co-goldsun-gi-m11-1400w-tang-chao-lau-hang-chinh-hang-p930747.html"/>
        <s v="https://tiki.vn/robot-hut-bui-lau-nha-thong-minh-ecovacs-deebot-ozmo-slim-11-hang-chinh-hang-p8401124.html"/>
        <s v="https://tiki.vn/quat-suoi-gom-ceramic-fujie-ch-1600rm-hong-den-hang-chinh-hang-p7338657.html"/>
        <s v="https://tiki.vn/noi-com-dien-tu-bluestone-rcb-5909-1-2-lit-hang-chinh-hang-p38602843.html"/>
        <s v="https://tiki.vn/den-suoi-kangaroo-kg1018c-hang-chinh-hang-p558108.html"/>
        <s v="https://tiki.vn/quat-tich-dien-mini-deo-co-thoi-trang-giai-nhiet-mua-he-remax-f36-hang-chinh-hang-p56119118.html"/>
        <s v="https://tiki.vn/may-xay-tinh-bot-nghe-thiet-ke-dac-biet-hoat-dong-manh-me-co-the-xay-cac-loai-hat-khac-nhau-nhu-cac-loai-gao-cac-loai-hat-ngo-do-ngu-coc-tam-that-linh-chi-nghe-kho-cac-loai-thuoc-bac-p41135428.html"/>
        <s v="https://tiki.vn/ban-ui-kho-panasonic-pabu-ni-317txra-hang-chinh-hang-p362090.html"/>
        <s v="https://tiki.vn/may-phun-suong-khuech-tan-tinh-dau-baseus-creamy-hang-chinh-hang-p10858974.html"/>
        <s v="https://tiki.vn/noi-lau-dien-da-nang-chong-dinh-lau-nuong-cao-cap-4-den-6-nguoi-an-p52529423.html"/>
        <s v="https://tiki.vn/robot-hut-bui-lau-nha-ecovacs-deebot-cen540-p34811378.html"/>
        <s v="https://tiki.vn/noi-ap-suat-inox-5-lit-floria-p72121064.html"/>
        <s v="https://tiki.vn/bo-loc-thay-the-toray-torayvino-mkc-mxj-hang-chinh-hang-p12634650.html"/>
        <s v="https://tiki.vn/quat-thap-panworld-pw-019-hang-chinh-hang-p53447537.html"/>
        <s v="https://tiki.vn/may-xay-sinh-to-cam-tay-inox-daewoo-deb-jn200-do-hang-chinh-hang-p524109.html"/>
        <s v="https://tiki.vn/noi-nau-cham-panasonic-nf-n15sra-1-5-lit-hang-chinh-hang-p58546126.html"/>
        <s v="https://tiki.vn/quat-thap-tiross-ts9182-hang-chinh-hang-p19755982.html"/>
        <s v="https://tiki.vn/may-danh-trung-tao-bot-ca-phe-mini-giao-mau-ngau-nhien-p52896572.html?spid=53639805"/>
        <s v="https://tiki.vn/may-hut-khoi-khu-mui-bep-7-tac-canzy-cz-2070b-hang-chinh-hang-p2754391.html"/>
        <s v="https://tiki.vn/den-hong-ngoai-suoi-am-tne-lamp-hang-chinh-hang-p2789871.html"/>
        <s v="https://tiki.vn/may-vat-cam-sharp-ej-j850-bk-hang-chinh-hang-p51061053.html"/>
        <s v="https://tiki.vn/robot-hut-bui-lau-nha-thong-minh-liectroux-v5s-may-hut-bui-tu-dong-the-he-moi-hang-nhap-khau-p56744796.html"/>
        <s v="https://tiki.vn/thiet-bi-loc-nuoc-tai-voi-toray-torayvino-mk204mx-hang-chinh-hang-p13059574.html"/>
        <s v="https://tiki.vn/may-ep-cham-klarstein-400w-hang-chinh-hang-p28914751.html"/>
        <s v="https://tiki.vn/noi-lau-dien-da-nang-day-chong-dinh-2-tang-co-vi-hap-inox-304-tnl-02-cong-suat-1000w-noi-lau-dien-mini-co-dieu-chinh-nhiet-do-noi-lau-dien-da-nang-tang-3-thia-inox-p69704363.html"/>
        <s v="https://tiki.vn/lo-vi-song-sharp-r-209vn-sk-20-lit-hang-chinh-hang-p37535371.html"/>
        <s v="https://tiki.vn/may-hut-mui-electrolux-eft7516k-den-hang-chinh-hang-p516568.html"/>
        <s v="https://tiki.vn/may-loc-nuoc-ro-toshiba-twp-n1686uv-w-hang-chinh-hang-p11260049.html"/>
        <s v="https://tiki.vn/noi-com-dien-nap-roi-comet-cm8029-2-8-lit-hang-chinh-hang-p21184852.html"/>
        <s v="https://tiki.vn/am-dien-dun-nuoc-5-lit-am-sieu-toc-co-coi-bao-khi-soi-tiet-kiem-dien-p52523664.html"/>
        <s v="https://tiki.vn/quat-dung-toshiba-f-lsa10-h-vn-60w-xam-hang-chinh-hang-p26078293.html"/>
        <s v="https://tiki.vn/may-suoi-dien-xiaomi-smartmi-convector-heater-1s-hang-nhap-khau-p72687922.html"/>
        <s v="https://tiki.vn/quat-ban-dao-3-tac-senko-bd1010-mau-ngau-nhien-hang-chinh-hang-p56492437.html"/>
        <s v="https://tiki.vn/noi-com-dien-happycook-hc-120-xanh-hang-chinh-hang-p417995.html"/>
        <s v="https://tiki.vn/quat-treo-tuong-co-remote-panasonic-f409mb-xanh-duong-hang-chinh-hang-p380053.html"/>
        <s v="https://tiki.vn/noi-com-dien-tu-tefal-rk752168-1-8l-750w-hang-chinh-hang-p58553692.html"/>
        <s v="https://tiki.vn/noi-ap-suat-dien-philips-hd2103-hang-nhap-khau-p20955541.html"/>
        <s v="https://tiki.vn/may-suoi-treo-tuong-p38101254.html"/>
        <s v="https://tiki.vn/may-hut-bui-hitachi-su20v-hang-chinh-hang-p394491.html"/>
        <s v="https://tiki.vn/binh-sieu-toc-tr552-p41294460.html"/>
        <s v="https://tiki.vn/ban-ui-hoi-nuoc-dung-co-moc-treo-do-gs-288-cong-suat-1800w-giao-mau-ngau-nhien-p68680546.html"/>
        <s v="https://tiki.vn/den-suoi-chinh-hang-korichi-krc-2126-xam-hang-chinh-hang-p9688414.html"/>
        <s v="https://tiki.vn/quat-treo-tuong-2-day-senko-tc1626-hang-chinh-hang-p658092.html"/>
        <s v="https://tiki.vn/bep-gas-hong-ngoai-sanko-g-cooker-7fs-hang-chinh-hang-p465446.html"/>
        <s v="https://tiki.vn/ban-ui-hoi-nuoc-dung-philips-gc576-hang-chinh-hang-p1938429.html"/>
        <s v="https://tiki.vn/may-say-va-diet-khuan-bat-dia-galuz-bjg-68-2-42-lit-hang-chinh-hang-p58488232.html"/>
        <s v="https://tiki.vn/nuo-c-ta-y-trang-loreal-micellar-water-3-in-1-refreshing-even-for-sensitive-skin-p16061455.html"/>
        <s v="https://tiki.vn/combo-sua-tam-l-amont-en-provence-cherry-blossom-shower-gel-huong-hoa-anh-dao-hoa-hong-500ml-chai-p1347157.html"/>
        <s v="https://tiki.vn/khau-trang-y-te-4-you-hop-50-cai-p56852772.html"/>
        <s v="https://tiki.vn/sua-chong-nang-duo-ng-da-bao-ve-hoan-hao-anessa-spf-50-pa-60ml-p51540051.html"/>
        <s v="https://tiki.vn/bao-cao-su-invisible-durex-10s-10-cai-hop-100930571-p1672157.html"/>
        <s v="https://tiki.vn/bo-doi-chong-nang-kiem-dau-kho-thoang-hoan-hao-sieu-tiet-kiem-anessa-gold-milk-60ml-gold-milk-20ml-p51559883.html"/>
        <s v="https://tiki.vn/sua-rua-mat-cetaphil-gentle-skin-cleanser-125ml-p1362445.html"/>
        <s v="https://tiki.vn/gel-boi-tron-durex-play-classic-50ml-100940526-p5560235.html"/>
        <s v="https://tiki.vn/bong-tay-trang-ipek-130-mieng-tho-nhi-ki-p9803066.html"/>
        <s v="https://tiki.vn/sua-chong-nang-duo-ng-da-diu-nhe-cho-da-nhay-cam-va-tre-em-anessa-spf-50-pa-60ml-p51543135.html"/>
        <s v="https://tiki.vn/gel-mun-lien-seo-gamma-chemecals-derma-forte-15g-p39514946.html"/>
        <s v="https://tiki.vn/nuoc-rua-tay-diet-khuan-lifebuoy-bao-ve-vuot-troi-tui-21126130-450g-p758879.html"/>
        <s v="https://tiki.vn/bao-cao-su-durex-kingtex-12-cai-hop-100668270-p767101.html"/>
        <s v="https://tiki.vn/kem-chong-nang-dang-sua-senka-perfect-uv-milk-spf-50-pa-41095-40ml-p865648.html"/>
        <s v="https://tiki.vn/combo-3-kem-danh-rang-p-s-bao-ve-123-tra-xanh-240g-p58731234.html"/>
        <s v="https://tiki.vn/sua-duong-the-trang-da-chong-nang-va-o-nhiem-moi-truong-vaseline-spf-24-pa-400ml-p2079711.html"/>
        <s v="https://tiki.vn/serum-nancy-care-giup-tay-te-bao-chet-ngan-ngua-mun-giup-da-trang-sang-p35136259.html"/>
        <s v="https://tiki.vn/dau-goi-chong-gau-selsun-100ml-p632680.html"/>
        <s v="https://tiki.vn/sap-vuot-toc-apestomen-volcanic-clay-p15134851.html"/>
        <s v="https://tiki.vn/combo-2-tam-goi-2-trong-1-romano-huong-nuoc-hoa-650g-chai-p68429877.html"/>
        <s v="https://tiki.vn/kem-danh-rang-p-s-bao-ve-123-tra-xanh-190g-p24633979.html"/>
        <s v="https://tiki.vn/tinh-dau-que-senselab-50ml-p53598884.html"/>
        <s v="https://tiki.vn/but-cushion-che-khuyet-diem-da-nang-instant-age-rewind-eraser-multi-use-concealer-maybelline-new-york-6ml-p1037368.html"/>
        <s v="https://tiki.vn/bo-4-hop-bong-tay-trang-silcot-82-mieng-hop-p13411300.html"/>
        <s v="https://tiki.vn/combo-tinh-dau-sa-chanh-kobi-10ml-tinh-dau-buoi-hong-kobi-10ml-tinh-dau-bac-ha-kobi-10ml-nguyen-chat-giup-xong-phong-khang-khuan-p52406846.html"/>
        <s v="https://tiki.vn/dau-goi-pantene-suon-muot-ong-a-900ml-tang-1-dau-xa-pantene-3-pdk-150ml-loai-ngau-nhien-p72790097.html"/>
        <s v="https://tiki.vn/combo-dau-goi-640gr-va-dau-xa-620gr-tresemme-salon-rebond-cong-nghe-tai-ket-noi-ngan-ngua-gay-rung-p56018126.html"/>
        <s v="https://tiki.vn/naruko-y-di-nhan-do-hop-10-mieng-mat-na-se-khit-lo-chan-long-rjt-pore-minimizing-and-brightening-mask-25ml-mieng-p2626813.html"/>
        <s v="https://tiki.vn/bo-doi-tsubaki-phuc-hoi-ngan-rung-toc-490ml-chai-p53507455.html"/>
        <s v="https://tiki.vn/bao-cao-su-durex-invisible-extra-lubricant-10-cai-hop-100958977-p2042227.html"/>
        <s v="https://tiki.vn/kem-chong-nang-duong-trang-dang-gel-anessa-whitening-uv-sunscreen-gel-90g-p51542699.html"/>
        <s v="https://tiki.vn/can-dien-tu-thong-minh-xiaomi-body-composition-scale-2-chinh-hang-p19640804.html"/>
        <s v="https://tiki.vn/duong-chat-khoang-co-dac-phuc-hoi-va-bao-ve-da-vichy-mineral-89-100871693-50ml-p801356.html"/>
        <s v="https://tiki.vn/bao-cao-su-invisible-durex-3s-3-bao-hop-100930570-p796867.html"/>
        <s v="https://tiki.vn/dau-goi-pantene-cham-soc-hu-ton-900ml-tang-1-dau-xa-pantene-3-pdk-150ml-loai-ngau-nhien-p72790093.html"/>
        <s v="https://tiki.vn/sua-duong-the-trang-da-nivea-ban-dem-400ml-88126-p425934.html"/>
        <s v="https://tiki.vn/son-kem-li-16h-lau-troi-maybelline-new-york-super-stay-matte-ink-lipstick-5ml-p2028327.html"/>
        <s v="https://tiki.vn/dau-nong-xoa-bop-massage-han-quoc-antiphlamine-100ml-dau-nhut-massage-co-the-p17483106.html"/>
        <s v="https://tiki.vn/lan-khu-mui-etiaxil-detranspirant-traitement-aisselles-peaux-normales-15ml-danh-cho-da-thuong-p12056666.html"/>
        <s v="https://tiki.vn/may-rua-mat-foreo-luna-mini-3-loai-bo-bui-ban-va-can-trang-diem-chi-trong-30s-p35910756.html"/>
        <s v="https://tiki.vn/tinh-chat-cho-da-nhay-cam-skin1004-madagascar-centella-asiatica-ampoule-55ml-p49304291.html"/>
        <s v="https://tiki.vn/bo-doi-cham-soc-phuc-hoi-da-sua-duong-the-duong-trang-nivea-ban-ngay-giup-phuc-hoi-chong-nang-spf30-350ml-88311-sua-duong-the-duong-trang-nivea-giup-phuc-hoi-san-da-ban-dem-400ml-88126-p55118759.html"/>
        <s v="https://tiki.vn/dau-ha-thu-o-cocayhoala-300g-p7352431.html"/>
        <s v="https://tiki.vn/son-to-lua-fashion-lip-care-p3597881.html"/>
        <s v="https://tiki.vn/kem-ta-y-te-ba-o-che-t-ma-t-organic-shop-organic-coffee-powder-75ml-p1941543.html"/>
        <s v="https://tiki.vn/dau-goi-duoc-lieu-nguyen-xuan-duong-toc-200ml-p14553285.html"/>
        <s v="https://tiki.vn/phan-phu-kiem-dau-dang-bot-khoang-innisfree-no-sebum-mineral-powder-5g-131170490-p25074713.html"/>
        <s v="https://tiki.vn/son-duong-vaseline-lip-therapy-tri-tham-moi-7g-usa-p46709654.html"/>
        <s v="https://tiki.vn/hop-10-mat-na-duong-da-giam-mun-chiet-xuat-tram-tra-mediheal-teatree-solution-essential-mask-ex-25ml-x10-p2665867.html"/>
        <s v="https://tiki.vn/sua-rua-mat-danh-cho-da-mun-senka-perfect-whip-acne-care-100g-tang-sua-rua-mat-danh-cho-da-mun-100g-p72971513.html"/>
        <s v="https://tiki.vn/kem-chong-nang-duong-da-dang-sua-bao-ve-hoan-hao-anessa-perfect-uv-sunscreen-skincare-milk-spf-50-pa-12ml-p72972104.html"/>
        <s v="https://tiki.vn/sua-rua-mat-diu-nhe-cosrx-low-ph-good-morning-gel-cleanser-p36458132.html"/>
        <s v="https://tiki.vn/combo-2-chai-gel-rua-tay-kho-sach-sieu-nhanh-lifebuoy-bao-ve-vuot-troi-10-chai-voi-235ml-x-2-p49940986.html"/>
        <s v="https://tiki.vn/bao-cao-su-sagami-xtreme-super-thin-10-cai-hop-p2775387.html"/>
        <s v="https://tiki.vn/bo-doi-kem-chong-nang-duong-da-dang-sua-diu-nhe-cho-da-nhay-cam-tre-em-spf-50-60ml-kem-chong-nang-duong-da-dang-sua-bao-ve-hoan-hao-anessa-perfect-uv-sunscreen-skincare-milk-spf-50-pa-20ml-p56734333.html"/>
        <s v="https://tiki.vn/tinh-chat-ngua-mun-tham-the-ordinary-niacinamide-10-zinc-1-p35226725.html"/>
        <s v="https://tiki.vn/luoi-luoc-thep-luoc-buom-tap-quay-p20640806.html"/>
        <s v="https://tiki.vn/kem-chong-nang-danh-cho-da-dau-mun-nhay-cam-some-by-mi-trucica-mineral-100-calming-suncream-spf50-pa-50ml-p16317281.html"/>
        <s v="https://tiki.vn/mat-na-toc-cao-cap-phuc-hoi-hu-ton-tsubaki-180g-p7777247.html"/>
        <s v="https://tiki.vn/serum-mun-nahava-danh-bay-mun-trang-da-mo-tham-hieu-qua-quen-di-noi-lo-ve-mun-p68489137.html"/>
        <s v="https://tiki.vn/khau-trang-y-te-4-lop-may-10-chinh-hang-p66941591.html"/>
        <s v="https://tiki.vn/kem-nen-min-nhe-kiem-dau-fit-me-maybelline-new-york-matte-poreless-foundation-goi-nap-van-5ml-p58810434.html"/>
        <s v="https://tiki.vn/dau-goi-sach-gau-clear-men-deep-cleanse-sach-sau-630g-p447662.html"/>
        <s v="https://tiki.vn/bao-cao-su-durex-kingtex-12-bao-hop-om-sat-vua-van-dac-biet-p54858689.html"/>
        <s v="https://tiki.vn/xit-tao-kieu-toc-giu-do-phong-tresemme-compressed-micro-mist-155g-p24699561.html"/>
        <s v="https://tiki.vn/mat-na-ngu-duong-am-va-thanh-loc-da-laneige-miniature-water-sleeping-mask-25ml-p1821973.html"/>
        <s v="https://tiki.vn/dau-goi-duoc-lieu-thai-duong-7-200ml-p13415813.html"/>
        <s v="https://tiki.vn/sua-rua-mat-danh-cho-da-mun-innisfree-bija-trouble-facial-foam-150ml-131171093-p25074026.html"/>
        <s v="https://tiki.vn/hop-10-mat-na-duong-trang-sang-da-mediheal-vita-lightbeam-essential-mask-ex-25ml-x10-p2670105.html"/>
        <s v="https://tiki.vn/kem-duong-cap-am-chuyen-sau-dang-gel-senka-deep-moist-gel-cream-50g-p54440898.html"/>
        <s v="https://tiki.vn/sieu-mat-na-cham-soc-lo-chan-long-innisfree-super-volcanic-pore-clay-mask-2-x-100ml-131171056-p21042986.html"/>
        <s v="https://tiki.vn/tinh-chat-cho-da-nhay-cam-skin1004-madagascar-centella-asiatica-ampoule-100ml-p37975485.html"/>
        <s v="https://tiki.vn/kem-chong-nang-lam-sang-da-giam-bong-nhon-klairs-soft-airy-uv-essence-spf50-pa-80ml-p24250691.html"/>
        <s v="https://tiki.vn/nuoc-rua-tay-diet-khuan-lifebuoy-bao-ve-vuot-troi-500g-21126129-p460402.html"/>
        <s v="https://tiki.vn/son-kem-li-lagivado-chinh-hang-han-quoc-color-dye-lip-stain-son-kem-duong-len-mau-chuan-lau-troi-len-mau-dep-dang-thoi-5-0-gram-04-mau-son-p23250683.html"/>
        <s v="https://tiki.vn/khau-trang-y-te-5d-tre-em-nam-anh-hop-10-cai-p68188298.html"/>
        <s v="https://tiki.vn/tinh-dau-buoi-kich-thich-moc-toc-vi-jully-giam-rung-toc-kich-thich-moc-toc-lam-dai-toc-p68819486.html"/>
        <s v="https://tiki.vn/may-khuech-tan-tinh-dau-500ml-tang-3-chai-sa-chanh-bac-ha-oai-huong-10ml-nhap-khau-an-do-xong-phong-30m2-kem-remote-dieu-khien-mkt20-bup-sen-den-p31879382.html"/>
        <s v="https://tiki.vn/bo-doi-kem-chong-nang-duong-trang-dang-gel-anessa-whitening-uv-sunscreen-gel-90g-kem-chong-nang-duong-da-dang-sua-bao-ve-hoan-hao-anessa-perfect-uv-sunscreen-skincare-milk-spf-50-pa-20ml-p56736398.html"/>
        <s v="https://tiki.vn/son-li-min-moi-l-oreal-paris-color-riche-matte-3-7g-p58802815.html"/>
        <s v="https://tiki.vn/son-kem-li-bbia-last-velvet-lip-tint-version-3-5g-5-mau-p24910578.html"/>
        <s v="https://tiki.vn/xit-khu-mui-giup-ngan-ngua-mo-hoi-chan-etiaxil-deodorant-anti-transpirant-48h-pieds-100ml-p12058282.html"/>
        <s v="https://tiki.vn/phien-ban-gioi-han-bo-san-pham-cham-soc-duong-am-da-innisfree-hydration-skin-care-set-with-green-tea-p42976720.html"/>
        <s v="https://tiki.vn/son-kem-sieu-li-min-moi-3ce-cloud-lip-tint-p31715504.html"/>
        <s v="https://tiki.vn/bo-doi-kem-chong-nang-duong-da-dang-sua-bao-ve-hoan-hao-anessa-perfect-uv-sunscreen-skincare-milk-spf-50-pa-60ml-kem-nen-trang-diem-bb-chong-nang-duo-ng-da-anessa-spf-50-pa-25ml-p63190156.html"/>
        <s v="https://tiki.vn/nhiet-ke-hong-ngoai-do-khong-tiep-xuc-canh-bao-sot-tang-kem-1-cap-pin-p58880438.html"/>
        <s v="https://tiki.vn/combo-10-goi-mat-na-giay-bnbg-vita-genic-jelly-mask-30ml-x10-lifting-whitening-relaxing-hydrating-tang-1-luoi-tao-bot-rua-mat-p25692819.html"/>
        <s v="https://tiki.vn/dung-dich-lam-sach-va-tay-trang-cong-nghe-micella-bioderma-sensibio-h2o-500ml-p50699284.html"/>
        <s v="https://tiki.vn/khau-trang-y-te-meriday-bong-bach-tuyet-tp-kt04-50-cai-p1679099.html"/>
        <s v="https://tiki.vn/son-kem-li-nhe-moi-maybelline-new-york-phien-ban-tong-dat-gioi-han-sensational-liquid-matte-7ml-p57696388.html"/>
        <s v="https://tiki.vn/serum-duong-the-trang-da-ban-dem-nivea-200ml-89122-p393168.html"/>
        <s v="https://tiki.vn/combo-5-mat-na-te-bao-goc-nhau-thai-cuu-rwine-beauty-stem-cell-placenta-mask-p66610595.html"/>
        <s v="https://tiki.vn/kem-duong-trang-da-ban-dem-senka-white-beauty-glow-gel-cream-15g-p65382660.html"/>
        <s v="https://tiki.vn/phan-nen-kiem-dau-chong-nang-12h-spf-28-pa-min-li-lau-troi-fit-me-maybelline-new-york-compact-powder-6g-p49700597.html"/>
        <s v="https://tiki.vn/kem-nghe-collagen-thorakao-10g-p14331762.html"/>
        <s v="https://tiki.vn/sua-duong-cho-da-mun-d-program-acne-care-emulsion-11ml-95306-p71974256.html"/>
        <s v="https://tiki.vn/kem-duong-da-am-muot-dang-gel-cao-cap-danh-cho-da-kho-da-dau-huxley-cream-fresh-and-more-50ml-p2406579.html"/>
        <s v="https://tiki.vn/mot-tui-bong-tay-trang-180-mieng-3-lop-miniso-only-the-purest-p44370452.html"/>
        <s v="https://tiki.vn/bo-san-pham-senka-lam-sach-toan-dien-sua-tam-senka-huong-linh-lan-hoa-nhai-500ml-srm-senka-perfect-whip-120g-nuoc-tay-trang-senka-water-fresh-230-ml-tang-nuoc-tay-trang-vung-mat-moi-senka-a-l-l-clear-eye-lip-150ml-p66505452.html"/>
        <s v="https://tiki.vn/may-do-huyet-ap-bap-tay-omron-hem-8712-tang-bo-doi-nguon-thuong-p35178413.html"/>
        <s v="https://tiki.vn/combo-bong-tay-trang-ipek-150-mieng-tho-nhi-ki-p10159085.html"/>
        <s v="https://tiki.vn/xa-bong-cuc-diet-khuan-lifebuoy-cham-soc-da-21126118-90g-p460407.html"/>
        <s v="https://tiki.vn/may-xong-tinh-dau-sieu-am-dung-tich-lon-500ml-p46289724.html"/>
        <s v="https://tiki.vn/kem-duong-am-cap-nuoc-neutrogena-hydro-boost-aqua-gel-cho-da-hon-hop-da-nhon-p59091914.html"/>
        <s v="https://tiki.vn/combo-2-kem-danh-rang-dang-gel-sach-khuan-closeup-thom-mat-tu-nhien-dau-quat-thao-duoc-230g-02-ban-chai-than-bac-khang-khuan-p52130780.html"/>
        <s v="https://tiki.vn/serum-buoi-kich-thich-moc-toc-milaganics-250ml-p7203275.html"/>
        <s v="https://tiki.vn/khau-trang-meriday-mau-trang-bong-bach-tuyet-50-cai-hop-p68072916.html"/>
        <s v="https://tiki.vn/gel-boi-tron-cao-cap-sagami-original-60g-p389688.html"/>
        <s v="https://tiki.vn/xa-bong-cuc-diet-khuan-lifebuoy-thien-nhien-21126119-90g-p460409.html"/>
        <s v="https://tiki.vn/dau-goi-head-shoulders-bac-ha-mat-lanh-1200ml-p7967597.html"/>
        <s v="https://tiki.vn/dao-cao-rau-36-luoi-tang-kem-1-dao-cao-1-tuyp-kem-cao-rau-p56372720.html"/>
        <s v="https://tiki.vn/combo-sua-rua-mat-danh-cho-da-mun-senka-perfect-whip-acne-care-100g-nuoc-tay-trang-senka-all-clear-white-70ml-p56740673.html"/>
        <s v="https://tiki.vn/xa-phong-cai-thien-tham-mong-pelican-hip-care-soap-noi-dia-nhat-p14694900.html"/>
        <s v="https://tiki.vn/nuoc-rua-tay-diet-khuan-lifebuoy-cho-tay-lam-bep-tui-21165431-450g-p758880.html"/>
        <s v="https://tiki.vn/tay-te-bao-chet-body-avocado-p2303399.html"/>
        <s v="https://tiki.vn/dau-ca-omega-3-kirkland-signature-fish-oil-1000mg-400-vien-mau-moi-p13380295.html"/>
        <s v="https://tiki.vn/combo-3-phim-tham-dau-jomi-mayan-70-to-xanh-p426104.html"/>
        <s v="https://tiki.vn/bo-vong-deo-cho-nam-p14514505.html"/>
        <s v="https://tiki.vn/kem-duong-da-trang-hong-rang-ro-pond-s-white-beauty-ban-dem-50g-p460761.html"/>
        <s v="https://tiki.vn/mau-thu-kem-nen-min-nhe-kiem-dau-fit-me-maybelline-new-york-matte-foundation-1-5ml-mau-125-p73089238.html"/>
        <s v="https://tiki.vn/lan-nach-danh-cho-nam-aquaselin-extreme-for-men-antiperspirant-for-excessive-perspiration-50ml-3936-p568277.html"/>
        <s v="https://tiki.vn/xa-bong-cuc-diet-khuan-lifebuoy-mat-lanh-sang-khoai-21126120-90g-p460408.html"/>
        <s v="https://tiki.vn/kem-duong-some-by-mi-aha-bha-pha-30-days-miracle-cream-p7797841.html"/>
        <s v="https://tiki.vn/vien-uong-dhc-rau-cu-qua-tong-hop-premium-p31637622.html"/>
        <s v="https://tiki.vn/bot-trang-rang-nhat-ban-fobe-smile-hu-30-gram-p58850613.html"/>
        <s v="https://tiki.vn/dau-tay-trang-sach-sau-senka-all-clear-oil-14847-230ml-p2399327.html"/>
        <s v="https://tiki.vn/phan-phu-min-nhe-kiem-dau-fit-me-matte-poreless-powder-maybelline-new-york-8-5g-p58805005.html"/>
        <s v="https://tiki.vn/the-ordinary-niacinamide-10-zinc-1-serum-ngan-ngua-mun-se-khit-lo-chan-long-sang-da-30ml-p31494257.html"/>
        <s v="https://tiki.vn/gel-boi-tron-durex-play-massage-74020-200ml-100074020-p385574.html"/>
        <s v="https://tiki.vn/set-dung-cu-tao-hinh-cat-tia-long-bikini-nghe-thuat-chat-lieu-silicon-va-nhua-abs-gon-nhe-de-dang-mang-di-du-lich-nhieu-hinh-dang-de-lua-chon-p49641211.html"/>
        <s v="https://tiki.vn/may-rung-tinh-yeu-hong-kong-2-dau-remote-chung-dau-rung-nhua-1-bo-p42094665.html"/>
        <s v="https://tiki.vn/son-duong-nivea-mui-dau-4-8g-85083-p393050.html"/>
        <s v="https://tiki.vn/son-but-chi-min-li-8h-lau-troi-maybelline-new-york-super-stay-ink-crayon-lipstick-1-2g-p49940975.html"/>
        <s v="https://tiki.vn/combo-may-khuech-tan-may-xong-tinh-dau-lorganic-binh-hoa-van-ran-fx2057-tinh-dau-bach-dan-chanh-lorganic-10ml-lgn0366-p70052293.html"/>
        <s v="https://tiki.vn/nuoc-suc-mieng-valentine-500ml-p13415980.html"/>
        <s v="https://tiki.vn/combo-hop-50-que-thu-duong-huyet-va-50-kim-lay-mau-cho-may-do-duong-huyet-sinocare-safe-accu-p15063796.html"/>
        <s v="https://tiki.vn/son-duong-moi-vaseline-my-p38073649.html"/>
        <s v="https://tiki.vn/bo-13-co-trang-ddiemr-chuyen-nghiep-fix-shoptido-co-kem-tui-vai-p57773121.html"/>
        <s v="https://tiki.vn/sua-rua-mat-nivea-men-deep-than-den-hoat-tinh-hut-nhon-sang-da-100g-84415-p54414221.html"/>
        <s v="https://tiki.vn/tay-te-bao-chet-danh-cho-da-kho-rosette-gommage-moist-120g-p3840461.html"/>
        <s v="https://tiki.vn/sua-tam-hazeline-sang-min-deu-mau-yen-mach-va-dau-tam-tui-1kg-p31825494.html"/>
        <s v="https://tiki.vn/xa-phong-coast-classic-scent-refreshing-deodorant-soap-loc-8-x113g-nhap-khau-my-p4723053.html"/>
        <s v="https://tiki.vn/khau-trang-y-te-4-lop-nam-anh-hop-50-cai-mau-den-p72042163.html"/>
        <s v="https://tiki.vn/nuoc-tay-trang-l-oreal-3-in-1-micellar-lam-sach-sau-95ml-p6640893.html"/>
        <s v="https://tiki.vn/sua-rua-mat-pond-s-dat-set-khoang-detox-dang-hat-90g-p16626153.html"/>
        <s v="https://tiki.vn/kem-duong-am-cho-da-kho-klairs-rich-moist-soothing-cream-p10771483.html"/>
        <s v="https://tiki.vn/kem-body-mem-nuoc-hoa-a-cosmectis-p55774111.html"/>
        <s v="https://tiki.vn/can-dien-tu-dung-pin-sac-usb-suc-khoe-hinh-chu-heo-xinh-xan-danh-cho-gia-dinh-tang-kem-thuoc-day-do-p53649753.html"/>
        <s v="https://tiki.vn/combo-2-chai-xit-khoang-avene-thermal-spring-water-phien-ban-dac-biet-happy30-p57647687.html"/>
        <s v="https://tiki.vn/can-suc-khoe-ariranglife-ar-s18g-p5009023.html"/>
        <s v="https://tiki.vn/khau-trang-y-te-cao-cap-4-lop-khang-khuan-chong-tham-ari-fresh-hop-50-cai-p52786863.html"/>
        <s v="https://tiki.vn/son-duong-dau-dua-ben-tre-cocoon-p56918293.html"/>
        <s v="https://tiki.vn/combo-tiet-kiem-3-chai-tinh-dau-sa-chanh-thien-nhien-biyokea-xong-phong-duoi-muoi-xong-khu-mui-chai-20ml-p54849559.html"/>
        <s v="https://tiki.vn/lotion-tay-long-cleo-avocado-hair-removal-lotion-all-skin-types-90ml-p553392.html"/>
        <s v="https://tiki.vn/combo-2-chi-ke-chan-may-brow-p38212796.html"/>
        <s v="https://tiki.vn/xit-khu-mui-hoi-chan-va-giay-zuchi-family-chai-50ml-p13568361.html"/>
        <s v="https://tiki.vn/combo-2-kem-duong-trang-da-nivea-extra-white-se-khit-lo-chan-long-ban-dem-50ml-86740-p56363144.html"/>
        <s v="https://tiki.vn/sua-rua-mat-dang-bot-dove-tinh-chat-serum-se-khit-lo-chan-long-va-kiem-dau-160ml-p55998552.html"/>
        <s v="https://tiki.vn/phan-nuoc-trang-diem-kiem-dau-the-he-moi-cho-lop-nen-min-li-laneige-neo-cushion-matte-15g-p65100098.html"/>
        <s v="https://tiki.vn/tinh-chat-cap-nuoc-phuc-hoi-da-the-ordinary-hyaluronic-acid-2-b5-30ml-p31892171.html"/>
        <s v="https://tiki.vn/khau-trang-y-te-than-hoat-tinh-hamita-4-lop-hop-50-cai-hang-xuat-khau-model-h80-_-iso13485-ce-fda-p57678790.html"/>
        <s v="https://tiki.vn/nuoc-duong-lam-mem-va-trang-da-senka-white-beauty-lotion-i-200ml-p10695470.html"/>
        <s v="https://tiki.vn/nhiet-ke-dien-tu-hong-ngoai-do-tran-p19366812.html"/>
        <s v="https://tiki.vn/sua-rua-mat-thai-doc-rau-cu-byvibes-wonder-bath-super-vegitoks-cleanser-300ml-mau-xanh-p17628400.html"/>
        <s v="https://tiki.vn/mascara-maybelline-magnum-lam-day-mi-10-lan-9-2ml-p396675.html"/>
        <s v="https://tiki.vn/mieng-dan-mun-cosrx-acne-pimple-master-patch-24-mieng-p12490431.html"/>
        <s v="https://tiki.vn/khau-trang-cao-cap-4d-hamita-_-iso13485-ce-fda-co-the-giat-de-tai-su-dung-p58214750.html"/>
        <s v="https://tiki.vn/vien-uong-tang-chieu-cao-gh-creation-ex-nhat-ban-270-vien-p7548593.html"/>
        <s v="https://tiki.vn/nuoc-suc-mieng-listerine-zero-khong-cay-750ml-tang-1-tra-xanh-250ml-101058746-p59409587.html"/>
        <s v="https://tiki.vn/nuoc-hoa-vung-kin-foellie-eau-de-innerb-perfume-5ml-p51296786.html"/>
        <s v="https://tiki.vn/dau-goi-tresemme-salon-detox-gung-va-tra-xanh-detox-toc-chac-khoe-850g-p17043134.html"/>
        <s v="https://tiki.vn/sua-rua-mat-lam-giam-va-ngan-ngua-mun-dau-den-some-by-mi-bye-bye-blackhead-30-days-miracle-greentea-tox-bubble-cleanser-p24156913.html"/>
        <s v="https://tiki.vn/gel-boi-tron-lexy-aloe-duc-tinh-chat-thien-nhien-lo-hoi-50ml-duc-p10600292.html"/>
        <s v="https://tiki.vn/kem-chong-nang-khong-mau-kiem-soat-dau-la-roche-posay-anthelios-xl-dry-touch-gel-cream-spf-50-uvb-uva-50ml-p638369.html"/>
        <s v="https://tiki.vn/bo-dung-cu-lay-ray-tai-co-den-led-cao-cap-p11885659.html"/>
        <s v="https://tiki.vn/combo-03-kem-danh-rang-baking-soda-huong-thao-230g-p52730951.html"/>
        <s v="https://tiki.vn/bo-lay-ray-tai-co-den-camera-mini-camera-noi-soi-tai-mui-hong-sieu-net-di-kem-bo-dau-lay-ray-tai-soi-tai-mui-hong-chuyen-nghiep-p48301815.html"/>
        <s v="https://tiki.vn/vi-5-ban-chai-oral-b-tinh-chat-tra-den-3-cay-tang-2-p2588657.html"/>
        <s v="https://tiki.vn/xit-duong-toc-phuc-hoi-hu-ton-ngan-rung-tsubaki-premium-repair-hair-water-nhat-220ml-p55393500.html"/>
        <s v="https://tiki.vn/sua-rua-mat-sach-mun-dau-den-st-ives-tra-xanh-170g-077043358023-p462226.html"/>
        <s v="https://tiki.vn/chi-tao-dang-may-2-trong-1-maybelline-new-york-fashion-brow-cream-brush-p34985094.html"/>
        <s v="https://tiki.vn/combo-2-nuoc-xit-khoang-evoluderm-150ml-va-400ml-p455896.html"/>
        <s v="https://tiki.vn/hop-10-mat-na-duong-san-chac-da-ngan-ngua-lao-hoa-da-mediheal-collagen-impact-essential-mask-ex-25ml-x10-p2667741.html"/>
        <s v="https://tiki.vn/dau-goi-tsubaki-phuc-hoi-ngan-rung-toc-p53485600.html"/>
        <s v="https://tiki.vn/kem-chong-nang-khong-gay-nhon-rit-khong-mau-spf50-vichy-capital-soleil-spf50-face-dry-touch-50ml-100516689-p411736.html"/>
        <s v="https://tiki.vn/kem-duong-trang-da-vitamin-l-oreal-paris-white-perfect-ban-ngay-spf17-pa-dang-goi-p58856801.html"/>
        <s v="https://tiki.vn/cay-mo-neo-massage-diem-p-p45802238.html"/>
        <s v="https://tiki.vn/nuoc-hoa-nam-charme-enternity-p4992335.html"/>
        <s v="https://tiki.vn/kem-duong-lam-diu-mat-phuc-hoi-da-la-roche-posay-cicaplast-baume-b5-40ml-m3232900-p470626.html"/>
        <s v="https://tiki.vn/dau-goi-kho-colab-dry-shampoo-200ml-p66573929.html"/>
        <s v="https://tiki.vn/bo-kem-duong-trang-da-giam-tham-nam-co-ban-l-oreal-paris-white-perfect-p68630421.html"/>
        <s v="https://tiki.vn/son-li-mi-n-moi-khong-kho-moi-maybelline-new-york-color-sensational-the-creamy-mattes-lipstick-3-9g-p58814464.html"/>
        <s v="https://tiki.vn/son-duong-moi-dau-dua-ben-tre-the-cocoon-5g-p49656686.html"/>
        <s v="https://tiki.vn/may-say-toc-cong-suat-lon-ba-che-do-gio-cham-soc-toc-chuan-salon-p71544865.html"/>
        <s v="https://tiki.vn/bo-duong-chat-serum-khoang-phuc-hoi-chuyen-sau-vichy-mineral-89-50ml-p63193669.html"/>
        <s v="https://tiki.vn/khan-uot-cuc-da-choice-l-cl-120-mieng-p44993871.html"/>
        <s v="https://tiki.vn/nuoc-hoa-hong-giam-mun-some-by-mi-aha-bha-pha-30-days-miracle-toner-150ml-p13317949.html"/>
        <s v="https://tiki.vn/tinh-chat-tai-tao-da-red-peel-tingle-serum-p10703324.html"/>
        <s v="https://tiki.vn/son-lua-co-mem-p16518573.html"/>
        <s v="https://tiki.vn/dung-cu-lay-ray-tai-10-mon-co-hop-dung-kim-loai-p17928719.html"/>
        <s v="https://tiki.vn/lotion-duong-toc-thorakao-tinh-dau-buoi-120ml-p42648246.html"/>
        <s v="https://tiki.vn/dau-goi-lifebuoy-toc-day-ong-a-21054912-640g-p460597.html"/>
        <s v="https://tiki.vn/may-rua-mat-nhieu-che-do-p54550225.html"/>
        <s v="https://tiki.vn/kem-danh-rang-tay-trang-eucryl-62g-chinh-hang-p7980277.html"/>
        <s v="https://tiki.vn/dau-goi-clear-mat-lanh-bac-ha-630g-p447667.html"/>
        <s v="https://tiki.vn/tay-te-bao-chet-cho-mat-va-toan-than-tu-ca-phe-robusta-natural-coffee-brown-sugar-scrub-milaganics-280g-hu-p62773610.html"/>
        <s v="https://tiki.vn/khau-trang-y-te-khang-khuan-diamond-mask-3-lop-hop-50-cai-p69687326.html"/>
        <s v="https://tiki.vn/combo-mascara-dau-dua-duong-mi-milaganics-tinh-chat-duong-moi-lip-gloss-milaganics-p440261.html"/>
        <s v="https://tiki.vn/phan-nuoc-lagivado-chinh-hang-han-quoc-giup-che-nhung-khuyet-diem-tren-da-mang-lai-lan-da-min-mang-mem-mai-p23242831.html"/>
        <s v="https://tiki.vn/bao-cao-su-okamoto-skinless-skin-strawberry-hop-10-goi-p541561.html"/>
        <s v="https://tiki.vn/combo-2-sua-duong-the-duong-trang-nivea-huong-hoa-hong-radiant-rose-350ml-85707-p56361802.html"/>
        <s v="https://tiki.vn/may-khuech-tan-tinh-dau-van-go-cao-cap-tich-hop-remote-danh-cho-gia-dinh-may-phun-suong-cong-nghe-sieu-am-cong-suat-cao-p51238432.html"/>
        <s v="https://tiki.vn/may-la-uon-toc-mini-tien-loi-p31587330.html"/>
        <s v="https://tiki.vn/set-5-tuy-p-kem-danh-rang-crest-3d-white-advanced-triple-whitening-158gx5-ha-ng-nha-p-my-kha-ng-khua-n-tra-ng-rang-thom-mieng-ma-u-mo-i-p52880237.html"/>
        <s v="https://tiki.vn/khau-trang-y-te-meriday-bong-bach-tuyet-tp-kt20-50-cai-p1679107.html"/>
        <s v="https://tiki.vn/kem-nen-maybelline-fit-me-dang-sachet-1-5ml-128-warm-nude-p72458388.html"/>
        <s v="https://tiki.vn/phan-nuoc-don-lemonade-matte-addict-single-cushion-16g-p46769690.html"/>
        <s v="https://tiki.vn/sua-rua-mat-dove-tinh-chat-serum-cap-am-130g-tang-kem-xa-dove-phuc-hoi-hu-ton-1-phut-dang-gel-sua-duong-150ml-p67679125.html"/>
        <s v="https://tiki.vn/can-dien-tu-suc-khoe-chinh-hang-iscale-p37176051.html"/>
        <s v="https://tiki.vn/dau-dua-nguyen-chat-organic-vietcoco-chai-pet-250ml-p2258641.html"/>
        <s v="https://tiki.vn/combo-10-mat-na-duong-da-trang-sang-va-lam-deu-mau-da-bnbg-vita-genic-whitening-jelly-mask-vitamin-c-30ml-x-10-p25310394.html"/>
        <s v="https://tiki.vn/chi-ke-may-2-dau-sac-net-tu-nhien-maybelline-new-york-define-blend-brow-pencil-0-16g-p11902377.html"/>
        <s v="https://tiki.vn/may-khuech-tan-tinh-dau-bi-ngo-cuc-dai-s400-tang-remote-va-1-tinh-dau-sa-chanh-senselab-10ml-p48318676.html"/>
        <s v="https://tiki.vn/combo-2-dau-goi-nuoc-hoa-enchanteur-sensation-charming-duong-toc-sieu-muot-650gr-chai-p71319967.html"/>
        <s v="https://tiki.vn/kem-danh-rang-duoc-lieu-thai-duong-100g-p13416327.html"/>
        <s v="https://tiki.vn/nuoc-hoa-nam-versace-eros-eau-de-toilette-50ml-p12107946.html"/>
        <s v="https://tiki.vn/dau-goi-rejoice-sieu-muot-1200ml-p43776434.html"/>
        <s v="https://tiki.vn/bo-2-chai-dau-nong-xoa-bop-massage-han-quoc-antiphlamine-chai-100ml-p71909253.html"/>
        <s v="https://tiki.vn/son-kem-li-black-rouge-air-fit-velvet-tint-ver-5-night-series-p42977071.html"/>
        <s v="https://tiki.vn/hop-1000-mieng-bong-tay-trang-miniso-p42605884.html"/>
        <s v="https://tiki.vn/kem-duong-tay-cho-da-nhay-cam-eubos-sensitive-hand-repair-care-p48572984.html"/>
        <s v="https://tiki.vn/dau-xa-dove-ong-mem-tu-nhien-620g-p21082429.html"/>
        <s v="https://tiki.vn/may-hut-mui-cho-be-tang-them-1-dau-hut-silicon-p36044702.html"/>
        <s v="https://tiki.vn/sap-lam-sach-mun-dau-den-innisfree-jeju-volcanic-blackhead-out-balm-30g-131171039-p34187758.html"/>
        <s v="https://tiki.vn/nuoc-can-bang-cho-da-mun-d-program-acne-care-lotion-23ml-p72971470.html"/>
        <s v="https://tiki.vn/may-xong-khi-dung-omron-ne-c101-p9849188.html"/>
        <s v="https://tiki.vn/dung-dich-ve-sinh-khu-mui-vung-kin-nam-gioi-serenys-100ml-p1754691.html"/>
        <s v="https://tiki.vn/combo-dau-goi-sunsilk-ong-muot-rang-ngoi-650g-va-dau-xa-sunsilk-ong-muot-rang-ngoi-320g-p43111311.html"/>
        <s v="https://tiki.vn/tong-do-cat-toc-jichen-0817-tang-kem-luoc-cat-toc-p46261932.html"/>
        <s v="https://tiki.vn/may-say-toc-cong-suat-cao-che-do-say-lanh-bao-ve-toc-flyco-2200w-fh1610-p58362027.html"/>
        <s v="https://tiki.vn/lo-cuon-toc-tao-kieu-tu-dinh-6-cai-mau-ngau-nhien-p50565765.html"/>
        <s v="https://tiki.vn/sua-tam-ph-5-5-johnson-s-2in1-750ml-9556006008348-p453712.html"/>
        <s v="https://tiki.vn/trung-rung-massage-co-day-p17898771.html"/>
        <s v="https://tiki.vn/tay-te-bao-chet-hoa-hoc-bha-cosrx-bha-blackhead-power-liquid-100ml-p11348517.html"/>
        <s v="https://tiki.vn/dau-dua-tinh-khiet-vitamin-e-milaganics-chai-100ml-p509957.html"/>
        <s v="https://tiki.vn/gel-chong-nang-duong-trang-anessa-4ml-p72519783.html"/>
        <s v="https://tiki.vn/bong-tay-trang-jomi-120-mieng-tui-p491314.html"/>
        <s v="https://tiki.vn/wax-tao-kieu-toc-gatsby-m-h-den-357736-75g-100760119-p380245.html"/>
        <s v="https://tiki.vn/may-khuech-tan-tinh-dau-lo-hoa-lon-tang-tinh-dau-thien-nhien-sa-chanh-thacosa-10ml-may-xong-tinh-dau-may-phun-suong-may-tao-am-loc-khong-khi-led-doi-7-mau-p41225939.html"/>
        <s v="https://tiki.vn/may-say-toc-philips-hp8108-00-hang-chinh-hang-p1695753.html"/>
        <s v="https://tiki.vn/combo-sua-rua-mat-kiem-soat-ba-nhon-chiet-xuat-tu-than-hoat-tinh-3w-clinic-charcoal-va-sua-rua-mat-lam-sang-min-da-chiet-xuat-tu-lua-mach-3w-clinic-brown-rice-p22285282.html"/>
        <s v="https://tiki.vn/may-say-toc-panasonic-past-eh-nd30-k645-den-p983857.html"/>
        <s v="https://tiki.vn/mat-na-trong-suot-m-o-i-rice-hydrogel-masks-3-mieng-hop-p53470136.html"/>
        <s v="https://tiki.vn/kem-lam-giam-va-ngan-ngua-mun-eucerin-proacne-clearing-treatment-eucerin-40ml-p1800919.html"/>
        <s v="https://tiki.vn/khau-trang-than-hoat-tinh-gp-extreme-mau-moi-nhieu-mau-de-lua-chon-p68176012.html"/>
        <s v="https://tiki.vn/dung-dich-ve-sinh-phu-nu-scion-feminine-wash-p2320705.html"/>
        <s v="https://tiki.vn/kem-chong-nang-lau-troi-innisfree-intensive-long-lasting-sunscreen-spf50-pa-50ml-131170826-p25074024.html"/>
        <s v="https://tiki.vn/may-phun-suong-xong-hoi-mat-nano-mini-cam-tay-ho-tro-duong-da-toi-da-p46261389.html"/>
        <s v="https://tiki.vn/lan-ngan-mui-nivea-men-silver-protect-phan-tu-bac-giam-99-9-vi-khuan-gay-mui-50ml-83778-p54414100.html"/>
        <s v="https://tiki.vn/bo-co-trang-diem-guimisi-12-mon-kem-hop-dung-mp070-p21746048.html"/>
        <s v="https://tiki.vn/sua-duong-am-cetaphil-moisturizing-lotion-59ml-p4465109.html"/>
        <s v="https://tiki.vn/may-say-toc-philips-bhc010-10-hang-chinh-hang-p59479717.html"/>
        <s v="https://tiki.vn/phien-ban-gioi-han-bo-san-pham-cham-soc-da-va-se-khit-lo-chan-long-innisfree-pore-care-set-with-volcanic-clusters-p42976710.html"/>
        <s v="https://tiki.vn/son-duong-tri-tham-moi-dung-ban-dem-mediheal-labocare-pantenolips-healbalm-10ml-p2663695.html"/>
        <s v="https://tiki.vn/gel-chong-nang-duong-da-trang-muot-sunplay-skin-aqua-silky-white-gel-spf50-pa-70g-p630811.html"/>
        <s v="https://tiki.vn/bo-kem-duong-lam-diu-lam-muot-lam-mat-va-phuc-hoi-lan-da-la-roche-posay-cicaplast-baume-b5-soothing-repairing-balm-p58621692.html"/>
        <s v="https://tiki.vn/hop-10-bao-cao-su-sieu-mong-okamoto-purity-p2789921.html"/>
        <s v="https://tiki.vn/bao-cao-su-sagami-original-0-02-hop-12-goi-p389598.html"/>
        <s v="https://tiki.vn/sua-rua-mat-dang-bot-dove-tinh-chat-serum-cap-am-cho-da-mem-muot-160ml-p55998550.html"/>
        <s v="https://tiki.vn/sua-rua-mat-duong-am-lam-sach-sau-chiet-xuat-hoa-cuc-oribe-facial-cleanser-100g-p911335.html"/>
        <s v="https://tiki.vn/nuoc-hoa-cindy-bloom-fresh-ocean-10ml-chinh-hang-p32075144.html"/>
        <s v="https://tiki.vn/son-kem-li-black-rouge-cream-matt-rouge-p46922595.html"/>
        <s v="https://tiki.vn/combo-sua-tam-goi-toan-than-va-sua-duong-the-baby-dove-cho-da-nhay-cam-400ml-200ml-p48579380.html"/>
        <s v="https://tiki.vn/gel-rua-mat-kiem-soat-nhon-ngan-ngua-mun-acnes-oil-control-cleanser-100g-p10640154.html"/>
        <s v="https://tiki.vn/may-la-uon-toc-mini-tien-loi-p31612961.html"/>
        <s v="https://tiki.vn/tinh-dau-bac-ha-pk-5ml-p44227189.html"/>
        <s v="https://tiki.vn/serum-duong-trang-da-senka-white-beauty-35g-p10695184.html"/>
        <s v="https://tiki.vn/may-cao-rau-xiaomi-enchen-blackstone-hang-nhap-khau-p35216213.html"/>
        <s v="https://tiki.vn/dung-dich-lam-sach-va-tay-trang-cong-nghe-micella-bioderma-sensibio-h2o-p50699279.html"/>
        <s v="https://tiki.vn/combo-nivea-men-than-hoat-tinh-xit-ngan-mui-150ml-80027-sua-rua-mat-100g-84415-p72090891.html"/>
        <s v="https://tiki.vn/tinh-chat-duong-am-co-dac-tu-tra-xanh-va-dau-hat-tra-xanh-tuoi-jeju-innisfree-the-green-tea-seed-serum-80ml-new-p12376546.html"/>
        <s v="https://tiki.vn/sua-rua-mat-trang-da-beauty-buffet-milk-plus-100ml-p2297313.html"/>
        <s v="https://tiki.vn/nuoc-rua-tay-kho-kho-green-cross-huong-tra-xanh-100ml-8936027440739-p504558.html"/>
        <s v="https://tiki.vn/may-phun-suong-tao-am-mini-cam-tay-can-bang-da-mat-p23481119.html"/>
        <s v="https://tiki.vn/naruko-hoa-thuy-tien-hop-10-mieng-mat-na-phuc-hoi-naruko-narcissus-repairing-mask-25ml-mieng-p2626757.html"/>
        <s v="https://tiki.vn/kem-nen-min-nhe-kiem-dau-fit-me-dang-tuyp-maybelline-new-york-matte-and-poreless-foundation-tube-18ml-p9825981.html"/>
        <s v="https://tiki.vn/da-u-go-i-head-shoulders-ba-c-ha-ma-t-la-nh-chai-1200ml-tang-tui-xach-canvas-thoi-trang-p57789618.html"/>
        <s v="https://tiki.vn/nuoc-hoa-nu-cindy-pinky-sweet-30ml-chinh-hang-p7466233.html"/>
        <s v="https://tiki.vn/sua-tam-duong-am-chuyen-sau-dove-deeply-nourishing-530g-p383114.html"/>
        <s v="https://tiki.vn/bo-may-do-duong-huyet-safe-accu-tang-1-hop-50-que-thu-va-hop-50-kim-chich-mau-p14708536.html"/>
        <s v="https://tiki.vn/xit-khoang-cap-am-evoluderm-atomiseur-eau-pure-p19407165.html"/>
        <s v="https://tiki.vn/khau-trang-y-te-meriday-bong-bach-tuyet-tp-kt21-50-cai-p1679109.html"/>
        <s v="https://tiki.vn/may-say-toc-philips-hp8232-00-hang-chinh-hang-p1695761.html"/>
        <s v="https://tiki.vn/hop-10-mat-na-cap-nuoc-duong-am-cho-da-kho-mediheal-n-m-f-aquaring-ampoule-mask-ex-25ml-x10-p2680661.html"/>
        <s v="https://tiki.vn/khan-uot-unifresh-family-80-mieng-p1016738.html"/>
        <s v="https://tiki.vn/combo-3-ta-quan-pampers-giu-dang-cuc-dai-xl62-size-xl-62-mieng-x-3-goi-p46233369.html"/>
        <s v="https://tiki.vn/ta-quan-pampers-giu-dang-moi-goi-cuc-dai-xl62-62-mieng-p28285407.html"/>
        <s v="https://tiki.vn/sua-bot-ensure-huong-vanila-850-grams-cho-nguoi-lon-tuoi-nhap-khau-australia-p7137433.html"/>
        <s v="https://tiki.vn/ta-quan-pampers-giu-dang-megabox-l162-size-l-162-mieng-p49022306.html"/>
        <s v="https://tiki.vn/ta-dan-huggies-dry-goi-cuc-dai-m76-76-mieng-bao-bi-moi-p916267.html"/>
        <s v="https://tiki.vn/mieng-lot-so-sinh-huggies-dry-newborn-1-100-100-mieng-p1464543.html"/>
        <s v="https://tiki.vn/ta-da-n-so-sinh-huggies-nb74-duoi-5kg-74-mie-ng-p58534146.html"/>
        <s v="https://tiki.vn/ta-dan-so-sinh-huggies-dry-newborn-s56-56-mieng-p3770261.html"/>
        <s v="https://tiki.vn/crm-sua-enfamil-a-1-360-brain-dha-mfgm-pro-400g-p3658651.html"/>
        <s v="https://tiki.vn/sua-tam-johnson-s-baby-chua-sua-va-gao-1000ml-p20088668.html"/>
        <s v="https://tiki.vn/thung-24-chai-sua-nuoc-abbott-ensure-gold-vigor-237ml-x-24-p685893.html"/>
        <s v="https://tiki.vn/thung-48-hop-sua-cong-thuc-pha-san-abbott-grow-gold-huong-vani-180ml-p573673.html"/>
        <s v="https://tiki.vn/dung-dich-giat-quan-ao-cho-be-d-nee-chai-3000ml-tim-p543122.html"/>
        <s v="https://tiki.vn/combo-sua-tam-cho-em-be-arau-baby-binh-450ml-tui-400ml-p800669.html"/>
        <s v="https://tiki.vn/combo-2-tui-nuoc-xa-vai-downy-huong-nuoc-hoa-huyen-bi-2-3l-tui-cong-nghe-nuoc-hoa-moi-luu-huong-ben-lau-p7968157.html"/>
        <s v="https://tiki.vn/sua-bot-abbott-glucerna-glvla-danh-cho-nguoi-dai-thao-duong-va-tien-dai-thao-duong-850g-p435891.html"/>
        <s v="https://tiki.vn/hop-12-vien-tay-ve-sinh-long-may-giat-diet-khuan-va-tay-chat-can-long-may-giat-hieu-qua-p52295356.html?spid=54883576"/>
        <s v="https://tiki.vn/combo-3-goi-ta-quan-huggies-dry-goi-cuc-dai-l68-68-mieng-bao-bi-moi-p849038.html"/>
        <s v="https://tiki.vn/sua-bot-abbott-glucerna-glv-danh-cho-nguoi-dai-thao-duong-va-tien-dai-thao-duong-400g-p435887.html"/>
        <s v="https://tiki.vn/ta-dan-bobby-l68-tang-12-mieng-ta-quan-size-l-p70627919.html"/>
        <s v="https://tiki.vn/ta-dan-sieu-tham-caryn-goi-sieu-tiet-kiem-m-l40-40-mieng-p34537693.html"/>
        <s v="https://tiki.vn/sua-bot-nestle-nan-optipro-3-1-8-kg-p20185763.html"/>
        <s v="https://tiki.vn/ta-quan-goodry-size-m60-l54-xl48-xxl44-p21523802.html"/>
        <s v="https://tiki.vn/combo-4-goi-ta-quan-be-trai-goi-lon-mamypoko-xxxl14-goi-14-mieng-goi-p1349623.html"/>
        <s v="https://tiki.vn/ta-dan-bobby-sieu-mong-tham-goi-lon-m48-48-mieng-p413055.html"/>
        <s v="https://tiki.vn/ta-quan-cao-cap-moony-nhat-ban-be-trai-xl38-tang-8-mieng-moony-natural-cung-size-p58163756.html"/>
        <s v="https://tiki.vn/ta-quan-unidry-ultra-jumbo-xl62-62-mieng-p11386572.html"/>
        <s v="https://tiki.vn/dung-dich-giat-quan-ao-cho-be-d-nee-chai-3000ml-xanh-p543129.html"/>
        <s v="https://tiki.vn/ta-qua-n-bobby-de-m-lung-tha-m-mo-i-hoi-lung-mega-jumbo-xxl88-ta-ng-1-ca-o-bong-xinh-xa-n-p71938714.html"/>
        <s v="https://tiki.vn/combo-2-san-pham-dinh-duong-y-hoc-nutren-junior-lon-800g-tang-bo-goi-men-con-voi-p71939298.html"/>
        <s v="https://tiki.vn/boardgame-lop-hoc-mat-ngu-cuoc-dua-sao-choi-p4748469.html"/>
        <s v="https://tiki.vn/thanh-chan-giuong-umoo-khung-chac-chan-cho-be-ngu-va-choi-an-toan-gia-1-thanh-p52149226.html"/>
        <s v="https://tiki.vn/ta-quan-cao-cap-moony-nhat-ban-be-trai-l44-tang-8-mieng-moony-natural-cung-size-p58086014.html"/>
        <s v="https://tiki.vn/mieng-lot-so-sinh-huggies-dry-newborn-2-60-60-mieng-bao-bi-moi-p845268.html"/>
        <s v="https://tiki.vn/mieng-lot-bobby-fresh-newborn-2-60-mieng-tang-6-mieng-ta-quan-size-m-p68605964.html"/>
        <s v="https://tiki.vn/combo-6-khan-uot-unifresh-aloevera-80m-80-mieng-p498703.html"/>
        <s v="https://tiki.vn/loc-16-hop-sua-bau-bu-vegemil-190ml-p3158425.html"/>
        <s v="https://tiki.vn/san-pham-dinh-duong-y-hoc-nutren-junior-lon-800g-tang-goi-om-hinh-ca-rot-p71939302.html"/>
        <s v="https://tiki.vn/combo-5-bich-khan-vai-kho-likado-300g-p2173355.html"/>
        <s v="https://tiki.vn/combo-3-goi-ta-dan-huggies-dry-goi-cuc-dai-m76-76-mieng-bao-bi-moi-p916273.html"/>
        <s v="https://tiki.vn/khan-uot-diu-nhe-cho-tre-so-sinh-huggies-64-to-p573715.html"/>
        <s v="https://tiki.vn/dau-duong-am-mat-xa-johnson-s-baby-200ml-p20088699.html"/>
        <s v="https://tiki.vn/combo-2-tui-nuoc-giat-xa-maxkleen-huong-nuoc-hoa-huyen-dieu-2-4kg-tui-p49276997.html"/>
        <s v="https://tiki.vn/sua-bot-friso-gold-5-danh-cho-be-tu-4-tuoi-tro-len-1500g-p598349.html"/>
        <s v="https://tiki.vn/combo-6-mon-do-choi-go-an-toan-cho-be-phat-trien-tri-tue-p52491442.html"/>
        <s v="https://tiki.vn/vien-rua-bat-finish-all-in-one-100-vien-p37012832.html"/>
        <s v="https://tiki.vn/giay-ve-sinh-lency-15-cuon-p2983977.html"/>
        <s v="https://tiki.vn/ta-dan-bobby-extra-soft-goi-dai-l30-30-mieng-tang-them-6-mieng-p59202291.html"/>
        <s v="https://tiki.vn/ta-dan-sieu-tham-caryn-goi-sieu-lon-m20-20-mieng-p1744997.html"/>
        <s v="https://tiki.vn/sua-tam-goi-toan-than-johnson-s-baby-mem-min-500ml-p17114404.html"/>
        <s v="https://tiki.vn/sua-nestle-milo-uc-hop-1kg-p4618523.html"/>
        <s v="https://tiki.vn/sua-bot-nestle-nan-optipro-4-1-8kg-tang-1-goi-om-trai-thom-p71939296.html"/>
        <s v="https://tiki.vn/sua-bot-enfamil-a-2-830g-p63491697.html"/>
        <s v="https://tiki.vn/combo-3-bo-quan-ao-tre-em-quan-ao-be-trai-mau-supere-cool-cao-cap-cho-be-tu-8kg-den-22kg-vai-cotton-100-mem-mai-co-gian-4-chieu-giao-mau-ngau-nhien-p70590607.html"/>
        <s v="https://tiki.vn/nuoc-giat-ariel-cua-truoc-huong-dam-me-dang-tui-2-15kg-tui-p32930977.html"/>
        <s v="https://tiki.vn/ta-dan-cao-cap-moony-nhat-ban-newborn-90-tang-8-mieng-moony-natural-cung-size-p58117556.html"/>
        <s v="https://tiki.vn/combo-2-ta-quan-nguoi-lon-sunmate-mem-mai-m9-9-mieng-p23957447.html"/>
        <s v="https://tiki.vn/nuoc-xa-vai-comfort-huong-nuoc-hoa-thien-nhien-bella-3-2l-p20588032.html"/>
        <s v="https://tiki.vn/combo-2-ta-quan-unidry-ultra-jumbo-xl62-tang-01-balo-trai-bo-mat-heo-p63534683.html"/>
        <s v="https://tiki.vn/banh-an-dam-gerber-puffs-vi-chuoi-hop-42g-p2807777.html"/>
        <s v="https://tiki.vn/hop-50-tui-tru-sua-sunmum-chinh-hang-thai-lan-250ml-co-3-khoa-keo-p43919482.html"/>
        <s v="https://tiki.vn/bo-do-choi-cau-ca-go-kem-bang-so-hoc-thong-minh-cho-be-bo-bang-so-thong-minh-nhieu-chi-tiet-p62336849.html"/>
        <s v="https://tiki.vn/ta-quan-bobby-sieu-thoang-m76-76-mieng-p59145318.html"/>
        <s v="https://tiki.vn/khan-uot-agi-khong-mui-v438-5-goi-mau-ngau-nhien-p17035665.html"/>
        <s v="https://tiki.vn/nhong-ngu-chun-kookoo-dong-hop-cao-cap-giup-be-ngu-ngon-sau-giac-chong-giat-minh-vai-cotton-co-gian-4-chieu-mem-mai-thoang-mat-co-khoa-keo-2-chieu-p66963971.html"/>
        <s v="https://tiki.vn/vien-rua-bat-finish-nhat-150-vien-p37892085.html"/>
        <s v="https://tiki.vn/sua-bot-abbott-ensure-gold-huong-lua-mach-it-ngot-400g-p592194.html"/>
        <s v="https://tiki.vn/san-pham-dinh-duong-y-hoc-nutren-junior-lon-800g-tang-tui-deo-cheo-may-bay-p68841308.html"/>
        <s v="https://tiki.vn/rubik-moyu-mofangjiaoshi-3x3-mf3-p2365893.html"/>
        <s v="https://tiki.vn/giay-lua-hop-pulppy-180-to-giao-mau-ngau-nhien-p2465489.html"/>
        <s v="https://tiki.vn/ta-quan-cao-cap-moony-nhat-ban-be-gai-l44-44-mieng-p412767.html"/>
        <s v="https://tiki.vn/bobby-ta-quan-xxxl24-size-xxxl-24-mieng-p70497752.html"/>
        <s v="https://tiki.vn/ta-quan-cao-cap-moony-nhat-ban-be-gai-xl38-tang-8-mieng-moony-natural-cung-size-p58086018.html"/>
        <s v="https://tiki.vn/bot-giat-surf-ngat-huong-xuan-5-8kg-p53244798.html"/>
        <s v="https://tiki.vn/muoi-rua-bat-finish-1-2kg-hop-p37885576.html"/>
        <s v="https://tiki.vn/dam-cho-be-gai-hoa-tiet-de-thuong-xinh-xan-chat-lieu-thun-mat-phoi-mau-co-be-gumac-dka514-mau-do-va-kem-danh-cho-be-gai-tu-12-thang-den-7-tuoi-p55524367.html"/>
        <s v="https://tiki.vn/bo-tham-nam-choi-co-nhac-kem-do-choi-va-piano-cho-be-so-sinh-p17012816.html"/>
        <s v="https://tiki.vn/ta-dan-bobby-sieu-mong-tham-goi-sieu-lon-xl62-62-mieng-p474633.html"/>
        <s v="https://tiki.vn/nuoc-rua-chen-goc-thuc-vat-seventh-generation-clementine-zest-lemongrass-huong-cam-xa-750ml-p31608821.html"/>
        <s v="https://tiki.vn/combo-3-quan-legging-be-gai-giao-mau-ngau-nhien-p68223888.html"/>
        <s v="https://tiki.vn/bobby-ta-quan-xxxl24-tang-6-mieng-cung-size-p68168686.html"/>
        <s v="https://tiki.vn/bo-5-goi-khan-giay-uot-han-quoc-living-aloe-vera-chok-chok-loai-30-to-goi-p3974381.html"/>
        <s v="https://tiki.vn/giay-the-thao-be-gai-tu-4-13-tuoi_ts01-p41925652.html"/>
        <s v="https://tiki.vn/bot-giat-omo-comfort-tinh-dau-thom-32004713-5-5kg-p460196.html"/>
        <s v="https://tiki.vn/thuoc-diet-chuot-tieu-diet-ca-dan-chuot-hang-xach-tay-nhat-ban-p7413601.html"/>
        <s v="https://tiki.vn/nuoc-xa-vai-downy-huong-nuoc-hoa-huyen-bi-dang-chai-3-8l-cong-nghe-nuoc-hoa-moi-luu-huong-ben-lau-p8094926.html"/>
        <s v="https://tiki.vn/ta-quan-mong-nhe-caryn-goi-sieu-lon-m16-16-mieng-p1744987.html"/>
        <s v="https://tiki.vn/giay-ve-sinh-pulppy-classic-10-cuon-p3906183.html"/>
        <s v="https://tiki.vn/rubik-mofangjiaoshi-3x3-mf3rs-stickerless-p2365897.html"/>
        <s v="https://tiki.vn/ta-quan-bobby-sieu-thoang-xl48-48-mieng-p59145306.html"/>
        <s v="https://tiki.vn/combo-2-tam-lot-sunmate-45-x-70-cm-p7579343.html"/>
        <s v="https://tiki.vn/bo-do-lien-than-hinh-thu-tre-em-ca-sau-khung-long-p49028418.html"/>
        <s v="https://tiki.vn/nuoc-giat-downy-vuon-hoa-thom-ngat-dang-tui-2-15kg-p40629528.html"/>
        <s v="https://tiki.vn/ta-quan-bobby-dem-lung-tham-mo-hoi-xxl56-56-mieng-ta-ng-8-mie-ng-trong-go-i-p69194167.html"/>
        <s v="https://tiki.vn/phan-thom-johnson-s-baby-huong-hoa-500g-p43268340.html"/>
        <s v="https://tiki.vn/may-hut-sua-bang-dien-doi-philips-avent-scf303-01-trang-p1033458.html"/>
        <s v="https://tiki.vn/nhiet-ke-hong-ngoai-do-nhiet-do-cho-be-p22701475.html"/>
        <s v="https://tiki.vn/thanh-chan-giuong-baby-gift-an-toan-cho-be-gia-1-thanh-p24426757.html"/>
        <s v="https://tiki.vn/ta-quan-pampers-giu-dang-moi-goi-dai-xl48-48-mieng-p28285696.html"/>
        <s v="https://tiki.vn/bo-lap-rap-thung-gach-lon-classic-sang-tao-lego-classic-10698-790-chi-tiet-p2758763.html"/>
        <s v="https://tiki.vn/combo-3-goi-ta-goo-n-friend-m54-l46-xl40-xxl34-xxxl22-tang-xe-3-banh-va-do-choi-toys-house-cho-be-p54857065.html"/>
        <s v="https://tiki.vn/dai-xe-may-phan-quang-dang-luoi-thoang-khi-cho-be-p55094185.html"/>
        <s v="https://tiki.vn/combo-2-hop-thong-tac-ngen-bon-cau-thong-tac-ngen-cong-bot-thong-cong-manh-loai-lon-260g-xu-ly-nhanh-tac-ngen-p47208389.html"/>
        <s v="https://tiki.vn/sua-bot-pediasure-850g-p24030105.html"/>
        <s v="https://tiki.vn/ta-quan-pampers-dieu-hoa-goi-lon-xl52-12-17kg-p56103909.html"/>
        <s v="https://tiki.vn/ta-dan-sieu-tham-caryn-goi-sieu-tiet-kiem-m40-40-mieng-mau-moi-p70904714.html"/>
        <s v="https://tiki.vn/ta-dan-nguoi-lon-caryn-m10-tang-2-mieng-p69082052.html"/>
        <s v="https://tiki.vn/sua-bot-abbott-ensure-gold-huong-lua-mach-it-ngot-850g-p592193.html"/>
        <s v="https://tiki.vn/san-pham-dinh-duong-y-hoc-nutren-junior-lon-800g-tang-goi-om-hinh-but-chi-p51354292.html"/>
        <s v="https://tiki.vn/sua-appeton-weight-gain-danh-cho-nguoi-gay-p36499375.html"/>
        <s v="https://tiki.vn/loc-10-goi-khan-giay-lua-pulppy-compact-10g-p2465495.html"/>
        <s v="https://tiki.vn/thanh-chan-giuong-cao-cap-umoo-p21682413.html"/>
        <s v="https://tiki.vn/sua-bot-vinamilk-dielac-alpha-gold-iq-step-1-hop-thiec-400g-p10710904.html"/>
        <s v="https://tiki.vn/sua-bot-abbott-ensure-gold-huong-vani-it-ngot-400g-p592192.html"/>
        <s v="https://tiki.vn/thuoc-diet-chuot-storm-dang-vien-nen-don-gian-de-su-dung-an-toan-voi-nguoi-su-dung-va-moi-truong-p39310764.html"/>
        <s v="https://tiki.vn/ta-quan-bobby-dem-lung-tham-mo-hoi-xl34-34-mieng-tang-6-mie-ng-trong-go-i-p69194007.html"/>
        <s v="https://tiki.vn/bo-rua-bat-finish-classic-2-5kg-p37888513.html"/>
        <s v="https://tiki.vn/ta-bobby-quan-extra-soft-dry-p26612371.html"/>
        <s v="https://tiki.vn/goi-chan-cho-ba-bau-mau-ngau-nhien-p3547371.html"/>
        <s v="https://tiki.vn/may-hut-sua-dien-doi-fatz-resonance-3-fb1160vn-p58063762.html"/>
        <s v="https://tiki.vn/do-choi-lap-rap-tre-em-bang-nhua-abs-an-toan-tau-chien-mech-va-sieu-robot-bao-ve-trai-dat-lego-style-p55348868.html"/>
        <s v="https://tiki.vn/qua-tang-sua-tam-goi-toan-than-mem-min-johnson-s-cotton-touch-50ml-210084591-p69244477.html"/>
        <s v="https://tiki.vn/sua-bot-enfamil-a-1-830g-p63491680.html"/>
        <s v="https://tiki.vn/hut-mui-day-bang-silicone-mem-kuku-ku5342-p440484.html"/>
        <s v="https://tiki.vn/combo-3-goi-ta-dan-huggies-dry-goi-cuc-dai-xl62-62-mieng-bao-bi-moi-p849000.html"/>
        <s v="https://tiki.vn/bo-bai-ma-soi-characters-viet-hoa-p3766349.html"/>
        <s v="https://tiki.vn/nuoc-giat-ariel-khu-mui-am-moc-tui-2-1kg-p7968122.html"/>
        <s v="https://tiki.vn/combo-4-goi-khan-uot-yuniku-90-to-khong-huong-90-to-x-4-p61285745.html"/>
        <s v="https://tiki.vn/gau-bong-goi-nam-qua-bo-hinh-donut-3in1-ichigo-p57746755.html"/>
        <s v="https://tiki.vn/combo-3-hop-bot-thong-tac-cong-cuc-manh-tvs55-bot-thong-bon-cau-thong-tac-ngen-cong-lavabo-268g-p48525832.html"/>
        <s v="https://tiki.vn/ta-quan-giu-dang-pampers-megabox-thung-tiet-kiem-l162-tang-1-tui-downy-diu-nhe-800ml-p71100463.html"/>
        <s v="https://tiki.vn/nhiet-ke-dien-tu-da-nang-do-nhiet-do-nuoc-sua-thuc-pham-p44350627.html"/>
        <s v="https://tiki.vn/thuoc-vien-diet-gian-noi-dia-nhat-ban-p2682725.html"/>
        <s v="https://tiki.vn/sua-bot-nestle-nan-optipro-1-400g-hmo-p31576483.html"/>
        <s v="https://tiki.vn/thu-nho-bon-cau-co-tay-vin-cho-be-p32180062.html?spid=73121491"/>
        <s v="https://tiki.vn/sach-vai-sach-vai-set-6-quyen-cho-cac-be-so-sinh-tu-0m-loai-moi-p47031650.html"/>
        <s v="https://tiki.vn/combo-3-ta-quan-pampers-dieu-hoa-goi-lon-xxl44-15-25kg-p56103905.html"/>
        <s v="https://tiki.vn/ta-quan-pampers-dieu-hoa-goi-lon-xxl44-15-25kg-p56103907.html"/>
        <s v="https://tiki.vn/combo-4-bo-quan-ao-be-gai-tu-8kg-den-35kg-vai-cotton-100-mem-mai-4-chieu-tham-hut-mo-hoi-tot-ao-2-day-hinh-hoa-cuc-de-thuong-p58694724.html"/>
        <s v="https://tiki.vn/tui-tru-sua-sunmum-250ml-hop-50-tui-p48308447.html"/>
        <s v="https://tiki.vn/xit-thom-quan-ao-fabric-perfume-noi-dia-han-quoc-cao-cap-250ml-hang-noi-dia-chinh-hang-p35728784.html"/>
        <s v="https://tiki.vn/ghe-an-dam-umoo-thiet-ke-han-quoc-3-nac-dieu-chinh-do-cao-chiu-luc-50-kg-dai-da-diem-an-toan-cho-be-p44234938.html"/>
        <s v="https://tiki.vn/combo-10-tam-tham-xop-lot-san-titapha-30x30cm-p53411202.html"/>
        <s v="https://tiki.vn/sua-bot-enfamil-a-2-400g-p742022.html"/>
        <s v="https://tiki.vn/nuoc-giat-fily-den-5-lit-p51149407.html"/>
        <s v="https://tiki.vn/tang-khan-tam-lon-pantene-50cmx90cm-combo-2-nuoc-xa-vai-downy-huong-nuoc-hoa-dam-me-2-3l-tui-p54638596.html"/>
        <s v="https://tiki.vn/4-bich-khan-vai-kho-da-nang-likado-400g-20-x-22cm-p17702472.html"/>
        <s v="https://tiki.vn/bot-giat-tide-huong-downy-5kg-p463059.html"/>
        <s v="https://tiki.vn/ghe-an-dam-da-nang-co-dem-lung-banh-xe-full-phu-kien-p28928035.html"/>
        <s v="https://tiki.vn/thuoc-diet-chuot-dethmor-dang-vien-noi-dia-nhat-ban-p2662777.html"/>
        <s v="https://tiki.vn/combo-3-ta-quan-unidry-ultra-jumbo-xxl56-56-mieng-p11489244.html"/>
        <s v="https://tiki.vn/co-tuong-go-soi-ban-co-tuong-40-35cm-hang-chinh-hang-p44246534.html"/>
        <s v="https://tiki.vn/do-choi-lap-ghep-bo-xep-hinh-lego-206-chi-tiet-p45862343.html"/>
        <s v="https://tiki.vn/combo-3-goi-ta-quan-huggies-dry-goi-cuc-dai-m74-74-mieng-bao-bi-moi-p849036.html"/>
        <s v="https://tiki.vn/san-pham-dinh-duong-cong-thuc-cho-tre-tieu-chay-nan-al-110-400g-p1397269.html"/>
        <s v="https://tiki.vn/vien-rua-bat-finish-all-in-one-100-vien-made-in-eu-p53202261.html"/>
        <s v="https://tiki.vn/tham-nhac-cho-be-nam-choi-huou-chan-hong-chan-xanh-giao-dung-mau-p34965272.html"/>
        <s v="https://tiki.vn/bot-tam-goi-thao-moc-arau-baby-tui-400ml-p1549565.html"/>
        <s v="https://tiki.vn/sua-tam-goi-toan-than-baby-dove-cho-da-nhay-cam-p48618413.html"/>
        <s v="https://tiki.vn/gau-bong-om-tra-sua-tron-cuc-min-4-size-p54914739.html"/>
        <s v="https://tiki.vn/ta-quan-huggies-dry-goi-dai-m54-54-mieng-bao-bi-moi-p3193071.html"/>
        <s v="https://tiki.vn/bo-dung-cu-gap-ray-tai-thong-minh-co-den-p40366433.html"/>
        <s v="https://tiki.vn/diu-em-be-diu-chong-gu-da-nang-aimama-hang-chinh-hang-p52263620.html"/>
        <s v="https://tiki.vn/chai-xit-tay-rua-da-nang-kitchen-cleaner-500ml-tay-rua-nha-bep-dang-bot-p42687049.html"/>
        <s v="https://tiki.vn/set-5-doi-vo-tat-luoi-mua-he-cao-cap-do-cho-be-so-sinh-4-10kg-p15254237.html"/>
        <s v="https://tiki.vn/sua-bot-anlene-movepro-huong-vanilla-hop-thiec-800g-p1000544.html"/>
        <s v="https://tiki.vn/bo-6-mieng-tham-xop-van-go-lot-san-60-x-60-p7837066.html"/>
        <s v="https://tiki.vn/gio-dung-do-di-sinh-bang-nhua-cao-cap-quai-giua-co-nap-day-nachi-inochi-nhat-ban-nhieu-mau-d-x-r-x-c-tuong-ung-463-x-320-x-311-mm-p68114004.html"/>
        <s v="https://tiki.vn/tham-xop-xpe-phu-silicone-2-mat-cao-cap-tham-choi-an-toan-cho-be-chong-nong-chong-tham-chong-tron-truot-mau-ngau-nhien-p49709425.html"/>
        <s v="https://tiki.vn/bo-170-chi-tiet-do-choi-lap-rap-dang-ong-sang-tao-cho-be-p50072481.html"/>
        <s v="https://tiki.vn/dai-diu-em-be-0-36-thang-dung-trong-4-mua-p72307133.html"/>
        <s v="https://tiki.vn/ta-quan-cao-cap-moony-nhat-ban-be-trai-xl38-38-mieng-p412776.html"/>
        <s v="https://tiki.vn/sua-bot-abbott-grow-3-ag3m-900g-p435753.html"/>
        <s v="https://tiki.vn/sua-tam-goi-cho-be-cetaphil-baby-wash-shampoo-with-organic-calendula-230ml-p48912680.html"/>
        <s v="https://tiki.vn/bo-co-vua-nam-cham-ban-cung-la-hop-dung-ubon-p13671262.html"/>
        <s v="https://tiki.vn/sua-bot-meiji-noi-dia-so-9-800g-p2034513.html"/>
        <s v="https://tiki.vn/lo-tay-ve-sinh-bon-cau-khu-mui-nha-ve-sinh-xuat-xu-nhat-ban-diet-sach-99-9-vi-khuan-thiet-ke-thong-minh-giup-de-dang-su-dung-va-keo-dai-thoi-gian-so-voi-vien-tay-thong-thuong-p53135547.html"/>
        <s v="https://tiki.vn/combo-4-ta-dan-pampers-baby-dry-goi-dai-size-m-m34-34-mieng-p14080790.html"/>
        <s v="https://tiki.vn/sua-bot-friso-gold-4-cho-tre-tu-2-4-tuoi-1-5kg-tang-balo-cun-con-xinh-xan-p59132467.html"/>
        <s v="https://tiki.vn/bo-lap-rap-chien-giap-nguoi-sat-lego-marvel-76140-148-chi-tiet-p46260661.html"/>
        <s v="https://tiki.vn/sua-bot-abbott-grow-g-power-vanilla-ggl-danh-cho-tre-tu-3-6-tuoi-1700g-p435762.html"/>
        <s v="https://tiki.vn/diu-em-be-comfybaby-tro-luc-4-tu-the-tang-2-khau-trang-xuat-nhat-p10189155.html"/>
        <s v="https://tiki.vn/tui-than-hoat-tinh-khu-mui-chong-nam-moc-vi-khuan-khi-doc-100-than-tre-tu-nhien-1-tui-giao-mau-ngau-nhien-p55045744.html"/>
        <s v="https://tiki.vn/sua-bot-meiji-0-1-infant-formula-800g-p10021552.html"/>
        <s v="https://tiki.vn/rubik-4x4-p55458914.html"/>
        <s v="https://tiki.vn/tam-chong-tham-soi-tre-babyup-kich-thuoc-70x120cm-mieng-lot-chong-tham-thoang-khi-sieu-tham-va-an-toan-cho-be-tlctcb00001-p58457905.html"/>
        <s v="https://tiki.vn/ta-quan-huggies-dry-goi-dai-l48-48-mieng-bao-bi-moi-p3193073.html"/>
        <s v="https://tiki.vn/hop-30-tui-tru-sua-sunmum-mini-100ml-kem-5-zipper-15x20cm-p68802717.html"/>
        <s v="https://tiki.vn/giay-bot-be-gai-tu-3-den-15-tuoi-t030-p68132512.html"/>
        <s v="https://tiki.vn/do-choi-go-3in1-bo-chu-ca-i-va-ba-ng-so-ba-ng-go-giao-cu-montessori-cho-be-p28309787.html"/>
        <s v="https://tiki.vn/combo-3-ta-quan-pampers-dieu-hoa-goi-lon-l60-9-14kg-p56103903.html"/>
        <s v="https://tiki.vn/kem-chong-ham-bepanthen-balm-dang-kem-mo-tuyp-100g-p43801324.html"/>
        <s v="https://tiki.vn/quan-ao-be-trai-tamod-hinh-khung-long-coolboy-p6922859.html"/>
        <s v="https://tiki.vn/set-mu-len-kem-khan-qua-bong-cho-be-p70631578.html"/>
        <s v="https://tiki.vn/bo-do-choi-nha-bep-co-lon-cao-94cm-p55501755.html"/>
        <s v="https://tiki.vn/goi-chong-trao-nguoc-cho-be-tang-kem-goi-lom-cho-be-p59336581.html"/>
        <s v="https://tiki.vn/bo-co-vua-mini-hit-nam-cham-phat-trien-tu-duy-cho-be-tho-a-su-c-sa-ng-ta-o-ke-m-quan-co-ha-ng-nha-p-kha-u-p39070028.html"/>
        <s v="https://tiki.vn/thung-30-chai-sua-nuoc-abbott-glucerna-huong-vani-220ml-p24026125.html"/>
        <s v="https://tiki.vn/bo-xep-hinh-lego-hop-giay-360-520-chi-tiet-p56275514.html"/>
        <s v="https://tiki.vn/combo-3-ta-quan-pampers-dieu-hoa-goi-lon-xxl44-tang-1-tui-nuoc-giat-ariel-1-4kg-p69098774.html"/>
        <s v="https://tiki.vn/sua-bot-abbott-prosure-vanilla-pros-dung-cho-nguoi-co-nguy-co-hoac-dang-bi-sut-can-suy-mon-380g-p435893.html"/>
        <s v="https://tiki.vn/sua-duong-the-baby-dove-nuoi-duong-chuyen-sau-200ml-p48579372.html"/>
        <s v="https://tiki.vn/combo-2-goi-bot-tay-ve-sinh-long-may-giat-han-quoc-bot-tay-long-may-giat-p52590154.html"/>
        <s v="https://tiki.vn/vay-cho-be-dang-xoe-hoa-tiet-hoa-nhi-thoi-trang-bello-land-p68019781.html"/>
        <s v="https://tiki.vn/nuoc-giat-ariel-dang-tui-diu-nhe-cho-da-nhay-cam-2-15kg-p13456225.html"/>
        <s v="https://tiki.vn/tam-lot-chong-tham-cho-be-dung-duoc-2-mat-mieng-lot-chong-tham-xuong-nem-thoang-khi-hang-chinh-hang-eurostanibo20-p68554792.html"/>
        <s v="https://tiki.vn/mu-len-2-qua-bong-kem-khan-cho-be-giao-mau-ngau-nhien-p26478597.html"/>
        <s v="https://tiki.vn/sua-morinaga-so-2-chilmil-850g-p49884598.html"/>
        <s v="https://tiki.vn/set-2-khan-tam-bonny-soi-tre-sieu-mem-va-tham-hut-cho-be-p48875245.html"/>
        <s v="https://tiki.vn/cay-suc-rua-binh-bang-ny-lon-tay-xoay-2-chieu-pigeon-gcpg030270-p410659.html"/>
        <s v="https://tiki.vn/product-p68890841.html"/>
        <s v="https://tiki.vn/ta-quan-bobby-dem-lung-tham-mo-hoi-m62-62-mieng-ta-ng-8-mie-ng-ta-qua-n-size-m-tiet-kiem-49-000vnd-p71934766.html"/>
        <s v="https://tiki.vn/ta-quan-caryn-m32-32-mieng-size-m-p63533516.html"/>
        <s v="https://tiki.vn/vi-sinh-thong-cong-xu-ly-ham-cau-be-phot-tu-hoai-bio-septic-chai-350ml-p10117533.html"/>
        <s v="https://tiki.vn/ghe-an-dam-cho-be-glosby-babyhop-p35873120.html"/>
        <s v="https://tiki.vn/sua-bau-morinaga-vi-tra-sua-noi-dia-nhat-tang-tui-zip-5-keo-mat-ong-senjaku-p54628220.html"/>
        <s v="https://tiki.vn/sua-tam-goi-hang-ngay-cho-be-lactacyd-bb-giam-rom-say-ham-ke-250ml-p50415176.html"/>
        <s v="https://tiki.vn/nuoc-hoa-xit-phong-cao-cap-paris-by-night-500ml-p45998865.html"/>
        <s v="https://tiki.vn/nuoc-diet-kien-sach-kien-sau-hai-gio-hantox-50ml-p4465541.html"/>
        <s v="https://tiki.vn/sua-bot-abbott-grow-g-power-vanilla-ggm-danh-cho-tre-tu-3-6-tuoi-900g-p435761.html"/>
        <s v="https://tiki.vn/hop-6-khan-sua-soi-tre-cho-be-sieu-tham-hut-mem-min-an-toan-cho-da-be-kich-thuoc-30x30cm-p54663865.html"/>
        <s v="https://tiki.vn/ta-quan-pampers-day-thang-moi-goi-lon-nb-s52-52-mieng-p28286427.html"/>
        <s v="https://tiki.vn/chai-xit-phong-tinh-dau-nuoc-hoa-cao-cap-paris-500ml-khu-mui-thuoc-la-am-moc-han-che-ruoi-muoi-giao-mau-ngau-nhien-p38242346.html"/>
        <s v="https://tiki.vn/mat-na-hacker-hoa-trang-p67844354.html"/>
        <s v="https://tiki.vn/combo-3-goi-khan-uot-an-toan-cho-be-mamamy-100-to-ngua-ham-rom-say-khang-khuan-khong-mui-mau-moi-nhat-p52761320.html"/>
        <s v="https://tiki.vn/khan-soi-tre-lua-da-nang-cho-be-sieu-tham-hut-mem-min-an-toan-cho-da-be-kich-thuoc-120x120cm-p71044091.html"/>
        <s v="https://tiki.vn/bo-3-goi-khan-giay-uot-han-quoc-living-grace-loai-100-to-goi-p3974307.html"/>
        <s v="https://tiki.vn/que-thu-thai-quickstick-p20577151.html"/>
        <s v="https://tiki.vn/giay-the-thao-be-gai-em-chan-phong-cach-hoc-xinh-ss05-p52792759.html"/>
        <s v="https://tiki.vn/sua-bot-enfamil-enspire-infant-formula-danh-cho-tre-0-12-thang-tuoi-hop-giay-bib-850gr-p47182011.html"/>
        <s v="https://tiki.vn/sua-duong-am-johnson-s-baby-sua-va-gao-200ml-p20088669.html"/>
        <s v="https://tiki.vn/xe-day-em-be-2-chieu-trong-luong-xe-5-4-kg-cho-be-tu-0-3-tuoi-gap-gon-de-dang-bang-1-tay-p49935781.html"/>
        <s v="https://tiki.vn/hop-30-tui-dung-sua-me-tru-sua-me-cam-ung-nhiet-unimom-um870176-210ml-p1030387.html"/>
        <s v="https://tiki.vn/bo-6-the-dan-tuong-kich-thich-thi-giac-den-trang-mau-moi-kich-thuoc-18x18cm-giup-be-phat-trien-toan-dien-p56607038.html"/>
        <s v="https://tiki.vn/leu-xong-leu-xong-hoi-tu-bung-mini-p50247954.html"/>
        <s v="https://tiki.vn/bo-2-tam-tranh-xep-hinh-doi-cho-cuu-ho-va-heo-peppa-48-manh-ghep-kich-thuoc-a3-tia-sang-viet-nam-p66193472.html"/>
        <s v="https://tiki.vn/sap-thom-glade-huong-lavender-180g-p576139.html"/>
        <s v="https://tiki.vn/ao-mac-nha-be-gai-so-sinh-4tw18w002-canifa-p72722391.html"/>
        <s v="https://tiki.vn/combo-6-bup-be-cho-be-p19638622.html"/>
        <s v="https://tiki.vn/combo-5-hop-hut-am-than-hoat-tinh-mr-fresh-han-quoc-p6473273.html"/>
        <s v="https://tiki.vn/set-09-tam-tham-xop-lot-san-eva-cho-be-nam-choi-kich-thuoc-30-x-30-x-1-cm-p68621264.html"/>
        <s v="https://tiki.vn/thong-tho-tro-choi-thach-thuc-nhan-pham-tu-tho-bay-mau-p58860318.html"/>
        <s v="https://tiki.vn/ta-da-n-bobby-em-me-m-kho-thoa-ng-xxl56-56-mie-ng-ta-ng-1-ca-o-bong-xinh-xa-n-p71938707.html"/>
        <s v="https://tiki.vn/bo-10-nut-bit-o-dien-bao-ve-an-toan-cho-be-yeu-p35861196.html"/>
        <s v="https://tiki.vn/dan-go-xylophone-8-thanh-cho-be-giup-phat-trien-nang-khieu-p32795087.html"/>
        <s v="https://tiki.vn/binh-sua-nhua-philips-avent-260ml-p998273.html"/>
        <s v="https://tiki.vn/do-choi-go-domino-12-mau-120-mieng-totdeprehg2032-p13444014.html"/>
        <s v="https://tiki.vn/ghe-hoi-tap-ngoi-cho-be-khong-xit-hoi-hang-day-loai-1-p36026988.html"/>
        <s v="https://tiki.vn/ta-qua-n-cao-ca-p-bobby-extra-soft-dry-m64-64-mie-ng-ta-ng-1-ho-p-do-choi-pop-up-animal-p68720086.html"/>
        <s v="https://tiki.vn/ta-quan-giu-dang-pampers-megabox-thung-tiet-kiem-m180-tang-1-hop-thuy-tinh-lock-lock-thoat-hoi-410ml-mau-ngau-nhien-p59047775.html"/>
        <s v="https://tiki.vn/ta-dan-bobby-sieu-mong-tham-goi-sieu-lon-l68-68-mieng-p474634.html"/>
        <s v="https://tiki.vn/combo-5-doi-tat-cotton-chong-truot-cho-be-trai-be-gai-size-3-thang-den-8-tuoi-tat-mem-min-co-gian-tot-hang-viet-nam-chat-luong-p43888517.html"/>
        <s v="https://tiki.vn/do-choi-rubik-mirror-do-choi-thong-minh-cho-be-midoctor-p51107402.html"/>
        <s v="https://tiki.vn/hop-50-tui-tru-sua-me-kichilachi-250ml-an-toan-khong-bpa-2-khoa-ziper-chac-chan-co-voi-rot-tien-loi-p50987274.html"/>
        <s v="https://tiki.vn/ta-quan-caryn-sieu-tham-l6-6-mieng-tang-1-khan-giay-emos-100-to-p52240146.html"/>
        <s v="https://tiki.vn/combo-2-nuoc-giat-ariel-cua-truoc-tuoi-mat-ruc-ro-dang-tui-2-4kg-p30036194.html"/>
        <s v="https://tiki.vn/sua-bot-friso-gold-4-cho-tre-tu-2-4-tuoi-1-5kg-tang-balo-heo-con-xinh-xan-p59132473.html"/>
        <s v="https://tiki.vn/bo-do-bau-va-sau-sinh-dai-tay-azuno-az2820-mac-nha-co-thiet-ke-cho-con-bu-chat-vai-xo-nhat-thoang-mat-p58671264.html"/>
        <s v="https://tiki.vn/1-goi-giay-rut-200-to-bobo-bamboo-sieu-dai-lam-tu-100-bot-truc-thien-nhien-p51297269.html"/>
        <s v="https://tiki.vn/leu-xong-hoi-tu-bung-duoc-chon-mau-p56225998.html"/>
        <s v="https://tiki.vn/do-choi-tre-em-bang-nhua-abs-vo-lang-tap-lai-cho-be-co-2-mau-cho-be-trai-va-gai-p54477959.html"/>
        <s v="https://tiki.vn/dam-be-gai-tay-canh-tien-meejena-11-26-kg-vay-be-gai-vai-thun-soc-tung-xoe-2-9-tuoi-vay-cho-be-gai-eo-nhun-in-hinh-meo-xinh-xan-dam-tre-em-soc-nhun-eo-de-thuong-dam-thun-cho-be-gai-1788-p72713451.html"/>
        <s v="https://tiki.vn/nuoc-lau-san-thao-duoc-tinh-dau-que-fily-xua-duoi-con-trung-xuat-xu-tu-thai-lan-hieu-qua-cho-cac-loai-san-p37979070.html"/>
        <s v="https://tiki.vn/giay-the-thao-di-hoc-cho-be-gai-em-chan-sezi-30-den-38-th10-p52170330.html"/>
        <s v="https://tiki.vn/ecoclean-septic-men-vi-sinh-xu-ly-ham-cau-be-phot-goi-100gr-p15519960.html"/>
        <s v="https://tiki.vn/tham-xop-silicone-xpe-nam-choi-cho-be-chong-nong-chong-tron-truot-va-chong-nuoc-1m8-x-2m-x-1cm-p16859514.html"/>
        <s v="https://tiki.vn/chat-tay-moc-xi-mang-tren-nhieu-chat-lieu-tay-rong-reu-tay-gach-cu-ban-tay-ron-gach-sieu-manh-ht01-tvs-1-8l-san-pham-moi-hoat-chat-bao-ve-be-mat-100-chat-luong-cao-p53626561.html"/>
        <s v="https://tiki.vn/may-tiet-trung-say-kho-va-ham-sua-mb-005-p17922146.html"/>
        <s v="https://tiki.vn/sua-bot-enfagrow-a-4-870g-tang-bo-do-choi-12-xe-nho-cac-loai-p57910668.html"/>
        <s v="https://tiki.vn/loc-5-chao-tuoi-270g-thit-bam-suon-non-luon-ca-loc-ca-hoi-p57961135.html"/>
        <s v="https://tiki.vn/xe-scooter-da-nang-5-trong-1-roadstar-freekids-chinh-hang-cho-be-1-2-3-6-tuoi-bien-hinh-thong-minh-phien-ban-2020-kem-can-day-p68630479.html"/>
        <s v="https://tiki.vn/dem-ngu-thong-minh-cho-be-p14180619.html"/>
        <s v="https://tiki.vn/loc-4-hop-sua-bot-pha-san-friso-gold-vani-4-x-180ml-p4604421.html"/>
        <s v="https://tiki.vn/co-vua-thuy-tinh-bo-co-vua-cao-cap-p49559479.html"/>
        <s v="https://tiki.vn/combo-2-lon-sua-bot-nestle-nan-optipro-4-900-lon-tang-bo-goi-men-ca-voi-moc-mam-p59410290.html"/>
        <s v="https://tiki.vn/bo-2-lon-sua-bot-friso-gold-4-cho-tre-tu-2-4-tuoi-1-5kg-tang-set-choi-golf-con-bo-p72972636.html"/>
        <s v="https://tiki.vn/muoi-rua-bat-finish-1-5kg-p51567691.html"/>
        <s v="https://tiki.vn/do-choi-go-bo-do-choi-cau-ca-ghep-so-hinh-khoi-va-tha-vong-cho-be-mykids-do-choi-thong-minh-p48274627.html"/>
        <s v="https://tiki.vn/bo-do-choi-xep-hinh-vuong-40-mieng-ghep-antona-p4780377.html"/>
        <s v="https://tiki.vn/combo-3-goi-khan-giay-uot-cho-tre-so-sinh-huggies-khong-mui-goi-64-to-p66466220.html"/>
        <s v="https://tiki.vn/combo-3-bo-quan-ao-coc-tay-vai-tole-lanh-be-trai-size-tu-7-30kg-p14062240.html"/>
        <s v="https://tiki.vn/combo-3-goi-ta-dan-em-be-huu-co-bambo-nature-goc-dan-mach-16-30kg-xxl22-22-mieng-p55585545.html"/>
        <s v="https://tiki.vn/hop-8-bo-do-choi-lap-rap-biet-doi-cuu-hoa-voi-rong-8in1-qman-1805-313-chi-tiet-p57933293.html"/>
        <s v="https://tiki.vn/thanh-chan-giuong-cho-be-an-toan-cao-cap-chong-ket-cao-toi-105cm-ha-duoc-1-goc-24-nac-dieu-chinh-mau-moi-nhat-truot-len-xuong-gia-1-thanh-p72335664.html"/>
        <s v="https://tiki.vn/ta-dan-moony-natural-bong-organic-m46-46-mieng-p19944439.html"/>
        <s v="https://tiki.vn/phan-thom-em-be-johnson-s-baby-powder-194013347-100g-p455539.html"/>
        <s v="https://tiki.vn/combo-3-bich-khan-kho-da-nang-mipbi-600g-p31823840.html"/>
        <s v="https://tiki.vn/combo-2-hop-tui-tru-sua-sunmum-thai-lan-p63104136.html"/>
        <s v="https://tiki.vn/ao-khoac-long-cuu-danh-cho-be-trai-hoac-be-gai-p8058898.html"/>
        <s v="https://tiki.vn/sua-bot-similac-4-900g-tang-dong-ho-go-p66065172.html"/>
        <s v="https://tiki.vn/sua-bot-pediasure-grow-and-gain-strawberry-shake-mix-400gr-nhap-my-mau-moi-p58803893.html"/>
        <s v="https://tiki.vn/combo-3-goi-khan-giay-rut-see-u-2-lop-250-to-goi-p54562562.html"/>
        <s v="https://tiki.vn/1-doi-giay-tre-em-be-trai-be-gai-1-7-tuoi-chu-sau-vui-ve-p32256134.html"/>
        <s v="https://tiki.vn/tui-60-vien-rua-chen-finish-quantum-max-dishwasher-tablets-ptt025459-p48135747.html"/>
        <s v="https://tiki.vn/giay-the-thao-be-gai-va-be-trai-cao-cap-tu-3-16-tuoi-sieu-nhe-dan-hoi-khang-khuan-kieu-dang-thoi-trang-g25-p68308439.html"/>
        <s v="https://tiki.vn/do-boi-be-trai-ngan-tay-beach-size-tu-18kg-den-52kg-p59320695.html"/>
        <s v="https://tiki.vn/mieng-lot-so-sinh-bobby-fresh-newborn-1-108-108-mieng-9-mieng-ta-dan-bobby-xs-p4138473.html"/>
        <s v="https://tiki.vn/dau-tram-cung-dinh-50-ml-p415162.html"/>
        <s v="https://tiki.vn/ta-quan-caryn-sieu-tham-l6-6-mieng-p19944391.html"/>
        <s v="https://tiki.vn/nuoc-xa-vai-comfort-huong-nuoc-hoa-thien-nhien-bella-1-5l-p20588056.html"/>
        <s v="https://tiki.vn/giay-ve-sinh-elene-xanh-3-lop-khong-loi-10-cuon-p2983985.html"/>
        <s v="https://tiki.vn/mieng-lot-tham-sua-cmbear-p7992232.html"/>
        <s v="https://tiki.vn/giay-the-thao-be-gai-cao-cap-size-27-37-phong-cach-tt91-p70680811.html"/>
        <s v="https://tiki.vn/hop-60-tui-tru-sua-unimom-compact-210ml-tang-5-tui-zipper-18cm-x-23cm-p37038609.html"/>
        <s v="https://tiki.vn/do-choi-tau-hoa-cho-khoi-go-tha-hinh-tru-cho-be-p16620910.html"/>
        <s v="https://tiki.vn/bo-2-lon-sua-bot-friso-gold-4-cho-tre-tu-2-4-tuoi-1-5kg-tang-bo-do-choi-cau-ca-p68591488.html"/>
        <s v="https://tiki.vn/ao-thun-cho-be-trai-phoi-mau-co-be-gumac-aka514-p55525887.html"/>
        <s v="https://tiki.vn/combo-3-khan-giay-lua-new-choice-l-cl-2-lop-180-to-hop-p2984051.html"/>
        <s v="https://tiki.vn/tui-nuoc-giat-omo-matic-cua-tren-4-0kg-p55966813.html"/>
        <s v="https://tiki.vn/thung-48-hop-sua-tuoi-tiet-trung-it-duong-th-true-milk-110ml-hop-p14936142.html"/>
        <s v="https://tiki.vn/thung-24-lon-tiger-crystal-lon-cao-330ml-lon-bao-bi-xuan-p71162657.html"/>
        <s v="https://tiki.vn/com-chay-lac-kho-ga-la-chanh-tete-500-gram-p21912521.html"/>
        <s v="https://tiki.vn/chai-nuoc-giat-xa-maxkleen-huong-vuon-som-mai-sach-khuan-thom-mem-tien-loi-tiet-kiem-2-4kg-tang-tui-600g-p52262669.html"/>
        <s v="https://tiki.vn/combo-2-nuoc-rua-chen-seventh-generation-lavender-mint-750ml-p58495779.html"/>
        <s v="https://tiki.vn/chai-nuoc-giat-xa-maxkleen-huong-huyen-dieu-sach-khuan-thom-mem-tien-loi-tiet-kiem-2-4kg-tang-tui-600g-p34590807.html"/>
        <s v="https://tiki.vn/yen-mach-can-mong-dk-harvest-tui-500g-1kg-p68006413.html"/>
        <s v="https://tiki.vn/thung-48-hop-sua-tuoi-tiet-trung-co-duong-th-true-milk-110ml-hop-p14936136.html"/>
        <s v="https://tiki.vn/gao-thom-st25-tui-5kg-dat-giai-gao-ngon-nhat-the-gioi-nam-2019-tai-manila-dac-san-soc-trang-p45803948.html"/>
        <s v="https://tiki.vn/bia-bom-heineken-5l-p23045860.html"/>
        <s v="https://tiki.vn/ngu-coc-calbee-nhat-ban-800g-p38151252.html"/>
        <s v="https://tiki.vn/ca-phe-sua-da-maccoffee-cafe-pho-cafe-pho-24g-x-30-goi-phien-ban-tet-p45561790.html"/>
        <s v="https://tiki.vn/thung-24-lon-nuoc-tang-luc-red-bull-250ml-x24-lon-p575314.html"/>
        <s v="https://tiki.vn/nuoc-lau-san-sunlight-tinh-dau-thien-nhien-huong-hoa-dien-vy-3-8kg-p52673356.html"/>
        <s v="https://tiki.vn/dau-dau-nanh-simply-2l-chai-p483308.html"/>
        <s v="https://tiki.vn/thung-36-hop-sua-dau-nanh-fami-canxi-200ml-hop-p23192253.html"/>
        <s v="https://tiki.vn/thung-sua-dau-nanh-vinasoy-fami-canxi-200ml-x-40-bich-p22448892.html"/>
        <s v="https://tiki.vn/bot-giat-lix-extra-huong-hoa-6kg-eb006-tay-sach-vet-ban-cuc-manh-p50256265.html"/>
        <s v="https://tiki.vn/banh-quy-oreo-phu-socola-sua-p48308346.html"/>
        <s v="https://tiki.vn/banh-chocopie-hop-12-cai-396g-p8157210.html"/>
        <s v="https://tiki.vn/nuoc-yen-sao-win-snest-nhan-sam-6-lo-x-70-ml-hop-p5439427.html"/>
        <s v="https://tiki.vn/ngu-coc-hoa-qua-calbee-furugura-nhat-ban-goi-800g-p6956581.html"/>
        <s v="https://tiki.vn/sua-lua-mach-nestle-milo-teen-protein-canxi-24x-210-ml-tang-tui-du-lich-p59549642.html"/>
        <s v="https://tiki.vn/nuoc-rua-chen-sunlight-thien-nhien-moi-750g-tui-p1606711.html"/>
        <s v="https://tiki.vn/tui-hat-chia-huu-co-my-real-food-1kg-p48876335.html"/>
        <s v="https://tiki.vn/nuoc-giat-ariel-khu-mui-am-moc-tui-3-2kg-p7968124.html"/>
        <s v="https://tiki.vn/nuoc-lau-san-sunlight-huong-hoa-thien-nhien-3-6kg-p52668647.html"/>
        <s v="https://tiki.vn/tra-sua-tran-chau-hillway-8-goi-hop-p58129463.html"/>
        <s v="https://tiki.vn/thuc-an-hat-cho-meo-moi-lua-tuoi-catsrang-p27857250.html"/>
        <s v="https://tiki.vn/tra-hoa-cuc-vang-say-kho-nguyen-bong-dk-harvest-ngu-ngon-sau-giac-sang-mat-thanh-nhiet-p56366146.html"/>
        <s v="https://tiki.vn/combo-2-tui-nuoc-giat-xa-maxkleen-huong-hoa-nang-3-8kg-tui-p68088749.html"/>
        <s v="https://tiki.vn/hat-chia-den-dk-harvest-nhap-khau-usa-p17967602.html"/>
        <s v="https://tiki.vn/combo-2-tui-nuoc-giat-omo-matic-comfort-huong-hoa-hong-2-3kg-tui-p49334681.html"/>
        <s v="https://tiki.vn/thuoc-diet-gian-dang-vien-noi-dia-nhat-p7459815.html"/>
        <s v="https://tiki.vn/hat-dieu-rang-muoi-nhan-trang-be-nua-sviet-500g-p51654679.html"/>
        <s v="https://tiki.vn/sua-duong-the-trang-da-vaseline-instant-fair-chai-350ml-p3265121.html"/>
        <s v="https://tiki.vn/thung-48-chiec-banh-trung-tuoi-cha-bong-karo-richy-p52332588.html"/>
        <s v="https://tiki.vn/thung-48-hop-sua-lua-mach-ovaltine-180ml-hop-p2783869.html"/>
        <s v="https://tiki.vn/binh-xit-phong-tinh-dau-huong-sa-chanh-280ml-julyhouse-p59523305.html"/>
        <s v="https://tiki.vn/hat-dau-ga-chickpeas-dk-harvest-nhap-khau-nam-my-an-do-700g-p23889095.html"/>
        <s v="https://tiki.vn/ngu-coc-sua-chua-trai-cay-va-hat-dinh-duong-400gram-p58516787.html"/>
        <s v="https://tiki.vn/nho-kho-my-khong-hat-sunview-raisins-425g-nho-thap-cam-p7492765.html"/>
        <s v="https://tiki.vn/thung-48-hop-sua-tuoi-nguyen-chat-tiet-trung-th-true-milk-110ml-hop-p49205307.html"/>
        <s v="https://tiki.vn/bot-can-tay-mat-ong-motree-mau-moi-giup-giam-can-het-mun-sang-da-dep-dang-dao-thai-mo-thua-thanh-loc-co-the-tang-kem-01-tui-muoi-ngam-chan-giup-ngu-ngon-p72036180.html"/>
        <s v="https://tiki.vn/combo-nuoc-giat-xa-maxkleen-huong-cam-sa-1-chai-2-4kg-1-tui-600g-p68620705.html"/>
        <s v="https://tiki.vn/nuoc-giat-downy-bien-xanh-tuoi-mat-dang-tui-2-15kg-p40442627.html"/>
        <s v="https://tiki.vn/nuoc-giat-ariel-giu-mau-tui-3-2kg-cong-nghe-3d-lam-sach-sau-giu-mau-khong-phai-p7968128.html"/>
        <s v="https://tiki.vn/loc-6-lon-nuoc-ngot-co-gas-pepsi-vi-chanh-khong-calo-330ml-lon-p59234184.html"/>
        <s v="https://tiki.vn/hat-mix-8-loai-hat-nhap-khau-dk-harvest-p25200952.html"/>
        <s v="https://tiki.vn/nuoc-xa-vai-comfort-cho-da-nhay-cam-3-8kg-chai-phu-hop-voi-lan-da-em-be-giao-mau-ngau-nhien-p439556.html"/>
        <s v="https://tiki.vn/thung-sua-tuoi-tiet-trung-it-duong-th-true-milk-220ml-x-48-bich-p14936798.html"/>
        <s v="https://tiki.vn/thung-bia-heineken-24-lon-thuong-330ml-lon-p912673.html"/>
        <s v="https://tiki.vn/combo-2-nuoc-rua-chen-sunlight-thien-nhien-muoi-khoang-va-lo-hoi-2-1kg-x-2-p40939911.html"/>
        <s v="https://tiki.vn/combo-3-tui-nuoc-giat-xa-maxkleen-huong-nuoc-hoa-huyen-dieu-2-4kg-tui-p49288564.html"/>
        <s v="https://tiki.vn/1kg-dau-phong-say-toi-ot-hieu-tan-loc-phat-p25436955.html"/>
        <s v="https://tiki.vn/kem-sua-dac-ngoi-sao-phuong-nam-vinamilk-hop-giay-1284g-xanh-bien-p21842086.html"/>
        <s v="https://tiki.vn/khan-giay-tre-fudo-4-goi-giay-an-1-tui-100-bot-tre-khong-tao-mui-khong-tay-trang-p48844757.html"/>
        <s v="https://tiki.vn/banh-gao-an-goi-lon-226-8g-21-goi-x-10-8g-p52005688.html"/>
        <s v="https://tiki.vn/keo-deo-chupa-chups-sour-belt-hop-32-day-p2564177.html"/>
        <s v="https://tiki.vn/nuoc-rua-chen-tu-nhien-chiet-xuat-tu-trai-bo-hon-nguyen-chat-500ml-julyhouse-danh-bay-dau-mo-p58188825.html"/>
        <s v="https://tiki.vn/nuoc-yen-sao-win-snest-duong-phen-6-lo-70-ml-hop-p5444345.html"/>
        <s v="https://tiki.vn/com-chay-kho-ga-loai-1-gion-ngon-dam-vi-thuong-hieu-nang-kho-500-gram-p70634432.html"/>
        <s v="https://tiki.vn/nuoc-xa-vai-comfort-cho-da-nhay-cam-tui-2-6l-phu-hop-voi-ca-em-be-giao-mau-ngau-nhien-p562590.html"/>
        <s v="https://tiki.vn/nuoc-rua-chen-sunlight-thien-nhien-moi-750g-chai-p1606697.html"/>
        <s v="https://tiki.vn/surf-nuoc-giat-huong-co-hoa-dieu-ky-tui-3-5kg-p52667112.html"/>
        <s v="https://tiki.vn/tra-matcha-sua-tra-hoa-tan-archcafe-p2673655.html"/>
        <s v="https://tiki.vn/vai-say-kho-vinafruits-500g-p3615517.html"/>
        <s v="https://tiki.vn/nuoc-giat-ariel-matic-cua-truoc-tuoi-mat-ruc-ro-360gr-p68607389.html"/>
        <s v="https://tiki.vn/do-an-cho-meo-lon-whiskas-vi-ca-thu-tui-1-2-kg-p484550.html"/>
        <s v="https://tiki.vn/nuoc-xa-lam-mem-vai-comfort-cham-soc-chuyen-sau-dam-dac-mot-lan-xa-gio-xuan-tui-2-8l-p68370687.html"/>
        <s v="https://tiki.vn/thung-48-hop-sua-tuoi-tiet-trung-vinamilk-100-it-duong-110ml-hop-p21973737.html"/>
        <s v="https://tiki.vn/ca-phe-cappuccino-dua-cafe-hoa-tan-archcafe-p2673651.html"/>
        <s v="https://tiki.vn/thung-48-hop-sua-chua-len-men-tu-nhien-yomost-vi-dau-170ml-hop-p2454353.html"/>
        <s v="https://tiki.vn/combo-3-nuoc-lau-da-nang-goc-thuc-vat-seventh-generation-free-and-clear-khong-mui-475ml-p46780263.html"/>
        <s v="https://tiki.vn/tra-mam-ngu-coc-x5-500gr-p54382552.html"/>
        <s v="https://tiki.vn/kem-dac-co-duong-dutch-lady-co-gai-ha-lan-tui-thong-minh-560g-p13409436.html"/>
        <s v="https://tiki.vn/3-hop-bot-can-tay-mat-ong-motree-mau-moi-giup-giam-can-het-mun-sang-da-dep-dang-dao-thai-mo-thua-thanh-loc-co-the-tang-kem-01-tui-muoi-ngam-chan-giup-ngu-ngon-va-01binh-thuy-tinh-cao-cap-p72040743.html"/>
        <s v="https://tiki.vn/hat-nem-knorr-tu-thit-than-xuong-ong-va-tuy-bo-sung-vitamin-a-1200g-32010222-p460647.html"/>
        <s v="https://tiki.vn/banh-orion-c-est-bon-soi-thit-ga-5goi-x-17g-p36021065.html"/>
        <s v="https://tiki.vn/gao-lut-den-huu-co-ecoba-huyen-me-1kg-p6677811.html"/>
        <s v="https://tiki.vn/giay-ve-sinh-choice-l-24-cuon-p5028519.html"/>
        <s v="https://tiki.vn/thung-sua-chua-uong-len-men-tu-nhien-dutch-lady-huong-viet-quat-va-bac-ha-48-hop-x-180ml-p68841409.html"/>
        <s v="https://tiki.vn/thung-6-hop-sua-tuoi-khong-beo-promess-1l-hop-p49467737.html"/>
        <s v="https://tiki.vn/nuoc-hoa-tinh-dau-thom-phong-tinh-dau-kho-missuvn-p36332374.html"/>
        <s v="https://tiki.vn/loc-6-lon-cao-strongbow-vi-tao-nguyen-ban-330ml-x-6-lon-p24970817.html"/>
        <s v="https://tiki.vn/ca-phe-bot-truyen-thong-highlands-coffee-1kg-p10409803.html"/>
        <s v="https://tiki.vn/ngu-coc-calbee-p47242035.html"/>
        <s v="https://tiki.vn/thung-24-lon-nuoc-ngot-co-gas-pepsi-330ml-lon-p1379991.html"/>
        <s v="https://tiki.vn/sua-tuoi-tiet-trung-it-duong-th-true-milk-1l-p14936465.html"/>
        <s v="https://tiki.vn/yen-mach-trai-cay-oatta-p44805245.html"/>
        <s v="https://tiki.vn/thung-48-bich-sua-dinh-duong-vinamilk-it-duong-220ml-bich-p21973769.html"/>
        <s v="https://tiki.vn/sua-bot-full-cream-devondale-1kg-tui-p516057.html"/>
        <s v="https://tiki.vn/thung-30-goi-mi-kokomi-tom-chua-cay-65gr-goi-p461159.html"/>
        <s v="https://tiki.vn/bot-can-tay-nguyen-chat-72g-goce-p45806849.html"/>
        <s v="https://tiki.vn/combo-2-goi-cafe-sua-g7-3in1-trung-nguyen-800g-goi-p53132590.html"/>
        <s v="https://tiki.vn/tra-den-hong-tra-black-tea-cau-dat-nguyen-lieu-pha-che-tra-sua-tra-dao-tui-250gr-p54693149.html"/>
        <s v="https://tiki.vn/loc-10-chai-nuoc-tang-luc-red-bull-thai-lan-150ml-x-10-p25691380.html"/>
        <s v="https://tiki.vn/hat-chia-shots-huu-co-smile-nuts-goi-nho-tien-dung-8g-x-10-goi-organic-chia-seed-shots-8g-x-10-bag-p26027110.html"/>
        <s v="https://tiki.vn/bot-can-tay-mat-ong-say-lanh-jan-s-tui-50-g-p31885374.html"/>
        <s v="https://tiki.vn/ruou-gao-han-quoc-kook-soon-dang-rice-makgeolli-huong-dao-3-750ml-p36793009.html"/>
        <s v="https://tiki.vn/ha-t-lanh-nau-dk-harvest-nhap-khau-canada-500g-p25165565.html"/>
        <s v="https://tiki.vn/ngu-coc-dinh-duong-min-min-1-kg-2-hop-ngu-coc-loi-sua-mau-moi-18-loai-hat-p27722698.html"/>
        <s v="https://tiki.vn/banh-garudafood-gery-cheese-crackers-200g-p8075351.html"/>
        <s v="https://tiki.vn/com-chay-kho-ga-loai-1-gion-ngon-dam-vi-thuong-hieu-nang-kho-1-ki-2-hu-530-gram-p70799647.html"/>
        <s v="https://tiki.vn/nuoc-mam-tin-nhan-do-40n-500ml-p3747383.html"/>
        <s v="https://tiki.vn/hat-quinoa-diem-mach-smile-nuts-hop-giay-500g-quinoa-seed-smile-nuts-500g-p22629360.html"/>
        <s v="https://tiki.vn/thuc-an-cho-meo-con-meo-truong-thanh-vi-ca-ngu-minino-tuna-flavored-1-3kg-p57656396.html"/>
        <s v="https://tiki.vn/hop-500gr-hat-dieu-rang-toi-ot-loai-1-dieu-nguyen-thuong-hieu-nang-kho-p58375953.html"/>
        <s v="https://tiki.vn/thung-sua-dau-nanh-fami-nguyen-chat-it-duong-200ml-x-40-bich-p32951828.html"/>
        <s v="https://tiki.vn/cat-ve-sinh-cho-meo-cat-nhat-10l-p52808087.html"/>
        <s v="https://tiki.vn/combo-2-tui-nuoc-giat-ariel-matic-huong-downy-2-1kg-tui-p7968140.html"/>
        <s v="https://tiki.vn/ca-phe-rang-xay-moka-highlands-coffee-200g-p10409781.html"/>
        <s v="https://tiki.vn/bot-cacao-nguyen-chat-viet-nam-heyday-cacao-250g-p2688941.html"/>
        <s v="https://tiki.vn/kho-ga-la-chanh-chat-luong-tan-loc-phat-hu-500g-p20243920.html"/>
        <s v="https://tiki.vn/tui-nuoc-giat-omo-diu-nhe-tren-da-2-0kg-p56111794.html"/>
        <s v="https://tiki.vn/banh-dua-nuong-bao-linh-dac-san-quang-nam-p35355472.html"/>
        <s v="https://tiki.vn/nuoc-lau-san-sunlight-diet-khuan-huong-bien-xanh-1kg-p52668653.html"/>
        <s v="https://tiki.vn/tui-nuoc-giat-omo-matic-comfort-huong-hoa-hong-2-3kg-p49334679.html"/>
        <s v="https://tiki.vn/500g-mix-3-hat-dinh-duong-da-tach-vo-macca-oc-cho-hanh-nhan-an-lien-p51706017.html"/>
        <s v="https://tiki.vn/giay-ve-sinh-an-an-10-cuon-p3906153.html"/>
        <s v="https://tiki.vn/ngu-coc-trai-cay-calbee-it-duong-nhat-ban-600g-p44805175.html"/>
        <s v="https://tiki.vn/la-rong-bien-kho-daesang-200g-dung-nau-canh-rong-bien-nhap-khau-han-quoc-p7371287.html"/>
        <s v="https://tiki.vn/nuoc-xa-vai-lix-soft-huong-som-mai-3-8l-p50256313.html"/>
        <s v="https://tiki.vn/hat-chia-huu-co-cao-cap-nhap-khau-uc-tui-400g-p35540624.html"/>
        <s v="https://tiki.vn/combo-3-vien-tay-diet-khuan-bon-cau-vim-power-5-huong-oai-huong-55g-sach-khuan-thom-mat-p38438031.html"/>
        <s v="https://tiki.vn/dau-an-thuong-hang-nhan-hieu-neptune-light-p59504295.html"/>
        <s v="https://tiki.vn/combo-vien-rua-bat-finish-classic-100-vien-muoi-finish-1-2kg-nuoc-lam-bong-finish-400ml-p44179904.html"/>
        <s v="https://tiki.vn/thung-24-lon-cao-heineken-silver-moi-330ml-lon-p12688145.html"/>
        <s v="https://tiki.vn/combo-2-chai-dau-an-hoa-cai-ajinomoto-1000g-bo-sung-omega-3-6-nhat-ban-p13823894.html"/>
        <s v="https://tiki.vn/ca-phe-culi-robusta-500g-the-kaffeine-p10177684.html"/>
        <s v="https://tiki.vn/tra-lai-tra-nhai-cau-dat-ngon-thom-ngat-tui-150g-p51966118.html"/>
        <s v="https://tiki.vn/bo-dau-phong-min-golden-farm-170g-p3911633.html"/>
        <s v="https://tiki.vn/hat-dieu-binh-phuoc-nunuts-500g-p39526402.html"/>
        <s v="https://tiki.vn/ngu-coc-calbee-furugura-carbohydrate-25-off-600g-nhap-khau-nhat-ban-p17892523.html"/>
        <s v="https://tiki.vn/thuc-an-hat-cho-meo-con-han-quoc-catsrang-kittten-p46640959.html"/>
        <s v="https://tiki.vn/thuc-an-ngu-coc-cho-hamster-thuc-an-loai-thuong-500g-p6997641.html"/>
        <s v="https://tiki.vn/thung-24-chai-thuc-uong-bo-sung-ion-pocari-sweat-500ml-chai-p700278.html"/>
        <s v="https://tiki.vn/bot-ngu-coc-dinh-duong-danh-cho-me-bau-zera-tang-vong-dau-tam-cho-be-p59209966.html"/>
        <s v="https://tiki.vn/thung-12-lon-star-kombucha-all-in-one-250ml-lon-p67997745.html"/>
        <s v="https://tiki.vn/thung-24-chai-nuoc-tao-len-men-strongbow-red-berries-vi-dau-do-330ml-chai-p912683.html"/>
        <s v="https://tiki.vn/keo-chocolate-hershey-s-nuggets-1-47kg-cua-my-p38495673.html"/>
        <s v="https://tiki.vn/hat-hanh-nhan-song-dk-harvest-nhap-khau-tui-500g-1000g-p68429315.html"/>
        <s v="https://tiki.vn/hat-nem-knorr-tu-thit-than-xuong-ong-va-tuy-bo-sung-vitamin-a-900g-32010220-p460646.html"/>
        <s v="https://tiki.vn/combo-2-hop-nho-kho-my-thap-cam-khong-hat-sunview-raisins-seedless-medley-425g-p40418619.html"/>
        <s v="https://tiki.vn/bot-ngot-vedan-1kg-p20416707.html"/>
        <s v="https://tiki.vn/duong-mia-vang-thien-nhien-bien-hoa-1kg-p70892348.html"/>
        <s v="https://tiki.vn/balo-phi-hanh-gia-trong-suot-cho-cho-meo-giao-mau-ngau-nhien-p5021393.html"/>
        <s v="https://tiki.vn/thung-40-hop-thuc-uong-gao-luc-huyet-rong-180ml-hop-tang-10-tui-oatta-pillow-yen-mach-nhan-chocolate-p66511039.html"/>
        <s v="https://tiki.vn/thung-24-chai-tra-o-long-tea-plus-350ml-chai-p1379979.html"/>
        <s v="https://tiki.vn/nuoc-xa-vai-comfort-dam-dac-huong-gio-xuan-2-6l-67145281-p625404.html"/>
        <s v="https://tiki.vn/ca-nuc-kho-tieu-sea-crown-155g-p2984145.html"/>
        <s v="https://tiki.vn/vien-giat-tide-pods-he-laundry-detergent-pods-42-vien-mau-moi-nhat-p39331877.html"/>
        <s v="https://tiki.vn/combo-2-hop-tao-do-kho-thuong-hang-smile-nuts-500g-hop-p16176611.html"/>
        <s v="https://tiki.vn/com-chay-chien-mam-hanh-loai-ngon-it-vun-gion-ngon-dam-vi-thuong-hieu-nang-kho-1-ki-p70016622.html"/>
        <s v="https://tiki.vn/combo-2-hop-banh-gau-nhan-kem-thap-cam-dtfood-p49379827.html"/>
        <s v="https://tiki.vn/ruou-soju-jinro-strawbery-13-360ml-p60179567.html"/>
        <s v="https://tiki.vn/combo-10-giay-ve-sinh-cuon-lon-cao-cap-700g-dalin-danh-cho-nha-hang-khach-san-quan-an-cao-cap-p57781462.html"/>
        <s v="https://tiki.vn/bo-9-goi-luong-kho-quan-doi-cac-vi-p3647223.html"/>
        <s v="https://tiki.vn/sua-tuoi-huu-co-th-true-milk-organic-500ml-p14936859.html"/>
        <s v="https://tiki.vn/thung-sua-dau-nanh-vinasoy-nguyen-chat-200ml-x-36-hop-p12629709.html"/>
        <s v="https://tiki.vn/snack-lay-s-khoai-tay-vi-tao-bien-nori-95g-goi-p1028590.html"/>
        <s v="https://tiki.vn/thung-24-chai-bia-hoegaarden-330ml-chai-p1324853.html"/>
        <s v="https://tiki.vn/yen-mach-quaker-oats-1-minute-dang-hat-can-vo-4-52kg-p9856783.html"/>
        <s v="https://tiki.vn/nuoc-lau-bep-cif-520ml-p460035.html"/>
        <s v="https://tiki.vn/do-an-kho-cho-cho-truong-thanh-huong-vi-thit-bo-nuong-smartheart-3kg-p701964.html"/>
        <s v="https://tiki.vn/bo-dau-phong-min-golden-farm-510g-p2984143.html"/>
        <s v="https://tiki.vn/yen-mach-an-lien-dk-harvest-450g-p44014134.html"/>
        <s v="https://tiki.vn/be-ca-mini-de-ban-co-ho-loc-den-phu-kien-day-du-p52402757.html"/>
        <s v="https://tiki.vn/thung-12-hop-mi-omachi-xot-bo-ham-93g-p21120040.html"/>
        <s v="https://tiki.vn/ca-phe-rang-xay-truyen-thong-highlands-coffee-200g-p10409776.html"/>
        <s v="https://tiki.vn/nuoc-xa-vai-downy-huyen-bi-3l-tui-p41172795.html"/>
        <s v="https://tiki.vn/gao-luc-huyet-rong-phu-minh-tam-2kg-p12279036.html"/>
        <s v="https://tiki.vn/banh-sua-lothamilk-nguyen-chat-140g-p66968359.html"/>
        <s v="https://tiki.vn/nuoc-lau-san-sunlight-tinh-dau-thien-nhien-huong-hoa-lily-2-6kg-tui-p19532164.html"/>
        <s v="https://tiki.vn/xit-phong-duoi-muoi-tinh-dau-sa-chanh-24care-chiet-xuat-thien-nhien-50ml-100ml-khang-khuan-p64738409.html"/>
        <s v="https://tiki.vn/ao-cho-cho-meo-2-chan-truoc-co-balo-tren-lung-co-mu-ao-quan-thu-cung-1-san-pham-p26096337.html"/>
        <s v="https://tiki.vn/tra-tam-sen-dk-harvest-200g-an-than-giam-mat-ngu-p54807081.html"/>
        <s v="https://tiki.vn/tra-atiso-tui-loc-thai-bao-da-lat-loai-100-tui-goi-p11242951.html"/>
        <s v="https://tiki.vn/keo-sam-xtreme-p12645056.html"/>
        <s v="https://tiki.vn/nuoc-rua-chen-goc-thuc-vat-seventh-generation-lavender-mint-huong-oai-huong-bac-ha-750ml-p31608813.html"/>
        <s v="https://tiki.vn/dung-dich-nho-song-lung-tri-ve-ghe-bo-chet-cho-fronil-spot-hop-5-ong-p6475351.html"/>
        <s v="https://tiki.vn/combo-nuoc-rua-chen-sunlight-thien-nhien-chiet-xuat-lo-hoi-va-muoi-khoang-chai-750g-va-tui-750g-p36377560.html"/>
        <s v="https://tiki.vn/combo-6-nuoc-tang-luc-sting-huong-dau-pet-chai-330ml-p11756204.html"/>
        <s v="https://tiki.vn/nuoc-giat-net-matic-huong-nuoc-hoa-3-6kg-p53469422.html"/>
        <s v="https://tiki.vn/bot-thong-tac-cong-cuc-manh-sifa-victory-s-200gr-p7249651.html"/>
        <s v="https://tiki.vn/may-loc-thac-nuoc-be-ca-p10285584.html"/>
        <s v="https://tiki.vn/thung-24-ca-phe-lon-ca-phe-sua-da-highlands-coffee-185ml-lon-p10409797.html"/>
        <s v="https://tiki.vn/1-cap-2-chai-500ml-nuoc-mam-tom-bien-45n-p51239296.html"/>
        <s v="https://tiki.vn/combo-2-banh-an-kieng-gao-lut-gufoods-moi-500g-p68835172.html"/>
        <s v="https://tiki.vn/sua-bot-nguyen-kem-nutifood-400g-p2983643.html"/>
        <s v="https://tiki.vn/bot-diep-ca-say-lanh-dalahouse-ho-tro-benh-tri-tao-bon-thai-doc-co-the-hoan-toan-tu-nhien-p58836082.html"/>
        <s v="https://tiki.vn/ngu-hoa-hat-moc-sac-p12108713.html"/>
        <s v="https://tiki.vn/ngu-coc-dinh-duong-beone-bot-ngu-coc-loi-sua-cao-cap-tu-15-loai-hat-nhap-khau-tang-muoi-ngam-chan-sinh-duoc-100g-giup-ngu-ngon-p47277179.html"/>
        <s v="https://tiki.vn/ca-phe-hoa-tan-3-in-1-q-express-arabica-dam-vi-24-sticks-x-20g-tran-quang-p26500610.html"/>
        <s v="https://tiki.vn/sua-dac-ngoi-sao-phuong-nam-xanh-1-284kg-p5028691.html"/>
        <s v="https://tiki.vn/sua-tam-cho-cho-long-nau-do-sos-530ml-p1716065.html"/>
        <s v="https://tiki.vn/10-hu-nuoc-yen-sao-sanest-co-duong-70ml-p14397805.html"/>
        <s v="https://tiki.vn/chuong-nuoi-nhot-cho-meo-dang-gap-gon-long-son-tinh-dien-xuat-khau-nan-day-mau-ngau-nhien-sunzinsd-p26298212.html"/>
        <s v="https://tiki.vn/mi-goreng-vi-dac-biet-indomie-80g-x-40-goi-thung-p54031205.html"/>
        <s v="https://tiki.vn/keo-deo-bo-sung-vitamin-vitafusion-multivites-gummy-vitamins-p48652525.html"/>
        <s v="https://tiki.vn/lon-nuoc-cot-dua-tuoi-cocoxim-400ml-p32041739.html"/>
        <s v="https://tiki.vn/thuc-an-meo-vi-ca-bien-whiskas-3kg-p646084.html"/>
        <s v="https://tiki.vn/500g-ot-bot-vay-lam-kim-chi-han-quoc-chackhan-thuong-hieu-han-quoc-nong-woo-p56219610.html"/>
        <s v="https://tiki.vn/thung-sua-dau-nanh-famigo-me-den-nep-cam-200ml-x-40-bich-p13724855.html"/>
        <s v="https://tiki.vn/tra-diep-ca-mat-gan-giai-doc-orihiro-60-tui-goi-p12242674.html"/>
        <s v="https://tiki.vn/tra-xanh-tan-cuong-thai-nguyen-500-gram-tra-tan-cuong-dac-biet-p7772904.html"/>
        <s v="https://tiki.vn/loc-6-chai-bia-beers-of-the-world-leffe-hoegaarden-corona-budweiser-stella-artois-p59106597.html"/>
        <s v="https://tiki.vn/kem-tay-da-nang-khang-khuan-cif-huong-chanh-500ml-p460038.html"/>
        <s v="https://tiki.vn/cat-ve-sinh-cat-dat-set-cho-cho-meo-cat-like-4-mui-huong-tui-8l-p19380759.html"/>
        <s v="https://tiki.vn/thung-10-hop-sua-nguyen-kem-devondale-fullcream-1l-hop-p566511.html"/>
        <s v="https://tiki.vn/cacao-sua-hoa-tan-uong-lien-dk-harvest-tien-dung-thom-ngon-va-bo-duong-p52181338.html"/>
        <s v="https://tiki.vn/thung-24-lon-nuoc-tang-luc-ho-van-245ml-lon-p53272644.html"/>
        <s v="https://tiki.vn/nuoc-lau-san-sunlight-tinh-dau-thien-nhien-huong-hoa-dien-vy-2-6kg-tui-p19532157.html"/>
        <s v="https://tiki.vn/thung-24-lon-bia-budweiser-330ml-lon-ad-p3725357.html"/>
        <s v="https://tiki.vn/nuoc-giat-ariel-huong-downy-3-2kg-tang-1-ariel-360ml-frontload-p72790482.html"/>
        <s v="https://tiki.vn/combo-3-vien-tay-diet-khuan-bon-cau-vim-power-5-huong-chanh-sach-khuan-thom-mat-55g-p36377564.html"/>
        <s v="https://tiki.vn/banh-quy-trung-muoi-dai-loan-180gr-p15288662.html"/>
        <s v="https://tiki.vn/gao-ngoc-sen-lotus-rice-2kg-com-mem-deo-it-chuan-xuat-khau-p48426177.html"/>
        <s v="https://tiki.vn/ca-phe-highlands-coffee-3in1-hoa-tan-20-goi-x-17g-p10409789.html"/>
        <s v="https://tiki.vn/thung-sua-chua-uong-tiet-trung-topkid-dau-chuoi-lua-mach-th-true-milk-110ml-x-48-hop-p14936870.html"/>
        <s v="https://tiki.vn/nuoc-lau-da-nang-cif-dang-chai-520ml-p460034.html"/>
        <s v="https://tiki.vn/nuoc-giat-xa-d-nee-3l-p2983785.html"/>
        <s v="https://tiki.vn/dau-phong-toi-ot-lac-rang-toi-ot-huong-vi-ban-nhau-tete-500gram-p34362534.html"/>
        <s v="https://tiki.vn/combo-2-thung-milo-it-duong-180ml-tang-1-tui-du-lich-milo-mau-ngau-nhien-p51488692.html"/>
        <s v="https://tiki.vn/thung-30-goi-mi-omachi-xot-bo-ham-80gr-goi-p461154.html"/>
        <s v="https://tiki.vn/tui-van-chuyen-cho-meo-long-van-chuyen-cho-meo-thu-cung-giao-mau-ngau-nhien-p6473365.html"/>
        <s v="https://tiki.vn/khoai-lang-say-mat-ong-hang-loai-1-nguyen-mieng-thuong-hieu-nang-kho-500-gram-p70614519.html"/>
        <s v="https://tiki.vn/cat-ve-sinh-nhat-ban-cat-litter-10l-danh-cho-meo-giao-mui-ngau-nhien-p7018417.html"/>
        <s v="https://tiki.vn/nuoc-dua-xiem-vico-fresh-1l-p31975546.html"/>
        <s v="https://tiki.vn/sua-bot-tach-kem-a2-uc-1000g-p9791159.html"/>
        <s v="https://tiki.vn/cat-ve-sinh-cho-meo-cat-nhat-8l-6-mui-p66747989.html"/>
        <s v="https://tiki.vn/hat-hanh-nhan-my-tach-vo-nuong-hop-500g-p6895377.html"/>
        <s v="https://tiki.vn/creamer-dua-beo-dac-delta-coco-300gr-sanh-dac-va-thom-beo-vi-dua-chiet-xuat-tu-100-nuoc-cot-dua-ben-tre-dung-an-kem-banh-mi-pha-ca-phe-lam-banh-kem-dua-sua-chua-dua-p55662909.html?spid=55662910"/>
        <s v="https://tiki.vn/gel-rua-mat-ngan-ngua-mun-acnes-25-facial-wash-100g-p631508.html"/>
        <s v="https://tiki.vn/gao-lut-do-tui-1kg-gao-ngoc-do-ong-tho-gao-lut-tot-cho-suc-khoe-an-kieng-tieu-duong-giam-can-cao-huyet-ap-p57281342.html"/>
        <s v="https://tiki.vn/nho-kho-an-do-real-food-p8097269.html"/>
        <s v="https://tiki.vn/combo-2-tui-nam-huong-say-gion-dj-a-shiitake-mushroom-crisps-p19903379.html"/>
        <s v="https://tiki.vn/bot-cacao-nguyen-chat-khong-duong-barry-callebaut-goi-200g-p539527.html"/>
        <s v="https://tiki.vn/thung-24-hop-sua-tuoi-nguyen-kem-promess-200ml-hop-p3198739.html"/>
        <s v="https://tiki.vn/thuc-uong-yen-mach-quaker-3-in1-vi-tra-xanh-matcha-p33032461.html"/>
        <s v="https://tiki.vn/luong-kho-cacao-cong-ty-co-phan-22-700g-p1075760.html"/>
        <s v="https://tiki.vn/duong-mia-thuong-hang-bien-hoa-500g-p69211937.html"/>
        <s v="https://tiki.vn/loc-4-hop-highlands-coffee-ca-phe-sua-tetra-pack-180ml-x-4-hop-p48023021.html"/>
        <s v="https://tiki.vn/nuoc-dua-hau-vico-fruity-1l-p36282140.html"/>
        <s v="https://tiki.vn/mieng-lau-thay-the-cho-bo-lau-nha-tach-nuoc-ban-p48145998.html"/>
        <s v="https://tiki.vn/tra-oi-giam-can-orihiro-nhat-ban-60-goi-tang-goi-tra-sua-matcha-macca-asobu-p12242241.html"/>
        <s v="https://tiki.vn/thung-24-lon-cao-heineken-0-0-24-lon-x-330ml-p50391656.html"/>
        <s v="https://tiki.vn/chat-xong-duoi-muoi-45-ngay-jumbo-vape-huong-hoa-ly-34ml-p2983867.html"/>
        <s v="https://tiki.vn/ruou-soju-jinro-grapefruit-buoi-13-360ml-p60179561.html"/>
        <s v="https://tiki.vn/bo-tra-olong-sakura-02-hu-moi-hu-100g-the-kaffeine-p8123511.html"/>
        <s v="https://tiki.vn/combo-3-gao-sach-gufoods-deo-mem-thom-1kg-p57746310.html"/>
        <s v="https://tiki.vn/vai-thieu-say-kho-lang-thuong-500g-p70211556.html"/>
        <s v="https://tiki.vn/tra-oolong-kim-tuyen-cau-dat-dalatfarm-hop-220gr-p65923404.html"/>
        <s v="https://tiki.vn/ca-phe-sua-dac-cafe-hoa-tan-archcafe-dang-tui-p49696317.html"/>
        <s v="https://tiki.vn/thuoc-diet-chuot-storm-0-005-1-goi-x-20-vien-p58219873.html"/>
        <s v="https://tiki.vn/bot-ngot-vedan-454g-p20416773.html"/>
        <s v="https://tiki.vn/hat-nem-knorr-thit-than-xuong-ong-va-tuy-1800g-p34554397.html"/>
        <s v="https://tiki.vn/tra-xanh-cau-dat-dalatfarm-phien-ban-dac-biet-ngoai-toi-hop-110gr-p65859588.html"/>
        <s v="https://tiki.vn/bot-pho-mai-cheese-goi-250g-p56108532.html"/>
        <s v="https://tiki.vn/duong-trang-ben-thanh-100-duong-mia-tinh-khiet-p56260902.html"/>
        <s v="https://tiki.vn/combo-02-vien-tha-bon-cau-nhat-ban-ve-sinh-bon-cau-giup-ho-tro-giam-thong-tac-bon-cau-va-khu-mui-diet-sach-99-vi-khuan-p54619802.html"/>
        <s v="https://tiki.vn/giay-ve-sinh-paseo-6-cuon-x-3-lop-p969040.html"/>
        <s v="https://tiki.vn/combo-2-bot-tay-ve-sinh-long-may-giat-homes-queen-400g-tui-p875363.html"/>
        <s v="https://tiki.vn/ngu-coc-trai-cay-say-an-sang-giam-can-dong-super-healthy-ohh-granola-250g-tieu-chuan-fda-hoa-ky-p59288739.html"/>
        <s v="https://tiki.vn/gao-lut-den-phuc-tho-ban-mai-1kg-com-mem-deo-tot-cho-tim-mach-va-tieu-duong-giam-cholesterol-ngan-ngua-mo-mau-p56889739.html"/>
        <s v="https://tiki.vn/sua-dau-den-oc-cho-hanh-nhan-vegemil-han-quoc-xach-20-tui-190ml-tui-p3525319.html"/>
        <s v="https://tiki.vn/hanh-nhan-cat-lat-dk-harvest-nhap-khau-tu-nhien-khong-tam-uop-rat-tot-cho-tri-nao-va-tim-mach-p49095226.html"/>
        <s v="https://tiki.vn/combo-nuoc-giat-ariel-diu-nhe-3-25kg-tui-nuoc-xa-vai-downy-mem-mai-tinh-khiet-3-5l-tui-sieu-mem-mai-cho-be-tang-khan-tam-cao-cap-p66124473.html"/>
        <s v="https://tiki.vn/ca-phe-che-phin-5-trung-nguyen-500g-giao-ngau-nhien-p2984261.html"/>
        <s v="https://tiki.vn/combo-1-vim-diet-khuan-fresh-chanh-xa-880ml-vien-ve-sinh-bon-cau-vim-power-5-vim-block-huong-lavender-p15220634.html"/>
        <s v="https://tiki.vn/giay-ve-sinh-cao-cap-lency-12-cuon-x-3-lop-p12115207.html"/>
        <s v="https://tiki.vn/combo-2-vim-diet-khuan-trang-sang-huong-oai-huong-diu-mat-880ml-p25746246.html"/>
        <s v="https://tiki.vn/gao-hat-ngoc-troi-thien-long-tui-5kg-gao-thom-dac-san-p51860168.html"/>
        <s v="https://tiki.vn/tay-giun-cho-meo-hanvet-sanpet-1-vi-10-vien-p1012266.html"/>
        <s v="https://tiki.vn/keo-vien-milkita-hon-hop-vi-chocolate-bich-30-vien-p13679173.html"/>
        <s v="https://tiki.vn/mat-ong-rung-hoa-bac-ha-daklak-tete-1-lit-p63558915.html"/>
        <s v="https://tiki.vn/combo-10-vien-tay-bon-cau-p4473781.html"/>
        <s v="https://tiki.vn/thung-12-hop-sua-dau-den-oc-cho-hanh-nhan-sahmyook-foods-950ml-hop-p20697897.html"/>
        <s v="https://tiki.vn/combo-3-hop-vien-rua-chen-sunlight-28-vien-hop-x-3-p72964612.html"/>
        <s v="https://tiki.vn/vong-co-phan-quang-cho-cho-meo-p28462405.html"/>
        <s v="https://tiki.vn/ca-phe-sam-ho-tro-giam-can-30-goi-hop-p58798494.html"/>
        <s v="https://tiki.vn/combo-5-hu-ha-t-die-u-to-i-o-t-200g-da-u-pho-ng-to-i-o-t-200g-da-u-ha-lan-sa-y-200g-da-u-co-t-du-a-200g-kho-ga-100g-hie-u-tan-lo-c-pha-t-p54659314.html"/>
        <s v="https://tiki.vn/tra-dau-da-tra-hoa-tan-archcafe-p26264422.html"/>
        <s v="https://tiki.vn/combo-thuc-an-cho-meo-con-whiskas-vi-ca-bien-va-sua-1-1kg-pate-meo-lon-vi-ca-ngu-85g-p52887139.html"/>
        <s v="https://tiki.vn/loc-6-lon-bia-hoegaarden-rosee-330ml-lon-p59198041.html"/>
        <s v="https://tiki.vn/bot-ngu-coc-dinh-duong-calsome-huong-so-co-la-p1820321.html"/>
        <s v="https://tiki.vn/loc-4-hop-sua-hat-hanh-nhan-th-true-nut-180ml-p14933971.html"/>
        <s v="https://tiki.vn/combo-3-gao-sach-con-cam-gufoods-ngot-mem-thom-1kg-p57746384.html"/>
        <s v="https://tiki.vn/nhuy-hoa-nghe-tay-saffron-badiee-1g-p30029040.html"/>
        <s v="https://tiki.vn/ca-phe-rang-xay-culi-highlands-coffee-200g-p10409780.html"/>
        <s v="https://tiki.vn/tra-gung-hoa-tan-hung-phat-hop-20-goi-x-10-g-p7937206.html"/>
        <s v="https://tiki.vn/tui-nuoc-giat-xa-maxkleen-huong-hoa-nang-sach-khuan-thom-mem-tien-loi-tiet-kiem-2-4kg-p34553858.html"/>
        <s v="https://tiki.vn/trai-cay-say-thap-cam-vun-thuong-hieu-nang-kho-1-ki-p68977445.html"/>
        <s v="https://tiki.vn/hop-6-hu-nuoc-yen-sao-sanest-co-duong-70ml-hu-p3814475.html"/>
        <s v="https://tiki.vn/day-dat-yem-cho-cho-meo-nho-mau-ngau-nhien-p25906517.html"/>
        <s v="https://tiki.vn/ngu-coc-trai-cay-calbee-nhat-ban-700g-p44805254.html"/>
        <s v="https://tiki.vn/combo-12-goi-thuc-an-cho-meo-con-whiskas-vi-ca-ngu-dang-tui-85g-p12375417.html"/>
        <s v="https://tiki.vn/thung-bia-tiger-16-lon-330ml-p73509086.html"/>
        <s v="https://tiki.vn/giay-thom-quan-ao-kirkland-fabric-softener-sheets-250-to-x-1-hop-p32049452.html"/>
        <s v="https://tiki.vn/nhan-hat-bi-xanh-da-nuong-nguyen-vi-500g-p45351135.html"/>
        <s v="https://tiki.vn/combo-2-nuoc-giat-ariel-dam-dac-3-6kg-tui-tang-tui-canvas-p66173433.html"/>
        <s v="https://tiki.vn/hat-macca-uc-nut-vo-hop-500g-kem-dung-cu-tach-vo-p6906621.html"/>
        <s v="https://tiki.vn/nuoc-xa-vai-downy-dam-me-dang-tui-2-3l-p3245831.html"/>
        <s v="https://tiki.vn/dung-dich-xoa-vet-xuoc-gach-san-nha-sieu-sach-cao-cap-260ml-p58047765.html"/>
        <s v="https://tiki.vn/su-loc-be-ca-1kg-vat-lieu-loc-ho-ca-be-ca-canh-p2584241.html"/>
        <s v="https://tiki.vn/nuoc-giat-xa-quan-ao-5-in-1-kido-tim-3-6lit-sach-nhanh-trang-sang-bao-ve-soi-vai-mui-thom-nhe-nhang-p55957208.html"/>
        <s v="https://tiki.vn/phan-mem-diet-virus-bkav-profressional-1-pc-12-thang-hang-chinh-hang-p3054369.html"/>
        <s v="https://tiki.vn/ban-phim-co-day-dell-kb216-den-hang-chinh-hang-p646020.html"/>
        <s v="https://tiki.vn/usb-kingston-dt100g3-16gb-usb-3-0-hang-chinh-hang-p405240.html"/>
        <s v="https://tiki.vn/o-cung-ssd-kingston-a400-120gb-hang-chinh-hang-p618461.html"/>
        <s v="https://tiki.vn/usb-kingston-dt100g3-64gb-usb-3-0-hang-chinh-hang-p405252.html"/>
        <s v="https://tiki.vn/o-cung-ssd-wd-green-240gb-3d-nand-wds240g2g0a-hang-chinh-hang-p964243.html"/>
        <s v="https://tiki.vn/phan-mem-microsoft-365-family-english-apac-em-subscr-1yr-medialess-p6-6gq-01144-hang-chinh-hang-p53056161.html"/>
        <s v="https://tiki.vn/tp-link-tl-wn722n-usb-wifi-high-gain-toc-do-150mbps-hang-chinh-hang-p416990.html"/>
        <s v="https://tiki.vn/o-cung-ssd-samsung-860-evo-500gb-2-5-inch-sata-iii-mz-76e500bw-hang-nhap-khau-box-tieng-anh-p10785805.html"/>
        <s v="https://tiki.vn/usb-3-0-sandisk-ultra-cz48-16gb-hang-chinh-hang-p486766.html"/>
        <s v="https://tiki.vn/chuot-khong-day-logitech-m337-hang-chinh-hang-p233157.html"/>
        <s v="https://tiki.vn/usb-sandisk-cz33-16gb-usb-2-0-hang-chinh-hang-p426396.html"/>
        <s v="https://tiki.vn/may-in-laser-den-trang-don-nang-brother-hl-l2321d-duplex-hang-chinh-hang-p459201.html"/>
        <s v="https://tiki.vn/kaspersky-internet-security-cho-1-may-tinh-kis1u-hang-chinh-hang-p561879.html"/>
        <s v="https://tiki.vn/brother-tn-2385-toner-muc-cho-may-in-hl-l2321d-hl-2361dn-hl-2366dw-mfc-l2701d-mfc-l2701dw-hang-chinh-hang-p459733.html"/>
        <s v="https://tiki.vn/bo-phat-wifi-di-dong-4g-lte-150mbps-tenda-4g180-hang-chinh-hang-p931617.html"/>
        <s v="https://tiki.vn/man-hinh-aoc-24g2-24-ips-144hz-gsync-compatible-chuyen-gaming-hang-chinh-hang-p57316028.html"/>
        <s v="https://tiki.vn/de-tan-nhiet-laptop-2-fan-co-led-quat-tan-nhiet-laptop-thay-doi-do-doc-mau-den-p32933095.html"/>
        <s v="https://tiki.vn/bo-phat-wifi-di-dong-4g-lte-tp-link-m7200-2-4ghz-150mbps-hang-chinh-hang-p1582161.html"/>
        <s v="https://tiki.vn/usb-2-0-sandisk-cruzer-force-cz71-16gb-hang-chinh-hang-p483562.html"/>
        <s v="https://tiki.vn/laptop-msi-gf63-thin-9scxr-075vn-core-i5-9300h-8gb-ddr4-2666mhz-512gb-ssd-m-2-pcie-gtx-1650-4gb-gddr6-15-6-fhd-ips-win10-hang-chinh-hang-p57663110.html"/>
        <s v="https://tiki.vn/man-hinh-dell-p2421d-23-8-2k-ips-60hz-5ms-hang-chinh-hang-p59405214.html"/>
        <s v="https://tiki.vn/chuot-khong-day-microsoft-1850-receiver-usb-hang-chinh-hang-p23518127.html"/>
        <s v="https://tiki.vn/usb-thu-wifi-cho-may-tinh-p19701154.html"/>
        <s v="https://tiki.vn/man-hinh-benq-gw2283-22-inch-full-hd-1920-x-1080-5ms-60hz-ips-speaker-1w-x-2-hang-chinh-hang-p20015889.html"/>
        <s v="https://tiki.vn/may-chieu-phim-mini-led-do-phan-giai-1080p-hd-yg530-hang-chinh-hang-p54536202.html"/>
        <s v="https://tiki.vn/bo-vi-xu-ly-cpu-amd-ryzen-processors-5-5600x-hang-chinh-hang-p72226646.html"/>
        <s v="https://tiki.vn/may-in-phun-mau-canon-pixma-ip2770-chinh-hang-le-bao-minh-p419326.html"/>
        <s v="https://tiki.vn/usb-thu-wifi-mini-802-11-khong-anten-p12527803.html"/>
        <s v="https://tiki.vn/o-cung-ssd-sata-iii-2-5-inch-500gb-samsung-860-evo-mz-76e500bw-hang-chinh-hang-p1610105.html"/>
        <s v="https://tiki.vn/o-cung-di-dong-transcend-storejet-m3s-1tb-usb-3-0-3-1-ts1tsj25m3s-hang-chinh-hang-p356371.html"/>
        <s v="https://tiki.vn/hop-muc-may-in-canon-lbp-6030-6030w-p6711831.html"/>
        <s v="https://tiki.vn/chuot-may-vi-tinh-bosston-d608-led-hang-chinh-hang-p9355345.html"/>
        <s v="https://tiki.vn/usb-kingston-datatraveler-100g3-32gb-usb-3-0-dt100gg3-32gbfr-hang-chinh-hang-p10814579.html"/>
        <s v="https://tiki.vn/bo-phat-wifi-chuan-ac1200-tenda-ac5-hang-chinh-hang-p42909059.html"/>
        <s v="https://tiki.vn/mo-rong-song-wi-fi-totolink-ex201-chuan-n-300mbps-hang-chinh-hang-p19606269.html"/>
        <s v="https://tiki.vn/o-cung-ssd-samsung-860-evo-250gb-2-5-inch-sata-iii-mz-76e250bw-hang-nhap-khau-p10777708.html"/>
        <s v="https://tiki.vn/o-cung-hdd-wd-blue-1tb-64mb-7200rpm-3-5-wd10ezex-hang-chinh-hang-p448538.html"/>
        <s v="https://tiki.vn/bo-thu-phat-khong-day-usb-bluetooth-5-0-dung-cho-may-tinh-laptop-d558-p51352620.html"/>
        <s v="https://tiki.vn/ram-laptop-samsung-8gb-ddr4-2400mhz-sodimm-hang-nhap-khau-p10001351.html"/>
        <s v="https://tiki.vn/man-hinh-cong-samsung-lc32r500fhexxv-31-5-inch-fhd-75hz-hang-chinh-hang-p51424090.html"/>
        <s v="https://tiki.vn/may-in-phun-mau-canon-pixma-g2010-scan-copy-hang-chinh-hang-p2902221.html"/>
        <s v="https://tiki.vn/n200re_v5-mini-router-wi-fi-chuan-n-300mbps-p58677681.html"/>
        <s v="https://tiki.vn/phan-mem-diet-virus-bkav-pro-hang-chinh-hang-p67480516.html"/>
        <s v="https://tiki.vn/ban-phim-khong-day-bluetooth-cho-iphone-ipad-samsung-smartphone-trang-p4775283.html"/>
        <s v="https://tiki.vn/laptop-asus-tuf-gaming-a15-fa506ii-al016t-amd-ryzen-r7-4800h-8gb-ddr4-3200mhz-512gb-ssd-m-2-pcie-g3x2-gtx-1650ti-4gb-win10-hang-chinh-hang-p53788962.html"/>
        <s v="https://tiki.vn/bo-may-tinh-de-ban-dell-optiplex-9010-corei3-3220-8gb-ssd-120gb-card-730-2gb-va-man-hinh-dell-22-inch-tang-ngay-ban-phim-chuot-chuyen-game-lol-fifa-pubg-hang-nhap-khau-p24448044.html"/>
        <s v="https://tiki.vn/man-hinh-may-tinh-aoc-24b1xhs-74-23-8-inches-fhd-ips-hang-chinh-hang-p17954259.html"/>
        <s v="https://tiki.vn/usb-thu-bluetooth-4-0-ugreen-30524-hang-chinh-hang-p11633356.html"/>
        <s v="https://tiki.vn/o-cung-di-dong-ssd-samsung-t7-non-touch-usb-type-c-hang-nhap-khau-500gb-p63140411.html"/>
        <s v="https://tiki.vn/khay-o-cung-caddy-bay-sata-12-7mm-day-gan-them-o-cung-cho-laptop-p8398179.html"/>
        <s v="https://tiki.vn/de-tan-nhiet-n99-voi-2-quat-mang-me-giup-ba-o-ve-may-tinh-laptop-p10680458.html"/>
        <s v="https://tiki.vn/usb-3-0-sandisk-ultra-cz48-64gb-hang-chinh-hang-p447638.html"/>
        <s v="https://tiki.vn/bo-phat-wifi-xiaomi-router-4c-ban-tieng-anh-quoc-te-hang-nhap-khau-p52789693.html"/>
        <s v="https://tiki.vn/laptop-hp-envy-13-ba0046tu-intel-core-i5-1035g4-ram-8gb-512gb-ssd-13-3-fhd-win10-home-64-office-gold_71m7pa-hang-chinh-hang-p57989813.html"/>
        <s v="https://tiki.vn/laptop-dell-inspiron-3493-wtw3m2-core-i3-1005g1-4gb-256gb-ssd-14-fhd-win10-hang-chinh-hang-p54391438.html"/>
        <s v="https://tiki.vn/bo-phat-song-wifi-tenda-4-anten-300mps-f6-hang-chinh-hang-p23171782.html"/>
        <s v="https://tiki.vn/o-cung-di-dong-gan-ngoai-ssd-samsung-t5-mu-pa1t0b-1tb-hang-nhap-khau-p8141066.html"/>
        <s v="https://tiki.vn/router-wifi-bang-tan-kep-tp-link-archer-c6-gigabit-ac1200-mu-mimo-hang-chinh-hang-p6539103.html"/>
        <s v="https://tiki.vn/tp-link-tl-sg1005d-switch-5-cong-gigabit-desktop-hang-chinh-hang-p456497.html"/>
        <s v="https://tiki.vn/combo-50-cuon-giay-in-hoa-don-giay-in-nhiet-in-bill-k80-p42126872.html"/>
        <s v="https://tiki.vn/usb-3-0-sandisk-ultra-flair-cz73-32gb-hang-nhap-khau-p3311319.html"/>
        <s v="https://tiki.vn/box-kingshare-ssd-2-5-inch-to-usb-3-0-hang-nhap-khau-p53384260.html"/>
        <s v="https://tiki.vn/man-hinh-may-tinh-cong-full-vien-24inch-75hz-moi-hugon-q24-su-dung-cap-hdmi-chuyen-dung-gamer-van-phong-hoc-tap-hang-nhap-khau-p45620327.html"/>
        <s v="https://tiki.vn/chuot-khong-day-forter-v181-hang-nhap-khau-p23362701.html"/>
        <s v="https://tiki.vn/laptop-lenovo-ideapad-slim-3-14are05-81w3005avn-amd-ryzen-r7-4700u-8gb-ddr4-2666mhz-512gb-m-2-2242-pcie-nvme-14-fhd-win10-hang-chinh-hang-p58187144.html"/>
        <s v="https://tiki.vn/ram-laptop-kingston-8gb-ddr4-2400mhz-sodimm-hang-chinh-hang-p1549715.html"/>
        <s v="https://tiki.vn/sac-danh-cho-laptop-dell-19-5v-4-62a-90w-p2121583.html"/>
        <s v="https://tiki.vn/hop-muc-may-in-2900-303-in-dep-nhap-khau-moi-la-cartridge-catrich-toner-dung-cho-may-in-canon-lbp-2900-3000-p20637413.html"/>
        <s v="https://tiki.vn/bo-phat-song-wifi-bang-tang-kep-ac1200-router-totolink-a950rg-hang-chinh-hang-p1605995.html"/>
        <s v="https://tiki.vn/chuot-khong-day-bosston-q1-den-hang-chinh-hang-p2301357.html"/>
        <s v="https://tiki.vn/kaspersky-anti-virus-cho-3-may-tinh-kav3u-hang-chinh-hang-p561984.html"/>
        <s v="https://tiki.vn/usb-2-0-sandisk-cz33-cruzer-fit-flash-drive-sdcz33-g35-hang-chinh-hang-p72487168.html"/>
        <s v="https://tiki.vn/thiet-bi-mo-rong-song-wifi-bang-tan-kep-ac1200-totolink-ex1200m-hang-chinh-hang-p3149143.html"/>
        <s v="https://tiki.vn/laptop-asus-vivobook-x409ja-ek014t-core-i5-1035g1-4gb-ddr4-2400mhz-512gb-ssd-m-2-pcie-g3x2-14-fhd-win10-hang-chinh-hang-p52276738.html"/>
        <s v="https://tiki.vn/may-in-laser-da-nang-canon-mf241d-chinh-hang-le-bao-minh-p2010093.html"/>
        <s v="https://tiki.vn/o-cung-ssd-samsung-pm871b-128gb-m2-2280-sata-iii-mz-nln128f-hang-nhap-khau-p11194811.html"/>
        <s v="https://tiki.vn/hop-muc-may-in-canon-lbp-2900-3000-p7460207.html"/>
        <s v="https://tiki.vn/hop-muc-dung-cho-may-in-hp-1102-85a-p7458771.html"/>
        <s v="https://tiki.vn/chuot-khong-day-logitech-mx-master-2s-receiver-usb-hang-chinh-hang-p702132.html"/>
        <s v="https://tiki.vn/totolink-n150usm-usb-wifi-chuan-n-toc-do-150mbps-p481696.html"/>
        <s v="https://tiki.vn/de-tan-nhiet-laptop-n139-2-quat-chay-cuc-em-p12110556.html"/>
        <s v="https://tiki.vn/usb-bluetooth-4-0-dung-cho-may-tinh-laptop-pc-p10585231.html"/>
        <s v="https://tiki.vn/laptop-dell-inspiron-5593-n5i5513w-core-i5-1035g1-8gb-ddr4-2666mhz-256gb-pcie-nvme-mx230-2gb-15-6-fhd-win10-hang-chinh-hang-p53745343.html"/>
        <s v="https://tiki.vn/usb-sandisk-ultra-luxe-usb-3-1-flash-drive-sdcz74-032g-g46-usb3-1-hang-chinh-hang-p26691653.html"/>
        <s v="https://tiki.vn/man-hinh-dell-ultrasharp-u2719d-2k-27-inch-hang-chinh-hang-p10307879.html"/>
        <s v="https://tiki.vn/usb-wifi-chuan-n-to-c-do-150mbps-tenda-w311ma-hang-chinh-hang-p459152.html"/>
        <s v="https://tiki.vn/ram-pc-corsair-vengeance-lpx-8gb-bus-3000-ddr4-c16-non-ecc-cmk8gx4m1d3000c16-hang-chinh-hang-p58873710.html"/>
        <s v="https://tiki.vn/thiet-bi-kich-song-wifi-xiaomi-pro-hang-chinh-hang-p54021947.html"/>
        <s v="https://tiki.vn/o-cung-ssd-wd-blue-3d-nand-500gb-wd-wds500g2b0a-2-5-inch-hang-chinh-hang-p990925.html"/>
        <s v="https://tiki.vn/vo-hop-dung-o-cung-3-5-inch-sata-usb-3-0-ho-tro-10tb-ugreen-50422-hang-chinh-hang-p6816557.html"/>
        <s v="https://tiki.vn/usb-wi-fi-bang-tan-kep-ac650-totolink-a650ua-den-hang-chinh-hang-p816127.html"/>
        <s v="https://tiki.vn/bo-phat-wifi-mesh-bang-tan-kep-tp-link-deco-e4-ac1200-mu-mimo-2-pack-hang-chinh-hang-p25206026.html"/>
        <s v="https://tiki.vn/may-in-hoa-don-xprinter-xp-58iih-hang-chinh-hang-p2086067.html"/>
        <s v="https://tiki.vn/ram-pc-corsair-vengeance-rgb-pro-8gb-bus-3000-ddr4-cmw8gx4m1d3000c16-hang-chinh-hang-p23468408.html"/>
        <s v="https://tiki.vn/may-in-anh-canon-selphy-cp1300-wifi-hang-chinh-hang-p1605999.html"/>
        <s v="https://tiki.vn/khoa-xac-thuc-manh-vincss-fido2-touch-1-ket-noi-usb-type-a-ho-tro-xac-thuc-an-toan-khong-mat-khau-chuan-uaf-u2f-fido2-hang-chinh-hang-p69196844.html"/>
        <s v="https://tiki.vn/o-cung-ssd-kingston-a400-sata-iii-480gb-sa400s37-480g-hang-chinh-hang-p12108488.html"/>
        <s v="https://tiki.vn/day-cap-mang-ugreen-cat6-11208-25m-hang-chinh-hang-p2045569.html"/>
        <s v="https://tiki.vn/usb-toshiba-hayabusa-32gb-usb-3-0-hang-chinh-hang-p560168.html"/>
        <s v="https://tiki.vn/chuot-may-tinh-co-day-dareu-lm130-usb-hang-chinh-hang-p8645787.html"/>
        <s v="https://tiki.vn/o-cung-di-dong-ssd-samsung-t7-touch-usb-type-c-3-2-gen-2-mu-pc-hang-nhap-khau-p50796737.html"/>
        <s v="https://tiki.vn/dau-thu-usb-unifying-receiver-logitech-unifier-hang-chinh-hang-p1011863.html"/>
        <s v="https://tiki.vn/laptop-asus-vivobook-a412fa-ek1187t-core-i3-10110u-4gb-256gb-ssd-14-fhd-win-10-hang-chinh-hang-p59149607.html"/>
        <s v="https://tiki.vn/laptop-asus-vivobook-d409da-ek152t-amd-r5-3500u-4gb-ddr4-2400mhz-256gb-ssd-m-2-pcie-14-fhd-win10-hang-chinh-hang-p45151660.html"/>
        <s v="https://tiki.vn/card-man-hinh-vga-asus-tuf-3-gtx1660s-o6g-gaming-hang-chinh-hang-p49039858.html"/>
        <s v="https://tiki.vn/o-cung-gan-trong-ssd-samsung-870-qvo-2-5-inch-sata-iii-hang-nhap-khau-1tb-p63080281.html"/>
        <s v="https://tiki.vn/ban-phim-q17-chuyen-game-va-van-phong-p11449535.html"/>
        <s v="https://tiki.vn/ram-pc-kingmax-8gb-1600-ddr3-hang-chinh-hang-p7066573.html"/>
        <s v="https://tiki.vn/hop-muc-danh-cho-may-in-canon-lbp-6030-6030w-nhap-khau-moi-100-p16667097.html"/>
        <s v="https://tiki.vn/may-in-da-nang-trang-den-in-sao-chep-quet-hp-laserjet-mfp-135a_4zb82a-hang-chinh-hang-p56195676.html"/>
        <s v="https://tiki.vn/ram-laptop-kingmax-4gb-2400-ddr4-hang-chinh-hang-p7067673.html"/>
        <s v="https://tiki.vn/man-hinh-gaming-lg-ultragear-27gl850-b-27-inch-wqhd-2560-x-1440-1ms-144hz-nano-ips-nvidia-g-sync-freesync-hdr-10-hang-chinh-hang-p48879496.html"/>
        <s v="https://tiki.vn/man-hinh-cong-gaming-samsung-lc24rg50fqexxv-24-inch-full-hd-1920-x-1080-4ms-144hz-va-freesync-hang-chinh-hang-p30857999.html"/>
        <s v="https://tiki.vn/thiet-bi-phat-wifi-chuan-ac-1200mbps-tenda-ac8-hang-chinh-hang-p45597232.html"/>
        <s v="https://tiki.vn/man-hinh-dell-se2219hx-21-5icnh-fhd-hang-chinh-hang-p14298446.html"/>
        <s v="https://tiki.vn/phan-mem-diet-virus-trend-micro-internet-security-ban-quyen-1-pc-12-thang-hang-chinh-hang-p6910261.html"/>
        <s v="https://tiki.vn/may-in-phun-mau-canon-pixma-ix6770-chinh-hang-le-bao-minh-p464218.html"/>
        <s v="https://tiki.vn/crad-man-hinh-vga-asus-rog-strix-rx5600xt-t6g-gaming-gddr6-6gb-192-bit-hang-chinh-hang-p55708956.html"/>
        <s v="https://tiki.vn/laptop-hp-envy-x360-13-ay0067au-171n1pa-amd-r5-4500u-8gb-ddr4-onboard-256gb-pcie-nvme-m-2-ssd-13-3-fhd-multitouch-win10-hang-chinh-hang-p65013618.html"/>
        <s v="https://tiki.vn/day-mang-bam-san-2-dau-cat6-utp-patch-cords-dai-5m-ugreen-nw102-11204-hang-chinh-hang-p6403893.html"/>
        <s v="https://tiki.vn/o-cung-ssd-kingston-a2000-nvme-pcie-gen-3-0-x4-250g-hang-chinh-hang-p33752056.html"/>
        <s v="https://tiki.vn/man-hinh-may-tinh-msi-pro-mp221-21-5-inch-full-hd-chong-loa-thiet-ke-cho-gioi-van-phong-lam-viec-hang-chinh-hang-p58957932.html"/>
        <s v="https://tiki.vn/may-in-da-nang-hp-laserjet-pro-mfp-m227fdw-fax-scan-copy-wifi-network-hang-chinh-hang-p829158.html"/>
        <s v="https://tiki.vn/chuot-khong-day-logitech-m720-triathlon-hang-chinh-hang-p691576.html"/>
        <s v="https://tiki.vn/ram-laptop-samsung-16gb-ddr4-2666mhz-sodimm-hang-nhap-khau-p10001373.html"/>
        <s v="https://tiki.vn/chuot-may-tinh-newmen-m180-hang-chinh-hang-p6173175.html"/>
        <s v="https://tiki.vn/man-hinh-cong-cooler-master-gm27-cf-27-va-165hz-hang-chinh-hang-p50179247.html"/>
        <s v="https://tiki.vn/ban-phim-chuot-khong-day-v60-p11449087.html"/>
        <s v="https://tiki.vn/man-hinh-dell-s2319h-23-inch-full-hd-1920-x-1080-5ms-60hz-ips-stereo-speakers-3w-x-2-hang-chinh-hang-p2352955.html"/>
        <s v="https://tiki.vn/o-cung-gan-trong-hdd-western-digital-blue-4tb-hang-nhap-khau-p63190320.html"/>
        <s v="https://tiki.vn/may-chieu-mini-full-hd-yg520-p56453657.html"/>
        <s v="https://tiki.vn/hop-dung-o-cung-2-5-ssd-hdd-sata-3-orico-hdd-box-2-5-usb-3-0-hang-nhap-khau-p21477056.html"/>
        <s v="https://tiki.vn/thiet-bi-mo-rong-song-wifi-chuan-n-totolink-ex200-hang-nhap-khau-p20904905.html"/>
        <s v="https://tiki.vn/o-cung-ssd-gigabyte-120gb-2-5-sata-iii-6gb-s-hang-chinh-hang-p12481715.html?spid=59310472"/>
        <s v="https://tiki.vn/o-cung-ssd-kioxia-sata-3-2-5-480gb-ltc10z480gg8-hang-chinh-hang-p67257745.html"/>
        <s v="https://tiki.vn/dau-bam-mang-rj45-loai-xin-amp-hop-100-hat-p14518091.html"/>
        <s v="https://tiki.vn/bo-vi-xu-ly-cpu-amd-ryzen-5-3500x-processors-hang-chinh-hang-p51050952.html"/>
        <s v="https://tiki.vn/o-cung-ssd-lexar-nm610-m-2-2280-nvme-hang-nhap-khau-p48544396.html"/>
        <s v="https://tiki.vn/card-am-thanh-soundcard-creative-sound-blaster-play-3-hang-chinh-hang-p10696649.html"/>
        <s v="https://tiki.vn/linksys-ea6350-router-wifi-chuan-ac-1167mbps-hang-chinh-hang-p464591.html"/>
        <s v="https://tiki.vn/card-do-hoa-vga-inno3d-geforce-rtx-2060-gaming-oc-x2-6gb-hang-chinh-hang-p45314665.html"/>
        <s v="https://tiki.vn/bo-phat-wifi-mesh-bang-tan-kep-tp-link-deco-e4-ac1200-mu-mimo-3-pack-hang-chinh-hang-p35920722.html"/>
        <s v="https://tiki.vn/router-wifi-bang-tang-kep-ac1200-tenda-ac6-hang-chinh-hang-p691879.html"/>
        <s v="https://tiki.vn/bo-vi-xu-ly-cpu-intel-core-i3-9100f-processor-6m-cache-up-to-4-20-ghz-hang-chinh-hang-p15506461.html"/>
        <s v="https://tiki.vn/dell-optiplex-9010-core-i3-3220-ram-8gb-ssd-120gb-hang-nhap-khau-p23536593.html"/>
        <s v="https://tiki.vn/usb-sandisk-cz33-cruzer-fit-usb-2-0-hang-chinh-hang-p4953341.html"/>
        <s v="https://tiki.vn/o-cung-ssd-adata-ultimate-su650-sata-iii-3d-nand-2-5-inch-120gb-hang-chinh-hang-p4070487.html?spid=71958330"/>
        <s v="https://tiki.vn/o-cung-ssd-crucial-bx500-3d-nand-sata-iii-2-5-inch-120gb-ct120bx500ssd1-hang-chinh-hang-p6883793.html?spid=50237140"/>
        <s v="https://tiki.vn/laptop-asus-vivobook-15-a512fa-ej2006t-core-i3-10110u-4gb-ddr4-2400mhz-256gb-ssd-m-2-pcie-g3x2-15-6-fhd-win10-hang-chinh-hang-p59473364.html"/>
        <s v="https://tiki.vn/apple-macbook-pro-touch-bar-2019-13-inchs-i5-8gb-512gb-hang-nhap-khau-chinh-hang-p19585281.html"/>
        <s v="https://tiki.vn/o-cu-ng-ssd-samsung-970-evo-plus-250gb-nvme-m-2-2280-pcie-nvme-mz-v7s250bw-hang-chinh-hang-p39288478.html"/>
        <s v="https://tiki.vn/bo-nho-ram-may-tinh-corsair-vengeance-rgb-pro-cmw16gx4m2c3200c16-2x8gb-ddr4-3200mhz-hang-chinh-hang-p30707790.html"/>
        <s v="https://tiki.vn/bo-phat-song-wifi-xiaomi-router-4a_hang-nhap-khau-p32593097.html"/>
        <s v="https://tiki.vn/bo-chia-mang-5-cong-100mbps-totolink-s505-hang-chinh-hang-p615963.html"/>
        <s v="https://tiki.vn/man-hinh-may-tinh-bjx-v24m9-24-inch-full-hd-75hz-hang-chinh-hang-p41335383.html"/>
        <s v="https://tiki.vn/o-cung-ssd-kingston-skc600-sata-3-hang-chinh-hang-p42320500.html"/>
        <s v="https://tiki.vn/may-in-laser-den-trang-canon-lbp-223dw-hang-nhap-khau-p55517514.html"/>
        <s v="https://tiki.vn/may-in-phun-mau-da-nang-canon-pixma-g3010-scan-copy-wifi-hang-chinh-hang-p2903577.html"/>
        <s v="https://tiki.vn/ban-phim-g20-led-gia-co-game-chuyen-dung-p11436297.html"/>
        <s v="https://tiki.vn/den-treo-man-hinh-may-tinh-laptop-hieu-baseus-dgiwk-01-hang-nhap-khau-p46757834.html"/>
        <s v="https://tiki.vn/muc-in-laser-hp-103a-black-neverstop-toner-reload-kit-2500pages_w1103a-hang-chinh-hang-p23396460.html"/>
        <s v="https://tiki.vn/nguon-aerocool-vx-plus-500w-hang-chinh-hang-p33421701.html"/>
        <s v="https://tiki.vn/muc-in-canon-gi-790-black-cho-may-in-g1000-g2000-g3000-hang-chinh-hang-p746663.html"/>
        <s v="https://tiki.vn/giay-in-anh-media-1-mat-bong-a5-230gsm-100-to-hang-chinh-hang-p1059356.html"/>
        <s v="https://tiki.vn/bo-phat-wifi-mesh-tp-link-deco-m4-ac1200-mu-mimo-2-pack-hang-chinh-hang-p11407472.html"/>
        <s v="https://tiki.vn/card-man-hinh-vga-galax-geforce-gtx-1650-super-ex-1-click-oc-4gb-gddr6-65sql8ds61ex-hang-chinh-hang-p54654291.html"/>
        <s v="https://tiki.vn/o-cung-di-dong-wd-elements-500g-2-5-usb-3-0-wdbuzg5000abk-hang-chinh-hang-p356386.html"/>
        <s v="https://tiki.vn/bo-may-tinh-dong-bo-dell-9020-sff-core-i5-4570-ram-8gb-ssd-120gb-hdd-500gb-va-man-hinh-dell-22-inch-dell-2216h-ban-phim-chuot-dell-ban-di-chuot-usb-wifi-hang-nhap-khau-p34476640.html"/>
        <s v="https://tiki.vn/o-cung-di-dong-wd-my-passport-ultra-4tb-usb-type-c-mau-bac-hang-nhap-khau-p33164951.html"/>
        <s v="https://tiki.vn/may-in-da-nang-canon-mf3010-scan-copy-hang-chinh-hang-p481625.html"/>
        <s v="https://tiki.vn/laptop-lenovo-ideapad-gaming-l340-15irh-81lk01j3vn-core-i5-9300hf-8gb-ssd-512gb-gtx-1650-4g-gddr5-15-6-fhd-win10-hang-chinh-hang-p70722486.html"/>
        <s v="https://tiki.vn/usb-otg-sandisk-ultra-dual-drive-m3-0-64gb-hang-nhap-khau-p11354023.html"/>
        <s v="https://tiki.vn/d-link-dwa-131-usb-wifi-chuan-n-300mbps-hang-chinh-hang-p544992.html"/>
        <s v="https://tiki.vn/man-hinh-may-tinh-dell-e2420h-23-8-inch-full-hd-60-hz-8-ms-hang-chinh-hang-p67437491.html"/>
        <s v="https://tiki.vn/o-cung-camera-wd-purple-1tb-64mb-3-5-intellipower-wd10purz-wd10purx-hang-chinh-hang-p448543.html"/>
        <s v="https://tiki.vn/ram-pc-kingmax-4gb-bus-1600-ddr3-hang-chinh-hang-p7066207.html"/>
        <s v="https://tiki.vn/phan-mem-diet-virut-cua-nguoi-viet-bkav-pro-internet-security-1pc-1-nam-hang-chinh-hang-tang-kem-bo-ve-sinh-may-tinh-p22030673.html"/>
        <s v="https://tiki.vn/vo-case-golden-field-n55b_hang-chinh-hang-p33055140.html"/>
        <s v="https://tiki.vn/bo-luu-dien-ups-santak-tg500-500va-300w-ha-ng-chi-nh-ha-ng-p10194812.html"/>
        <s v="https://tiki.vn/hop-dung-o-cung-di-dong-hdd-box-3-5-inch-orico-3139u3-hang-chinh-hang-p1036160.html"/>
        <s v="https://tiki.vn/bo-phat-wifi-4g-zte-cp101-chinh-hang-p50693254.html"/>
        <s v="https://tiki.vn/man-hinh-hp-z23n-g2-23-inch-fullhd-60hz-5ms-ips-1js06a4-hang-chinh-hang-p35956059.html"/>
        <s v="https://tiki.vn/tp-link-tl-wn881nd-bo-chuyen-doi-pci-express-chuan-n-toc-do-300mbps-hang-chinh-hang-p459843.html"/>
        <s v="https://tiki.vn/sac-laptop-asus-19v-2-37a-chan-mini-sieu-nho-vuong-p10785765.html"/>
        <s v="https://tiki.vn/usb-kich-song-wifi-totolink-ex200u-chuan-n-hang-chinh-hang-p7855345.html"/>
        <s v="https://tiki.vn/quat-tan-nhiet-cpu-socket-1155-1151-1150-fan-intel-box-hang-nhap-khau-p9148580.html?spid=53983805"/>
        <s v="https://tiki.vn/laptop-hp-pavilion-gaming-15-dk1074tx-core-i7-10750h-2-60-ghz-12-mb-8gb-ram-512gb-ssd-geforce-gtx-1650-4gb-15-6-fhd-wlan-ax-bt-win-10-home-1y-wty_1k3u8pa-hang-chinh-hang-p59165713.html"/>
        <s v="https://tiki.vn/o-cu-ng-ga-n-trong-ssd-intel-660p-512gb-m2-2280-pcie-nvme-ssdpeknw512g8xt-hang-nhap-khau-p11194843.html"/>
        <s v="https://tiki.vn/laptop-hp-probook-445-g7-1a1a7pa-amd-r7-4700u-8gb-ddr4-3200mhz-512gb-pcie-nvme-m-2-14-fhd-ips-win10-hang-chinh-hang-p59081227.html"/>
        <s v="https://tiki.vn/o-cung-ssd-crucial-bx500-3d-nand-sata-iii-2-5-inch-240gb-ct240bx500ssd1-hang-chinh-hang-p6883921.html"/>
        <s v="https://tiki.vn/o-cung-ssd-120g-sata-iii-netac-n500s-hang-chinh-hang-p23776704.html"/>
        <s v="https://tiki.vn/keo-tan-nhiet-arctic-mx4-4g-2018-hang-chinh-hang-p14606621.html"/>
        <s v="https://tiki.vn/chuot-may-vi-tinh-bosston-d608-led-den-hang-chinh-hang-p11191145.html"/>
        <s v="https://tiki.vn/day-mang-bam-san-2-dau-cat6-utp-patch-cords-nw102-11202-2m-xanh-hang-chinh-hang-p763155.html"/>
        <s v="https://tiki.vn/ram-pc-4gb-ddr3-bus-1600-ram-may-tinh-4gb-bo-nho-trong-dung-cho-pc-p24902640.html"/>
        <s v="https://tiki.vn/ram-laptop-corsair-ddr3l-8gb-1600-cmso8gx3m1c1600c11-hang-chinh-hang-p413554.html"/>
        <s v="https://tiki.vn/bo-3-cai-phat-wifi-dang-luoi-mesh-tenda-nova-mw3-ac1200-hang-nhap-khau-p15445767.html"/>
        <s v="https://tiki.vn/bo-ban-phim-va-chuot-q17-gia-co-game-chuyen-dung-tang-lot-chuot-p11575416.html"/>
        <s v="https://tiki.vn/laptop-dell-inspiron-7490-6rkvn1-core-i7-10510u-16gb-lpddr3-2133mhz-512gb-pcie-nvme-mx250-2gb-14-fhd-ips-win10-hang-chinh-hang-p49366514.html"/>
        <s v="https://tiki.vn/o-cu-ng-ga-n-trong-ssd-pm981-nvme-512gb-hang-nhap-khau-p24895184.html"/>
        <s v="https://tiki.vn/o-cung-hdd-toshiba-1tb-p300-series-64mb-7200rpm-sata3-hdwd110uzsva-hang-chinh-hang-p23911709.html"/>
        <s v="https://tiki.vn/laptop-hp-pavilion-x360-14-dw0060tu-195m8pa-core-i3-1005g1-4gb-ddr4-3200mhz-256gb-pcie-nvme-14-fhd-ips-touch-win10-hang-chinh-hang-p58388712.html"/>
        <s v="https://tiki.vn/card-man-hinh-inno3d-geforce-gtx-1650-gddr6-twin-x2-oc-4gb-128-bit-hang-chinh-hang-p69173494.html"/>
        <s v="https://tiki.vn/chuot-khong-day-bosston-q1-hang-chinh-hang-p12419745.html"/>
        <s v="https://tiki.vn/keo-tan-nhiet-lam-mat-cpu-dang-xilanh-nho-p25975534.html"/>
        <s v="https://tiki.vn/hop-muc-35a-cho-may-in-hp-laserjet-p1006-p1005-p16305404.html"/>
        <s v="https://tiki.vn/may-in-hoa-don-in-bill-xprinter-xp-58u-kho-58mm-nhap-khau-p13862477.html"/>
        <s v="https://tiki.vn/muc-in-canon-gi-790-cyan-cho-may-in-g1000-g2000-g3000-hang-chinh-hang-p746648.html"/>
        <s v="https://tiki.vn/laptop-hp-pavilion-gaming-15-dk1075tx-core-i7-10750h-8gb-ram-512gb-ssd-geforce-gtx-1650ti-4gb-15-6-fhd-win-10-home_1k3v0pa-hang-chinh-hang-p68846746.html"/>
        <s v="https://tiki.vn/usb-8gb-chong-nuoc-c171-team-trang-hang-chinh-hang-p28078365.html"/>
        <s v="https://tiki.vn/keo-tan-nhiet-arctic-mx4-4g-2019-hang-chinh-hang-p15475469.html"/>
        <s v="https://tiki.vn/o-cung-di-dong-wd-my-book-6tb-3-5-usb-3-0-hang-nhap-khau-p31963663.html"/>
        <s v="https://tiki.vn/bo-vi-xu-ly-intel-core-i3-10100f-khong-vga-hang-chinh-hang-p71066353.html"/>
        <s v="https://tiki.vn/laptop-dell-inspiron-5490-70196706-core-i7-10510u-mx230-2gb-win10-14-fhd-hang-chinh-hang-p40938458.html"/>
        <s v="https://tiki.vn/day-nguon-so-8-p45048475.html"/>
        <s v="https://tiki.vn/phan-mem-diet-virus-eset-internet-security-1-user-1-year-ban-quyen-1-may-1-nam-hang-chinh-hang-p13446740.html"/>
        <s v="https://tiki.vn/bo-kich-song-wifi-tenda-a9-2-4ghz-300mbps-hang-nhap-khau-p8018484.html"/>
        <s v="https://tiki.vn/o-cung-ssd-wd-green-120gb-wds120g1g0a-hang-chinh-hang-p556507.html"/>
        <s v="https://tiki.vn/man-hinh-dell-e2219hn-22inch-fullhd-14ms-60hz-ips-hang-chinh-hang-p1684009.html"/>
        <s v="https://tiki.vn/may-tinh-van-phong-mini-intel-nuc7cjyh-chua-bao-gom-ram-ssd-hang-chinh-hang-p36518570.html"/>
        <s v="https://tiki.vn/may-in-lazer-da-nang-trang-den-brother-dcp-b7535dw-print-copy-scan-duplex-hang-chinh-hang-p29837913.html"/>
        <s v="https://tiki.vn/router-gigabit-wi-fi-bang-tan-kep-ac1750-tp-link-archer-c7-hang-chinh-hang-p416532.html"/>
        <s v="https://tiki.vn/o-cung-di-dong-wd-my-passport-1tb-hang-chinh-hang-p283958.html"/>
        <s v="https://tiki.vn/card-man-hinh-vga-gigabyte-gv-n710d5-2gil-hang-chinh-hang-p35958096.html"/>
        <s v="https://tiki.vn/ban-phim-co-dareu-ek87-black-hang-chinh-hang-p6770893.html"/>
        <s v="https://tiki.vn/pin-danh-cho-laptop-dell-inspiron-n4010-n4050-n4120-n5050-n5010-n5030-n7010-n7110-n4110-n5110-m4040-m4110-m411r-m5010-m5040-m511r-hang-nhap-khau-p3526997.html"/>
        <s v="https://tiki.vn/o-cung-ssd-lexar-nm610-m-2-2280-nvme-250gb-hang-nhap-khau-p48541965.html"/>
        <s v="https://tiki.vn/day-cap-mang-orico-pug-c6-200-cat6-20m-hang-chinh-hang-p1822445.html"/>
        <s v="https://tiki.vn/usb-bluetooth-ket-noi-loa-khong-day-p21571357.html"/>
        <s v="https://tiki.vn/bo-phat-wifi-tu-sim-3g-4g-lte-4g-cpe-a-300mbps-3-cong-lan-router-wifi-khong-kem-sim-p51510178.html"/>
        <s v="https://tiki.vn/mieng-dan-bao-ve-man-hinh-laptop-14-inch-p53134055.html"/>
        <s v="https://tiki.vn/cap-quang-1fo-bam-san-2-dau-sc-p50874090.html"/>
        <s v="https://tiki.vn/usb-team-2-0-c142-16gb-hang-chinh-hang-p476075.html"/>
        <s v="https://tiki.vn/usb-3-1-sandisk-ultra-luxe-cz74-64gb-hang-nhap-khau-p25318830.html"/>
        <s v="https://tiki.vn/laptop-hp-pavilion-15-cs3015tu-8qp15pa-core-i5-1035g1-4gb-ddr4-2666mhz-256gb-pcie-nvme-15-6-fhd-ips-win10-hang-chinh-hang-p45159200.html"/>
        <s v="https://tiki.vn/day-mang-lan-25-met-duc-san-2-dau-hat-mang-p14233958.html"/>
        <s v="https://tiki.vn/bo-mach-chu-mainboard-gigabyte-ga-b450m-ds3h-hang-chinh-hang-p12414296.html"/>
        <s v="https://tiki.vn/n160usm-usb-wi-fi-sieu-nho-chuan-n-150mbps-p57666163.html"/>
        <s v="https://tiki.vn/chuot-khong-day-bluetooth-microsoft-3600-hang-chinh-hang-p294065.html"/>
        <s v="https://tiki.vn/ram-laptop-hynix-8gb-ddr3l-bus-1600mhz-hang-nhap-khau-p10001388.html"/>
        <s v="https://tiki.vn/may-in-mau-hp-color-laser-150a-1y-wty_4zb94a-hang-chinh-hang-p63562014.html"/>
        <s v="https://tiki.vn/man-hinh-hp-21-5-inch-22fw-3ks61aa-1920x1080-ips-60hz-5ms-hang-chinh-hang-p37404554.html"/>
        <s v="https://tiki.vn/de-tan-nhiet-laptop-5-quat-toc-do-lon-c5-p5207481.html"/>
        <s v="https://tiki.vn/day-mang-bam-san-2-dau-cat6-utp-patch-cords-dai-1m-ugreen-nw102-11201-hang-chinh-hang-p6398873.html"/>
        <s v="https://tiki.vn/bo-chia-mang-switch-5-cong-10-100mbps-voi-4-cong-poe-tenda-tef1105p-hang-chinh-hang-p512710.html"/>
        <s v="https://tiki.vn/laptop-asus-vivobook-15-a515ea-bq491t-core-i3-1115g4-4gb-ddr4-3200mhz-onboard-512gb-ssd-m-2-pcie-g3x4-15-6-fhd-win10-hang-chinh-hang-p72537393.html"/>
        <s v="https://tiki.vn/apple-imac-2019-mrr12-27-inch-5k-hang-nhap-khau-chinh-hang-p14143495.html"/>
        <s v="https://tiki.vn/day-cap-mang-ugreen-cat7-11268-1m-hang-chinh-hang-p2045587.html"/>
        <s v="https://tiki.vn/quat-tan-nhiet-cpu-cooler-master-t400i-hang-chinh-hang-p8826553.html"/>
        <s v="https://tiki.vn/brother-bt6000bk-ink-cho-dcp-t300-t700w-mfc-t800w-den-hang-chinh-hang-p459628.html"/>
        <s v="https://tiki.vn/quat-tan-nhiet-9x9x2-5cm-12vdc-2-6w-p20677584.html"/>
        <s v="https://tiki.vn/10-cuon-giay-decal-nhiet-in-tem-ma-vach-2-tem-35x22mm-dai-40m-p30676879.html"/>
        <s v="https://tiki.vn/hop-muc-48a-cho-may-in-hp-m15a-m16a-m28a-m28w-m29a-cf248a-p51615378.html"/>
        <s v="https://tiki.vn/man-hinh-may-tinh-hp-24f-23-8-inch-3al28aa-hang-chinh-hang-p15783967.html"/>
        <s v="https://tiki.vn/may-in-laser-da-nang-hp-laserjet-pro-mfp-m227sdn-scan-copy-network-duplex-hang-chinh-hang-p829156.html"/>
        <s v="https://tiki.vn/man-hinh-viewsonic-va2223-h-22-inch-full-hd-hang-chinh-hang-p52161959.html"/>
        <s v="https://tiki.vn/thiet-bi-thu-phat-song-vo-tuyen-usb-wifi-totolink-a650ua-hang-chinh-hang-p12274956.html"/>
        <s v="https://tiki.vn/bo-vi-xu-ly-cpu-amd-ryzen-5-3500-processors-hang-chinh-hang-p51055877.html"/>
        <s v="https://tiki.vn/giay-in-nhan-dan-decal-media-mat-mo-a4-100-to-hang-chinh-hang-p24727789.html"/>
        <s v="https://tiki.vn/man-hinh-lg-27qn880-b-27-inch-qhd-2560x1440-5ms-75hz-ips-hdr10-amd-freesync-usb-type-c-maxx-audio-5w-hang-chinh-hang-p58276960.html"/>
        <s v="https://tiki.vn/usb-3-0-toshiba-hayabusa-u301-16gb-hang-chinh-hang-p72549226.html"/>
        <s v="https://tiki.vn/d-link-des-1005c-switch-5-cong-10-100m-hang-chinh-hang-p545040.html"/>
        <s v="https://tiki.vn/ram-laptop-4gb-ddr3l-1600mhz-pc3l-12800s-p13604545.html"/>
        <s v="https://tiki.vn/mieng-phu-ban-phim-laptop-13-14-inch-silicon-chong-nuoc-chong-bui-ban-p28077522.html"/>
        <s v="https://tiki.vn/bo-phat-wifi-tp-link-archer-c60-ac1350-router-wifi-b-g-n-ac-2-4ghz-5ghz-bang-tan-kep-hang-chinh-hang-p1366471.html"/>
        <s v="https://tiki.vn/pc-mini-tanix-tx-85-intel-quad-core-z8350-on-board-4g-ddr3l-on-board-64g-hang-chinh-hang-p41316363.html"/>
        <s v="https://tiki.vn/dung-dich-lam-sach-bo-mach-dien-tu-mr-mckenic-hang-chinh-hang-p53440660.html"/>
        <s v="https://tiki.vn/sac-danh-cho-laptop-asus-19v-3-42a-p22021194.html"/>
        <s v="https://tiki.vn/chuot-khong-day-e-blue-ems816b-den-hang-chinh-hang-p5844049.html"/>
        <s v="https://tiki.vn/phan-mem-ban-quyen-microsoft-windows-10-home-32-64-bit-eng-intl-usb-rs-haj-00055-hang-chinh-hang-p30049169.html"/>
        <s v="https://tiki.vn/tan-nhiet-laptop-2-quat-toc-do-lon-mau-ngau-nhien-p6986847.html"/>
        <s v="https://tiki.vn/o-cung-ssd-wd-blue-3d-nand-250gb-m-2-2280-wds250g2b0b-hang-chinh-hang-p991361.html"/>
        <s v="https://tiki.vn/day-mang-bam-san-cat5-30m-p24635552.html"/>
        <s v="https://tiki.vn/laptop-asus-vivobook-a512da-ej418t-amd-r7-3700-win10-15-6-fhd-hang-chinh-hang-p26412842.html"/>
        <s v="https://tiki.vn/ram-laptop-8gb-ddr3-1600mhz-pc3-12800s-p48323470.html"/>
        <s v="https://tiki.vn/card-mang-tp-link-tl-wn781nd-hang-chinh-hang-p417018.html"/>
        <s v="https://tiki.vn/huawei-e8372-usb-4g-phat-wifi-huawei-e8372-toc-do-cao-hang-nhap-khau-p21339631.html"/>
        <s v="https://tiki.vn/vo-case-may-tinh-xigmatek-nyc-en45709-hang-chinh-hang-p59608785.html"/>
        <s v="https://tiki.vn/de-tan-nhiet-laptop-chu-x-xep-gon-giao-mau-ngau-nhien-p44057439.html"/>
        <s v="https://tiki.vn/laptop-asus-vivobook-s15-s533jq-bq085t-core-i5-1035g1-8gb-ddr4-2666mhz-512gb-ssd-m-2-pcie-g3x2-mx350-2gb-gddr5-15-6-fhd-ips-win10-hang-chinh-hang-p65070560.html"/>
        <s v="https://tiki.vn/man-hinh-cong-gaming-samsung-lc27rg50fqe-27-inch-1500r-curved-screen-full-hd-1920-x-1080-4ms-240hz-g-sync-va-hang-chinh-hang-p23912491.html"/>
        <s v="https://tiki.vn/bo-phat-wifi-totolink-n200re-v3-chuan-n-toc-do-300mbps-hang-chinh-hang-p6165609.html"/>
        <s v="https://tiki.vn/muc-nap-muc-do-cho-hop-muc-12a-49a-05a-canon-2900-3300-hp-1010-1020-p66566653.html"/>
        <s v="https://tiki.vn/laptop-dell-inspiron-n3593-70211828-core-i7-1065g7-8gb-1x8gb-ddr4-2666mhz-512gb-ssd-m-2-pcie-mx230-2gb-15-6-fhd-win10-hang-chinh-hang-p58358500.html"/>
        <s v="https://tiki.vn/o-cung-ssd-intel-540s-180gb-m-2-2280-sata-3-hang-nhap-khau-p44800966.html"/>
        <s v="https://tiki.vn/laptop-acer-aspire-5-a514-53-50p9-nx-hussv-004-core-i5-1035g1-8gb-ram-512gb-ssd-14-fhd-win-10-hang-chinh-hang-p53827019.html"/>
        <s v="https://tiki.vn/bo-mach-chu-mainboard-asus-rog-strix-b365-g-gaming-hang-chinh-hang-p33473404.html"/>
        <s v="https://tiki.vn/usb-kingston-dtse9g2-64gb-usb-3-0-hang-chinh-hang-p455645.html"/>
        <s v="https://tiki.vn/man-hinh-may-tinh-dell-u2421he-usb-c-23-8-inch-full-hd-1920x1080-5ms-60hz-ips-tich-hop-cong-rj45-hang-chinh-hang-p72521998.html"/>
        <s v="https://tiki.vn/box-kingshare-chuyen-doi-ssd-m2-sata-sang-chuan-sata-iii-2-5-mau-ngau-nhien-hang-nhap-khau-p68371276.html"/>
        <s v="https://tiki.vn/hop-bao-ve-o-cung-3-5-inch-orico-php35-v1-hang-chinh-hang-p311976.html"/>
        <s v="https://tiki.vn/man-hinh-cong-gaming-lg-35wn75c-b-21-9-ultrawide-qhd-3440-x-1440-5ms-100hz-va-maxxaudio-7w-amd-freesync-hang-chinh-hang-p58203531.html"/>
        <s v="https://tiki.vn/usb-toshiba-yamabiko-32gb-usb-3-0-transmemory-u365-p8456142.html"/>
        <s v="https://tiki.vn/draytek-vigor2926-hang-chinh-hang-p51521510.html"/>
        <s v="https://tiki.vn/giay-in-nhiet-topcash-k57-hop-10-cuon-hang-chinh-hang-p44345960.html"/>
        <s v="https://tiki.vn/usb-3-1-sandisk-cz430-ultra-fit-32gb-hang-nhap-khau-p11509700.html"/>
        <s v="https://tiki.vn/o-cung-di-dong-wd-elements-2tb-2-5-usb-3-0-wdbu6y0020bbk-hang-chinh-hang-p410704.html"/>
        <s v="https://tiki.vn/hop-muc-may-in-12a-cho-may-in-canon-hp-muc-in-12a-co-lo-do-muc-p10913174.html"/>
        <s v="https://tiki.vn/bo-mach-chu-msi-mag-b550-tomahawk-chinh-hang-p59530081.html"/>
        <s v="https://tiki.vn/thiet-bi-phat-wifi-bang-sim-4g-tp-link-m7350-hang-chinh-hang-p2130041.html"/>
        <s v="https://tiki.vn/keo-tan-nhiet-cpu-cooler-master-mastergell-pro-cong-nghe-nano-hang-chinh-hang-p52850318.html"/>
        <s v="https://tiki.vn/tang-lot-chuot-bo-ban-phim-gia-co-va-chuot-chuyen-game-r8-1910-led-7-mau-lot-chuot-p11582921.html"/>
        <s v="https://tiki.vn/o-cung-ssd-kingston-a2000-nvme-pcie-gen-3-0-x4-500g-hang-chinh-hang-p34136489.html"/>
        <s v="https://tiki.vn/usb-4g-lte-thiet-bi-phat-song-wifi-tu-sim-dien-thoai-3g-4g-3-in-1-dcom-4g-router-wifi-access-point-p14301144.html"/>
        <s v="https://tiki.vn/muc-in-phun-hp-678-mau-cz108aa-hang-chinh-hang-p14047804.html"/>
        <s v="https://tiki.vn/giay-in-anh-kodak-rc-a4-chinh-hang-dinh-luong-270gsm-p8583641.html"/>
        <s v="https://tiki.vn/thung-100-cuon-giay-nhiet-in-bill-k80-phi-45-hang-nhap-khau-p16078859.html"/>
        <s v="https://tiki.vn/o-cung-ssd-kingston-sa2000m8-1000g-nvme-pcie-gen-3-0-x4-1000g-hang-chinh-hang-p45259321.html"/>
        <s v="https://tiki.vn/bo-mach-chu-mainboard-asus-b365m-k-prime-hang-chinh-hang-p11496869.html"/>
        <s v="https://tiki.vn/router-wifi-6-asus-tuf-gaming-ax3000-bang-tan-kep-tuf-ax3000-hang-chinh-hang-p57214385.html"/>
        <s v="https://tiki.vn/usb-3-1-sandisk-extreme-go-cz800-64gb-hang-nhap-khau-p8838610.html"/>
        <s v="https://tiki.vn/may-in-ma-vach-xprinter-xp-365b-hang-chinh-hang-p15513782.html"/>
        <s v="https://tiki.vn/laptop-asus-vivobook-a512fa-ej2007t-core-i3-10110u-4gb-ddr4-2400mhz-256gb-ssd-m-2-pcie-g3x2-15-6-fhd-win10-hang-chinh-hang-p72040307.html"/>
        <s v="https://tiki.vn/ram-laptop-kingston-value-8gb-ddr4-2666mhz-kvr26s19s8-8-hang-chinh-hang-p16880726.html"/>
        <s v="https://tiki.vn/o-cung-di-dong-ssd-seagate-one-touch-camo-ssd-500gb-usb-3-0-hang-chinh-hang-p55022501.html"/>
        <s v="https://tiki.vn/o-cung-ssd-kioxia-nvme-m-2-2280-500gb-lrc10z500gg8-hang-chinh-hang-p67260812.html"/>
        <s v="https://tiki.vn/may-tinh-dong-bo-dell-optiplex-3010-intel-i5-ram-4gb-hdd-500gb-hang-nhap-khau-p24427519.html"/>
        <s v="https://tiki.vn/kem-video-chuot-khong-day-den-quang-may-tinh-choi-game-robot-2-4ghz-16000dpi-cho-laptop-may-tinh-m210-hang-chinh-hang-p48087407.html"/>
        <s v="https://tiki.vn/ram-pc-kingmax-4gb-2400-ddr4-hang-chinh-hang-p7064547.html"/>
        <s v="https://tiki.vn/bo-mach-chu-mainboard-asrock-a320m-hdv-r4-0-am4-socket-hang-chinh-hang-p53599451.html"/>
        <s v="https://tiki.vn/bo-phat-wifi-di-dong-4g-huawei-e5573-chinh-hang-p10073447.html"/>
        <s v="https://tiki.vn/thiet-bi-phat-wifi-tenda-ac6-chuan-ac1200-hang-nhap-khau-p21147317.html"/>
        <s v="https://tiki.vn/laptop-acer-aspire-3-a315-56-37dv-nx-hs5sv-001-core-i3-1005g1-4gb-ram-256gb-ssd-15-fhd-win10-hang-chinh-hang-p53827027.html?spid=53827028"/>
        <s v="https://tiki.vn/o-cung-ssd-kingmax-sa3080-128gb-m-2-2280-hang-chinh-hang-p51005567.html"/>
        <s v="https://tiki.vn/usb-lexar-jumpdrive-s50-xanh-la-32gb-usb-2-0-hang-nhap-khau-p38374588.html"/>
        <s v="https://tiki.vn/sac-danh-cho-macbook-pro-13inch-model-a1435-a1465-a1502-nam-cuoi-2012-den-2015-p45296771.html"/>
        <s v="https://tiki.vn/bo-mach-chu-amd-mainboard-asus-tuf-gaming-b550-plus-am4-hang-chinh-hang-p58604848.html"/>
        <s v="https://tiki.vn/man-hinh-samsung-ls24f354fhexxv-24inch-fullhd-5ms-60hz-freesync-pls-hang-chinh-hang-p38518662.html"/>
        <s v="https://tiki.vn/usb-wifi-chuan-n-to-c-do-150mbps-tenda-w311mi-hang-chinh-hang-p459151.html"/>
        <s v="https://tiki.vn/laptop-asus-vivobook-s14-s431fl-eb171t-core-i5-10210u-8gb-lpddr3-2133mhz-512gb-ssd-m-2-pcie-g3x2-32gb-optane-mx250-2gb-14-fhd-win10-hang-chinh-hang-p49347480.html"/>
        <s v="https://tiki.vn/dan-ong-sao-hoa-dan-ba-sao-kim-p10005245.html"/>
        <s v="https://tiki.vn/tu-dien-tieng-em-p71907876.html"/>
        <s v="https://tiki.vn/nong-gian-la-ban-nang-tinh-lang-la-ban-linh-p26114399.html"/>
        <s v="https://tiki.vn/sapiens-luoc-su-loai-nguoi-tai-ban-co-chinh-sua-p888553.html"/>
        <s v="https://tiki.vn/thien-tai-ben-trai-ke-dien-ben-phai-p19963125.html"/>
        <s v="https://tiki.vn/sieu-co-how-to-be-a-power-connector-p57110087.html"/>
        <s v="https://tiki.vn/hai-so-phan-bia-cung-p4940239.html"/>
        <s v="https://tiki.vn/nha-gia-kim-p378448.html"/>
        <s v="https://tiki.vn/tony-buoi-sang-tren-duong-bang-tai-ban-2017-p1005148.html"/>
        <s v="https://tiki.vn/combo-sherlock-holmes-toan-tap-tron-bo-3-tap-p545278.html"/>
        <s v="https://tiki.vn/toi-tung-nghi-moi-thu-se-on-khi-tro-thanh-nguoi-lon-tang-kem-1-bookmark-p56692532.html"/>
        <s v="https://tiki.vn/the-gioi-se-chang-co-gi-thay-doi-ke-ca-khi-ban-khoc-tang-kem-postcard-p45123835.html"/>
        <s v="https://tiki.vn/ban-dat-gia-bao-nhieu-p1694077.html"/>
        <s v="https://tiki.vn/hanh-trinh-ve-phuong-dong-tai-ban-2019-p15415622.html"/>
        <s v="https://tiki.vn/nhung-gi-da-qua-dung-nghi-lai-qua-nhieu-tai-ban-2020-tang-kem-01-bookmark-p50246184.html"/>
        <s v="https://tiki.vn/spy-x-family-tap-1-tang-kem-standee-p71957063.html"/>
        <s v="https://tiki.vn/hackers-ielts-writing-p27611077.html"/>
        <s v="https://tiki.vn/nha-dau-tu-thong-minh-tai-ban-2020-p57762732.html"/>
        <s v="https://tiki.vn/binh-than-doi-dien-nhe-nhang-buoc-qua-p72663873.html"/>
        <s v="https://tiki.vn/gian-tai-ban-2020-lan-thu-19-p53834486.html"/>
        <s v="https://tiki.vn/raw-vegan-suc-manh-chua-lanh-cua-thuc-vat-tang-kem-bookmark-p72542509.html"/>
        <s v="https://tiki.vn/cach-kiem-loi-nhuan-18-000-tu-thi-truong-chung-khoan-trade-like-an-o-neil-disciple-p71149569.html"/>
        <s v="https://tiki.vn/khi-moi-diem-tua-deu-mat-tai-ban-2019-p14683293.html"/>
        <s v="https://tiki.vn/21-bai-hoc-cho-the-ky-21-p35191892.html"/>
        <s v="https://tiki.vn/but-marker-touch-cool-tui-vai-30-40-60-80-mau-chuyen-nghiep-p14996943.html"/>
        <s v="https://tiki.vn/dieu-ky-dieu-cua-tiem-tap-hoa-namiya-tai-ban-p3304875.html"/>
        <s v="https://tiki.vn/bo-truyen-tranh-gieo-hat-cung-vi-nhan-p56857108.html"/>
        <s v="https://tiki.vn/tuyet-ky-giao-dich-bang-do-thi-nen-nhat-japanese-candlestick-charting-techniques-p53532186.html"/>
        <s v="https://tiki.vn/rich-habits-poor-habits-su-khac-biet-giua-nguoi-giau-va-nguoi-ngheo-p14983742.html"/>
        <s v="https://tiki.vn/hackers-ielts-speaking-p27611050.html"/>
        <s v="https://tiki.vn/chang-mua-dong-nao-khong-the-vuot-qua-p41263270.html"/>
        <s v="https://tiki.vn/toi-muon-song-cuoc-song-binh-thuong-nhung-song-binh-thuong-cung-rat-khoc-liet-p72330200.html"/>
        <s v="https://tiki.vn/thanh-guom-diet-quy-tap-18-ki-uc-troi-day-p71092794.html"/>
        <s v="https://tiki.vn/di-tim-le-song-tai-ban-p13419678.html"/>
        <s v="https://tiki.vn/dao-lam-chong-dam-tap-1-tang-bookmark-p73310597.html"/>
        <s v="https://tiki.vn/khong-phai-chua-du-nang-luc-ma-la-chua-du-kien-dinh-p31579132.html"/>
        <s v="https://tiki.vn/hom-nay-em-co-on-khong-tang-kem-1-bookmark-p68832564.html"/>
        <s v="https://tiki.vn/ac-y-p20936418.html"/>
        <s v="https://tiki.vn/10-van-cau-hoi-vi-sao-tron-bo-5-tap-p6563565.html"/>
        <s v="https://tiki.vn/dragon-ball-super-tap-10-dieu-uoc-cua-moro-p72290472.html"/>
        <s v="https://tiki.vn/meo-moc-va-xuan-se-lai-ve-p71149254.html"/>
        <s v="https://tiki.vn/hai-mat-cua-gia-dinh-p49747007.html"/>
        <s v="https://tiki.vn/dung-de-cam-xuc-danh-lua-ly-tri-p67712891.html"/>
        <s v="https://tiki.vn/toi-tai-gioi-ban-cung-the-tai-ban-2019-p10694712.html"/>
        <s v="https://tiki.vn/nguoi-gioi-khong-phai-la-nguoi-lam-tat-ca-tai-ban-2015-p467815.html"/>
        <s v="https://tiki.vn/hackers-ielts-listening-p29591064.html"/>
        <s v="https://tiki.vn/bo-gia-mario-puzo-p520313.html"/>
        <s v="https://tiki.vn/lam-ban-voi-bau-troi-bia-cung-tang-kem-khung-anh-so-luong-co-han-p31509724.html"/>
        <s v="https://tiki.vn/hop-but-da-zi-nang-5-in-1-p22782784.html"/>
        <s v="https://tiki.vn/but-long-mau-fiber-pen-colokit-fp-c03-p72913124.html"/>
        <s v="https://tiki.vn/999-la-thu-gui-cho-chinh-minh-mong-ban-tro-thanh-phien-ban-hanh-phuc-nhat-phan-2-p10286143.html"/>
        <s v="https://tiki.vn/trai-nghiem-khach-hang-xuat-sac-p66067655.html"/>
        <s v="https://tiki.vn/phi-ly-tri-tai-ban-p1709947.html"/>
        <s v="https://tiki.vn/minh-buon-du-roi-minh-hanh-phuc-thoi-p56690907.html"/>
        <s v="https://tiki.vn/quang-ganh-lo-di-va-vui-song-tai-ban-2016-p513788.html"/>
        <s v="https://tiki.vn/de-con-duoc-om-tai-ban-2018-p479128.html"/>
        <s v="https://tiki.vn/combo-muon-kiep-nhan-sinh-bo-bookmark-doc-quyen-tiki-p56697809.html"/>
        <s v="https://tiki.vn/bts-a-r-m-y-thoi-khac-tuoi-dep-nhat-chung-ta-co-nhau-p72225531.html"/>
        <s v="https://tiki.vn/marketing-gioi-phai-kiem-duoc-tien-the-end-of-marketing-as-we-know-it-p5112975.html"/>
        <s v="https://tiki.vn/co-le-nhung-vi-sao-cung-cam-thay-co-don-tan-van-tranh-tang-kem-3-postcard-p52700284.html"/>
        <s v="https://tiki.vn/cho-toi-xin-mot-ve-di-tuoi-tho-bia-mem-tai-ban-p7369223.html"/>
        <s v="https://tiki.vn/chet-boi-gia-tao-thuc-tinh-truoc-khi-danh-mat-chinh-minh-tang-kem-bookmark-p70524095.html"/>
        <s v="https://tiki.vn/ke-khon-di-loi-khac-loi-di-cua-nhung-nguoi-thanh-cong-nho-tu-duy-pha-cach-va-su-tinh-quai-p53870537.html"/>
        <s v="https://tiki.vn/tham-tu-lung-danh-conan-tap-97-p58340699.html"/>
        <s v="https://tiki.vn/de-men-phieu-luu-ky-tai-ban-2019-p10581200.html"/>
        <s v="https://tiki.vn/minh-la-ca-viec-cua-minh-la-boi-p763843.html"/>
        <s v="https://tiki.vn/em-tho-tan-van-p59047891.html"/>
        <s v="https://tiki.vn/than-thoai-hy-lap-tron-bo-2-tap-p656342.html"/>
        <s v="https://tiki.vn/lich-ban-chu-nhat-ngang-sdstationery-2021-hua-song-tot-con-trau-21x12-7-cm-p63548932.html"/>
        <s v="https://tiki.vn/dragon-ball-full-color-phan-mot-thoi-nien-thieu-cua-son-goku-tap-5-tang-bookmark-p71091131.html"/>
        <s v="https://tiki.vn/bo-chi-to-marco-mau-kho-cao-cap-raffine-hop-thiec-p13779127.html"/>
        <s v="https://tiki.vn/cong-pha-toan-3-p970950.html"/>
        <s v="https://tiki.vn/am-anh-tu-kiep-truoc-bi-mat-cua-su-song-va-cai-chet-tai-ban-2020-p71090268.html"/>
        <s v="https://tiki.vn/giai-phau-hoc-ve-gian-co-gian-co-de-toi-uu-suc-manh-co-bap-p63473589.html"/>
        <s v="https://tiki.vn/mien-dat-hua-12-p67823393.html"/>
        <s v="https://tiki.vn/english-grammar-in-use-130-bai-ngu-phap-tieng-anh-p11253058.html"/>
        <s v="https://tiki.vn/xin-ban-hay-om-lay-trai-tim-minh-truoc-da-tang-kem-1-bookmark-p67477613.html"/>
        <s v="https://tiki.vn/loi-song-toi-gian-cua-nguoi-nhat-tai-ban-p2619491.html"/>
        <s v="https://tiki.vn/plato-va-con-thu-mo-vit-buoc-vao-quan-bar-tai-ban-2018-p4255933.html"/>
        <s v="https://tiki.vn/su-that-ve-the-gioi-muoi-ly-do-khien-ta-hieu-sai-ve-the-gioi-va-vi-sao-the-gian-nay-tot-hon-ta-tuong-p36854641.html"/>
        <s v="https://tiki.vn/that-tich-khong-mua-tai-ban-2019-p36750643.html"/>
        <s v="https://tiki.vn/tro-ve-tu-coi-sang-tai-ban-p41299108.html"/>
        <s v="https://tiki.vn/nhan-to-enzyme-phuong-thuc-song-lanh-manh-tai-ban-2019-p34267257.html"/>
        <s v="https://tiki.vn/sang-chan-tam-ly-hieu-de-chua-lanh-p48362502.html"/>
        <s v="https://tiki.vn/tieng-goi-noi-hoang-da-khang-viet-p510195.html"/>
        <s v="https://tiki.vn/combo-sieu-trom-hao-hoa-5-cuon-p51376706.html"/>
        <s v="https://tiki.vn/mai-mai-la-bao-xa-tai-ban-2019-p23413038.html"/>
        <s v="https://tiki.vn/thanh-guom-diet-quy-tap-16-bat-diet-p68267112.html"/>
        <s v="https://tiki.vn/vom-rung-p59262636.html"/>
        <s v="https://tiki.vn/overlord-tap-1-phien-ban-manga-tang-bookmark-cho-nhung-khach-hang-dat-mua-som-nhat-p72079037.html"/>
        <s v="https://tiki.vn/mot-chien-dich-o-bac-ky-ban-pho-thong-232-hinh-khac-kem-theo-phu-ban-anh-tang-kem-hop-postcard-cao-cap-gom-12-tam-p56414476.html"/>
        <s v="https://tiki.vn/nhan-to-enzyme-tron-bo-4-cuon-tai-ban-p37132948.html"/>
        <s v="https://tiki.vn/ngay-xua-co-mot-con-bo-tai-ban-p45663008.html"/>
        <s v="https://tiki.vn/cang-manh-me-cang-diu-dang-p36363192.html"/>
        <s v="https://tiki.vn/quan-ly-thoi-gian-thong-minh-cua-nguoi-thanh-dat-bi-quyet-thanh-cong-cua-trieu-phu-anh-p52399985.html"/>
        <s v="https://tiki.vn/tam-li-hoc-khai-luoc-nhung-tu-tuong-lon-p21146029.html"/>
        <s v="https://tiki.vn/vi-5-but-da-quang-thien-long-hl03-tl-5-mau-p1217475.html"/>
        <s v="https://tiki.vn/toi-tuong-lai-va-the-gioi-p8327472.html"/>
        <s v="https://tiki.vn/combo-2-cuon-muon-kiep-nhan-sinh-hanh-trinh-ve-phuong-dong-p55876061.html"/>
        <s v="https://tiki.vn/sinh-vat-than-thoai-khap-the-gian-p71907868.html"/>
        <s v="https://tiki.vn/fullset-ehon-nhat-ban-cho-be-thong-minh-sang-tao-ehon-dieu-ky-dieu-cua-hinh-khoi-dieu-ky-dieu-cua-am-thanh-dieu-ky-dieu-cua-mau-sac-bo-10-cuon-cho-be-0-6-tuoi-bo-sach-phat-trien-tri-tue-kich-thich-thi-giac-cho-be-p49904794.html"/>
        <s v="https://tiki.vn/luoc-su-thoi-gian-tai-ban-p49550295.html"/>
        <s v="https://tiki.vn/lam-sao-hoc-it-hieu-nhieu-p20917699.html"/>
        <s v="https://tiki.vn/thien-su-va-em-be-5-tuoi-p69644748.html"/>
        <s v="https://tiki.vn/toi-co-mot-chen-ruou-co-the-xoa-diu-hong-tran-p22084025.html"/>
        <s v="https://tiki.vn/he-thong-tu-cuu-cua-nhan-vat-phan-dien-tap-2-tieu-thuyet-bia-mem-tang-kem-1-bookmark-2-mat-p54002632.html"/>
        <s v="https://tiki.vn/combo-sach-ky-nang-dac-nhan-tam-doc-vi-bat-ky-ai-quang-ganh-lo-di-va-vui-song-tuoi-tre-dang-gia-bao-nhieu-nha-gia-kim-top-5-cuon-sach-ky-nang-song-tu-duy-va-lam-viec-ban-chay-nhat-the-gioi-tang-kem-postcard-green-life-p32413721.html"/>
        <s v="https://tiki.vn/vi-tu-si-ban-chiec-ferrari-p7958730.html"/>
        <s v="https://tiki.vn/lap-ke-hoach-cong-viec-theo-chu-trinh-pdca-bi-quyet-phat-trien-than-ky-cua-cac-doanh-nghiep-nhat-ban-p53495949.html"/>
        <s v="https://tiki.vn/tu-hoc-tieng-nhat-cho-nguoi-moi-bat-dau-tai-ban-p4642785.html"/>
        <s v="https://tiki.vn/lagom-biet-du-moi-la-tu-do-p5947751.html"/>
        <s v="https://tiki.vn/tri-tue-do-thai-tai-ban-2018-p8848897.html"/>
        <s v="https://tiki.vn/90-tre-thong-minh-nho-cach-tro-chuyen-dung-dan-cua-cha-me-p4080373.html"/>
        <s v="https://tiki.vn/tieu-thuyet-thanh-guom-diet-quy-doa-hoa-hanh-phuc-tang-kem-lot-ly-p73183598.html"/>
        <s v="https://tiki.vn/nao-bo-ke-gi-ve-ban-p34340291.html"/>
        <s v="https://tiki.vn/atlas-giai-phau-co-the-nguoi-p425716.html"/>
        <s v="https://tiki.vn/nhung-tam-long-cao-ca-p626886.html"/>
        <s v="https://tiki.vn/doc-vi-bat-ky-ai-tai-ban-p1410655.html"/>
        <s v="https://tiki.vn/ky-nang-ban-hang-tuyet-dinh-p3020373.html"/>
        <s v="https://tiki.vn/dung-de-mat-bo-7-buoc-quan-ly-cua-hang-hieu-qua-va-chong-that-thoat-p68049234.html"/>
        <s v="https://tiki.vn/day-con-lam-giau-tap-2-su-dung-dong-von-tai-ban-2020-p48629556.html"/>
        <s v="https://tiki.vn/toi-la-beto-p10383904.html"/>
        <s v="https://tiki.vn/co-hai-con-meo-ngoi-ben-cua-so-p347334.html"/>
        <s v="https://tiki.vn/doi-song-bi-an-cua-cay-p32196667.html"/>
        <s v="https://tiki.vn/cac-phuong-phap-giao-dich-ngan-han-hieu-qua-tren-thi-truong-forex-day-trading-and-swing-trading-the-currency-market-p59078520.html"/>
        <s v="https://tiki.vn/thanh-guom-diet-quy-tap-13-bien-doi-p59260775.html"/>
        <s v="https://tiki.vn/trieu-phu-khu-o-chuot-tai-ban-2018-p4061101.html"/>
        <s v="https://tiki.vn/mon-do-su-phu-that-kho-chieu-tang-kem-1-postcard-p72206753.html"/>
        <s v="https://tiki.vn/lam-chu-binh-minh-song-doi-xuat-chung-clb-5-gio-sang-robin-sharma-qua-tang-kem-theo-phien-ban-dau-tien-01-so-tay-bien-iq-thanh-tai-san-01-sticker-cau-lac-bo-5-gio-sang-so-luong-qua-tang-co-han-p58444774.html"/>
        <s v="https://tiki.vn/thoi-mien-bang-ngon-tu-p9687409.html"/>
        <s v="https://tiki.vn/minh-triet-trong-doi-song-tai-ban-2019-p25072609.html"/>
        <s v="https://tiki.vn/gia-tri-cua-su-tu-te-p21129054.html"/>
        <s v="https://tiki.vn/chuyen-tinh-thanh-xuan-bi-hai-cua-toi-qua-nhien-la-sai-lam-tap-10-5-p72688726.html"/>
        <s v="https://tiki.vn/mien-dat-hua-13-p65076826.html"/>
        <s v="https://tiki.vn/khoi-nghiep-tinh-gon-p2852297.html"/>
        <s v="https://tiki.vn/chu-nghia-khac-ky-phong-cach-song-ban-linh-va-binh-than-tang-kem-bo-bookmark-tiki-love-books-p67871339.html"/>
        <s v="https://tiki.vn/combo-3-tap-co-the-tu-chua-lanh-p66131775.html"/>
        <s v="https://tiki.vn/giao-trinh-han-ngu-tap-2-quyen-thuong-kem-su-dung-app-p3344267.html"/>
        <s v="https://tiki.vn/nghe-thuat-tu-choi-cach-noi-khong-ma-van-co-duoc-dong-thuan-p67991600.html"/>
        <s v="https://tiki.vn/ngay-mai-co-mot-bat-dau-p58403764.html"/>
        <s v="https://tiki.vn/doc-vi-moi-van-de-cua-tre-tai-ban-2018-p4440569.html"/>
        <s v="https://tiki.vn/tu-dien-tieng-viet-hoang-phe-tai-ban-p33733522.html"/>
        <s v="https://tiki.vn/an-dam-kieu-nhat-tai-ban-2018-p4441015.html"/>
        <s v="https://tiki.vn/bi-mat-cua-mot-tri-nho-sieu-pham-tai-ban-p3102757.html"/>
        <s v="https://tiki.vn/dung-cui-dau-ma-khoc-hay-ngang-dau-ma-di-p35723007.html"/>
        <s v="https://tiki.vn/diem-den-cua-cuoc-doi-p1445367.html"/>
        <s v="https://tiki.vn/thien-tai-ben-trai-ke-dien-ben-phai-tang-kem-bo-bookmark-tiki-mam-sach-p67870657.html"/>
        <s v="https://tiki.vn/sach-ehon-set-4-cuon-to-la-em-be-ngoan-danh-cho-tre-tu-2-tuoi-p56373209.html"/>
        <s v="https://tiki.vn/combo-day-con-lam-giau-tron-bo-13-tap-tai-ban-p48947306.html"/>
        <s v="https://tiki.vn/bach-da-hanh-tai-ban-2019-p21162548.html"/>
        <s v="https://tiki.vn/combo-4-cuon-chuyen-con-meo-day-hai-au-bay-chuyen-con-meo-con-chuot-va-ban-than-cua-no-chuyen-con-oc-sen-chuyen-chu-cho-ten-la-trung-thanh-tai-ban-p40750238.html"/>
        <s v="https://tiki.vn/ung-thu-su-that-hu-cau-gian-lan-va-nhung-phuong-phap-chua-lanh-khong-doc-hai-p2796917.html"/>
        <s v="https://tiki.vn/but-mau-marker-hai-dau-cao-cap-deli-70801-p56333922.html"/>
        <s v="https://tiki.vn/lich-lo-xo-de-ban-2021-p62490473.html"/>
        <s v="https://tiki.vn/sobotta-atlas-giai-phau-nguoi-p1020503.html"/>
        <s v="https://tiki.vn/combo-5-bo-flashcard-trang-ivory-cao-cap-5x8cm-dinh-luong-350gsm-sieu-day-bo-goc-sieu-dep-bo-the-ghi-nho-500-the-hoc-tu-vung-anh-nhat-han-trung-duc-phap-bo-goc-sieu-dep-tang-kem-khoen-bia-cung-3d-p37118890.html"/>
        <s v="https://tiki.vn/oc-sang-suot-p599037.html"/>
        <s v="https://tiki.vn/cha-me-doc-hai-vuot-qua-di-chung-ton-thuong-va-gianh-lai-cuoc-doi-ban-p17944546.html"/>
        <s v="https://tiki.vn/hien-tai-kien-tri-tuong-lai-kien-co-p55725190.html"/>
        <s v="https://tiki.vn/ghi-chep-ve-mot-hanh-tinh-au-lo-p59342288.html"/>
        <s v="https://tiki.vn/trinh-cong-son-thu-tinh-gui-mot-nguoi-p585218.html"/>
        <s v="https://tiki.vn/thoat-khoi-bay-cam-xuc-p4216871.html"/>
        <s v="https://tiki.vn/combo-2-cuon-how-to-crack-the-ielts-speaking-writing-test-p68612044.html"/>
        <s v="https://tiki.vn/economix-cac-nen-kinh-te-van-hanh-va-khong-van-hanh-the-nao-va-tai-sao-p44976191.html"/>
        <s v="https://tiki.vn/cong-pha-vat-li-3-p40227673.html"/>
        <s v="https://tiki.vn/p-kotler-tiep-thi-4-0-dich-chuyen-tu-truyen-thong-sang-cong-nghe-so-p1028804.html"/>
        <s v="https://tiki.vn/dao-mong-mo-tai-ban-p3665163.html"/>
        <s v="https://tiki.vn/kien-tri-at-duoc-den-dap-tai-ban-2020-p54614795.html"/>
        <s v="https://tiki.vn/suc-manh-cua-thoi-quen-tai-ban-2019-p13579553.html"/>
        <s v="https://tiki.vn/cach-nen-kinh-te-van-hanh-how-the-economy-works-p6691209.html"/>
        <s v="https://tiki.vn/52-thay-doi-cau-hoi-thay-doi-cuoc-doi-p19415217.html"/>
        <s v="https://tiki.vn/co-tich-cua-nguoi-dien-p760251.html"/>
        <s v="https://tiki.vn/mot-doi-quan-tri-tai-ban-p40933969.html"/>
        <s v="https://tiki.vn/co-the-ta-da-hai-trieu-nam-giai-ma-cac-can-benh-thoi-hien-dai-p71898415.html"/>
        <s v="https://tiki.vn/sa-mon-khong-hai-thet-yen-bay-quy-dai-duong-tap-3-p69764537.html"/>
        <s v="https://tiki.vn/make-my-day-tuyen-tap-confession-tu-fanpage-make-my-day-tang-kem-3-postcard-p72926793.html"/>
        <s v="https://tiki.vn/30-chu-de-tu-vung-tieng-anh-tap-1-p23433003.html"/>
        <s v="https://tiki.vn/tu-dieu-de-tai-ban-p602661.html"/>
        <s v="https://tiki.vn/lam-dieu-quan-trong-p5412667.html"/>
        <s v="https://tiki.vn/ranma-1-2-01-m-p63924627.html"/>
        <s v="https://tiki.vn/bo-bookmark-magicians-2020-p69441809.html"/>
        <s v="https://tiki.vn/tu-truyen-benjamin-franklin-tai-ban-p3082815.html"/>
        <s v="https://tiki.vn/doc-nhieu-nho-duoc-bao-nhieu-p13333355.html"/>
        <s v="https://tiki.vn/cach-khen-cach-mang-cach-phat-con-p433040.html"/>
        <s v="https://tiki.vn/how-the-body-works-hieu-het-ve-co-the-p23416722.html"/>
        <s v="https://tiki.vn/combo-2-cuon-osho-dan-ong-osho-phu-nu-p59478514.html"/>
        <s v="https://tiki.vn/nghe-thuat-tu-duy-ranh-mach-tai-ban-p7718737.html"/>
        <s v="https://tiki.vn/lam-chu-kien-thuc-ngu-van-9-luyen-thi-vao-10-phan-1-doc-hieu-van-ban-p19686261.html"/>
        <s v="https://tiki.vn/barakamon-12-p71537518.html"/>
        <s v="https://tiki.vn/tu-duy-logic-p602458.html"/>
        <s v="https://tiki.vn/thuyet-minh-truc-quan-nhat-ve-bang-tuan-hoan-cac-nguyen-to-hoa-hoc-p63587070.html"/>
        <s v="https://tiki.vn/thoi-ke-quan-p46305794.html"/>
        <s v="https://tiki.vn/lich-de-ban-nha-nam-nha-gia-kim-2021-p72802234.html"/>
        <s v="https://tiki.vn/em-von-thich-co-doc-cho-den-khi-co-anh-tai-ban-2020-p54008180.html"/>
        <s v="https://tiki.vn/100-the-flashcard-trang-4-5-x-8-x-3-7cm-hoc-tieng-anh-kem-khoen-bia-p25208186.html"/>
        <s v="https://tiki.vn/bach-khoa-lich-su-the-gioi-p4310917.html"/>
        <s v="https://tiki.vn/lop-hoc-mat-ngu-tap-17-tang-kem-thuoc-ke-3d-bien-hinh-p63867820.html"/>
        <s v="https://tiki.vn/bo-80-but-mau-touch-mark-mau-den-cao-cap-tang-2-but-line-den-va-trang-p22168123.html"/>
        <s v="https://tiki.vn/bo-6-tam-sticker-dan-trang-tri-p36559113.html?spid=36559136"/>
        <s v="https://tiki.vn/cao-thu-ielts-duoi-theo-chin-cham-p58696230.html"/>
        <s v="https://tiki.vn/harry-potter-va-phong-chua-bi-mat-tap-2-tai-ban-2017-p580142.html"/>
        <s v="https://tiki.vn/chinh-tri-dang-phai-tai-hoa-ky-p72001038.html"/>
        <s v="https://tiki.vn/nguoi-nam-cham-bi-mat-cua-luat-hap-dan-tai-ban-p1660829.html"/>
        <s v="https://tiki.vn/hieu-het-ve-kinh-doanh-p46789754.html"/>
        <s v="https://tiki.vn/combo-hack-nao-1500-hack-nao-plus-hack-nao-ngu-phap-p63184283.html"/>
        <s v="https://tiki.vn/fate-zero-1-cuoc-chien-chen-thanh-lan-iv-p810146.html"/>
        <s v="https://tiki.vn/mot-chien-dich-o-bac-ky-an-ban-cao-cap-bia-cung-tang-kem-hop-postcard-12-tam-p54432670.html"/>
        <s v="https://tiki.vn/all-the-rule-binh-tinh-khi-e-manh-me-khi-yeu-p7916685.html"/>
        <s v="https://tiki.vn/ngu-ngon-hen-mai-nhe-p181893.html"/>
        <s v="https://tiki.vn/combo-2-cuon-sach-so-do-tu-duy-3300-chu-han-12345-sieu-nho-chu-han-hoc-tu-vung-tieng-trung-qua-hinh-anh-va-so-do-sach-hoc-mot-biet-muoi-pham-duong-chau-tang-kem-audio-chuan-giong-nguoi-ban-xu-p71340598.html"/>
        <s v="https://tiki.vn/truong-thanh-sau-ngan-lan-tranh-dau-tai-ban-p4466841.html"/>
        <s v="https://tiki.vn/ga-nghien-giay-tu-truyen-cua-nha-sang-lap-nike-p984938.html"/>
        <s v="https://tiki.vn/con-duong-tro-thanh-freelancer-writer-toi-da-kiem-800-000-000-mot-nam-tu-viec-viet-lach-nhu-the-nao-p56087475.html"/>
        <s v="https://tiki.vn/bo-but-touch-mark-80-mau-p10773786.html"/>
        <s v="https://tiki.vn/dat-rung-phuong-nam-p430923.html"/>
        <s v="https://tiki.vn/chinh-phuc-de-thi-vao-10-chuyen-khoi-chuyen-anh-p12207665.html"/>
        <s v="https://tiki.vn/song-nhu-nhung-cai-cay-nhung-bai-hoc-nho-de-co-nguon-hanh-phuc-bat-tan-p72032652.html"/>
        <s v="https://tiki.vn/360-dong-tu-bat-quy-tac-va-12-thi-tieng-anh-co-ban-p3210775.html"/>
        <s v="https://tiki.vn/assassination-classroom-16-thoi-gian-loi-dong-qua-khu-p71510825.html"/>
        <s v="https://tiki.vn/thanh-guom-diet-quy-tap-10-nguoi-va-quy-p57502155.html"/>
        <s v="https://tiki.vn/but-chi-kim-bam-pentel-0-5mm-a255a-10-p454245.html"/>
        <s v="https://tiki.vn/cac-trieu-dai-viet-nam-tai-ban-p30792964.html"/>
        <s v="https://tiki.vn/cuoc-song-vo-cung-dang-ghet-may-ma-minh-van-cu-dang-yeu-p50440315.html"/>
        <s v="https://tiki.vn/nghi-lon-de-thanh-cong-tai-ban-2019-p14683309.html"/>
        <s v="https://tiki.vn/dong-tien-hanh-phuc-p51215567.html"/>
        <s v="https://tiki.vn/code-dao-ki-su-lap-trinh-vien-dau-phai-chi-biet-code-p580509.html"/>
        <s v="https://tiki.vn/chien-tranh-tien-te-su-thong-tri-cua-quyen-luc-tai-chinh-phan-2-p32832104.html"/>
        <s v="https://tiki.vn/so-do-tai-ban-2020-p48872746.html"/>
        <s v="https://tiki.vn/bo-con-ca-gai-tai-ban-2019-p12377498.html"/>
        <s v="https://tiki.vn/lolita-tai-ban-2019-p17336360.html"/>
        <s v="https://tiki.vn/phap-y-tan-minh-tron-bo-3-cuon-p757774.html"/>
        <s v="https://tiki.vn/ngung-vien-co-p3641267.html"/>
        <s v="https://tiki.vn/thu-vien-song-ngu-dau-tien-cho-be-tu-0-3-tuoi-tai-ban-p4175367.html"/>
        <s v="https://tiki.vn/lam-ban-than-co-kho-khong-tap-3-tang-kem-01-postcard-gap-2-mat-10-x-15-cm-01-bookmark-p73125818.html"/>
        <s v="https://tiki.vn/tieng-han-tong-hop-danh-cho-nguoi-viet-nam-sach-bai-tap-so-cap-2-p43775515.html"/>
        <s v="https://tiki.vn/hai-so-phan-p403823.html"/>
        <s v="https://tiki.vn/ngay-bay-gio-hoac-khong-bao-gio-tai-ban-p1639671.html"/>
        <s v="https://tiki.vn/mau-nuoc-superior-dang-the-nen-18-25-33-42-mau-tang-kem-but-ve-p14986860.html"/>
        <s v="https://tiki.vn/bang-keo-hai-mat-sieu-dinh-trong-suot-chong-nuoc-p32247306.html"/>
        <s v="https://tiki.vn/5-ngon-ngu-tinh-yeu-tai-ban-p4995517.html"/>
        <s v="https://tiki.vn/tu-luc-chua-du-ma-phai-tu-chu-p46275985.html"/>
        <s v="https://tiki.vn/hachiko-chu-cho-doi-cho-bia-mem-tai-ban-2019-p13407561.html"/>
        <s v="https://tiki.vn/bo-luat-dan-su-hien-hanh-p14436301.html"/>
        <s v="https://tiki.vn/neu-toi-biet-duoc-khi-con-20-tai-ban-2020-p53250815.html"/>
        <s v="https://tiki.vn/hai-so-phan-bia-cung-tang-bookmark-happy-life-p20271894.html"/>
        <s v="https://tiki.vn/420-cau-do-vui-thong-minh-tai-ban-p14683301.html"/>
        <s v="https://tiki.vn/hai-van-dam-duoi-day-bien-p1656037.html"/>
        <s v="https://tiki.vn/ngan-mat-troi-ruc-ro-tai-ban-p8886007.html"/>
        <s v="https://tiki.vn/thanh-guom-diet-quy-tap-9-dai-chien-dich-xam-nhap-pho-den-do-p56758251.html"/>
        <s v="https://tiki.vn/chien-tranh-tien-te-phan-1-ai-thuc-su-la-nguoi-giau-nhat-the-gioi-tai-ban-2020-p52664522.html"/>
        <s v="https://tiki.vn/ky-niem-xanh-p46305782.html"/>
        <s v="https://tiki.vn/pippi-tat-dai-tai-ban-p396937.html"/>
        <s v="https://tiki.vn/kinh-dich-tron-bo-bia-cung-ngo-tat-to-tai-ban-2019-p11735262.html"/>
        <s v="https://tiki.vn/combo-6-cuon-ehon-nhat-ban-gio-choi-cua-be-tai-ban-p13797246.html"/>
        <s v="https://tiki.vn/chu-so-va-the-gioi-nguon-goc-bi-lang-quen-p57905707.html"/>
        <s v="https://tiki.vn/lam-dung-viec-xong-dung-han-p32701104.html"/>
        <s v="https://tiki.vn/pomath-toan-tu-duy-cho-tre-em-4-6-tuoi-tap-6-p5399887.html"/>
        <s v="https://tiki.vn/naruto-tap-45-chien-truong-lang-la-p72666344.html"/>
        <s v="https://tiki.vn/khoa-hoc-ve-yoga-p69624539.html"/>
        <s v="https://tiki.vn/dung-lua-chon-an-nhan-khi-con-tre-tang-kem-bo-bookmark-tiki-gia-dinh-yeu-thuong-p67871333.html"/>
        <s v="https://tiki.vn/su-diu-dang-kho-cuong-tai-ban-2019-p37363738.html"/>
        <s v="https://tiki.vn/chu-m-nho-pha-n-no-p68169408.html"/>
        <s v="https://tiki.vn/but-gell-muc-trang-gellyroll-net-p2862623.html"/>
        <s v="https://tiki.vn/nghe-thuat-dau-tu-dhandho-the-dhandho-investor-p9695881.html"/>
        <s v="https://tiki.vn/the-vi-thuong-2-tap-p32056951.html"/>
        <s v="https://tiki.vn/combo-sach-an-dam-kieu-nhat-an-dam-be-chi-huy-p7365195.html"/>
        <s v="https://tiki.vn/naruto-tap-42-bi-mat-cua-mangekyo-p68690875.html"/>
        <s v="https://tiki.vn/danh-thuc-nu-hoang-trong-toi-cuon-sach-kinh-dien-giup-ban-hoan-thien-chinh-minh-p48399101.html"/>
        <s v="https://tiki.vn/cach-tu-duy-va-giao-dich-nhu-mot-nha-vo-dich-dau-tu-chung-khoan-p3154587.html"/>
        <s v="https://tiki.vn/co-phieu-thuong-loi-nhuan-phi-thuong-tai-ban-p1362559.html"/>
        <s v="https://tiki.vn/de-men-phieu-luu-ky-p10920495.html"/>
        <s v="https://tiki.vn/doi-gio-hu-tai-ban-p2496281.html"/>
        <s v="https://tiki.vn/princess-princess-4-tang-1-postcard-mau-thiet-ke-doc-quyen-cho-phien-ban-viet-nam-p71537511.html"/>
        <s v="https://tiki.vn/em-co-chut-rung-dong-voi-anh-2-tap-tang-kem-1-bookmark-p53127583.html"/>
        <s v="https://tiki.vn/hop-10-but-long-bang-thien-long-wb03-xanh-p983131.html"/>
        <s v="https://tiki.vn/mat-day-tam-den-p836194.html"/>
        <s v="https://tiki.vn/harry-potter-va-chiec-coc-lua-tap-4-tai-ban-2017-p626519.html"/>
        <s v="https://tiki.vn/tong-on-tap-de-thi-olympic-30-thang-4-tieng-anh-10-p14504343.html"/>
        <s v="https://tiki.vn/sach-tuong-tac-vua-hoc-vua-choi-vu-tru-dieu-ky-p48399097.html"/>
        <s v="https://tiki.vn/cong-pha-vat-li-1-lop-10-p5983501.html"/>
        <s v="https://tiki.vn/co-the-4-gio-bi-quyet-can-doi-khoe-manh-va-doi-song-tinh-duc-thang-hoa-p10281626.html"/>
        <s v="https://tiki.vn/tro-ve-tu-coi-sang-tai-ban-2020-p63585346.html"/>
        <s v="https://tiki.vn/combo-tieng-han-tong-hop-danh-cho-nguoi-viet-nam-so-cap-1-giao-trinh-bai-tap-bo-sach-hoc-tieng-han-hieu-qua-danh-cho-nguoi-moi-bat-dau-tang-kem-bookmark-green-life-p41071538.html"/>
        <s v="https://tiki.vn/jeff-bezos-va-ky-nguyen-amazon-tai-ban-p23088717.html"/>
        <s v="https://tiki.vn/mot-doi-thuong-thuyet-tai-ban-p40933971.html"/>
        <s v="https://tiki.vn/call-me-by-your-name-now-a-major-motion-picture-p2048897.html"/>
        <s v="https://tiki.vn/em-rac-thinh-anh-tha-tinh-p57712546.html"/>
        <s v="https://tiki.vn/nam-dinh-coc-vi-tap-1-truyen-tranh-danh-cho-lua-tuoi-15-tang-kem-postcard-p56691465.html"/>
        <s v="https://tiki.vn/he-thong-ban-hang-dinh-cao-the-snowball-system-p20104310.html"/>
        <s v="https://tiki.vn/thuong-duoc-cu-thuong-di-tai-ban-2020-p59258221.html"/>
        <s v="https://tiki.vn/ke-trom-sach-tai-ban-p734162.html"/>
        <s v="https://tiki.vn/duong-may-trong-coi-mong-p57503149.html"/>
        <s v="https://tiki.vn/cong-pha-vat-li-2-p40231924.html"/>
        <s v="https://tiki.vn/giay-a5-double-a-70gsm-p3007709.html"/>
        <s v="https://tiki.vn/toi-la-nhen-day-co-sao-khong-tap-5-p68832572.html"/>
        <s v="https://tiki.vn/tap-viet-chu-han-tai-ban-p2909543.html"/>
        <s v="https://tiki.vn/pokemon-cuoc-phieu-luu-cua-pippi-rs-ruby-sapphire-tap-5-p72290469.html"/>
        <s v="https://tiki.vn/oxford-collocations-dictionary-for-students-of-english-second-edition-p334838.html"/>
        <s v="https://tiki.vn/suc-manh-tiem-thuc-p539355.html"/>
        <s v="https://tiki.vn/hoc-ve-bang-hinh-co-ban-nghe-thuat-that-la-don-gian-p507147.html"/>
        <s v="https://tiki.vn/tham-tu-kindaichi-r-14-p67872213.html"/>
        <s v="https://tiki.vn/ngoai-vung-so-hai-co-gi-vui-p54824454.html"/>
        <s v="https://tiki.vn/combo-bo-sach-kinh-te-hay-bi-mat-secret-the-magic-phep-mau-secret-the-power-suc-manh-p38057189.html"/>
        <s v="https://tiki.vn/hieu-ung-chim-moi-tap-1-tai-ban-2018-p3288931.html"/>
        <s v="https://tiki.vn/an-dam-khong-phai-la-cuoc-chien-tai-ban-p2287449.html"/>
        <s v="https://tiki.vn/ma-dao-to-su-2-tap-tai-ban-p32040138.html"/>
        <s v="https://tiki.vn/harry-potter-part-1-harry-potter-and-the-philosopher-s-stone-harry-potter-va-hon-da-phu-thuy-paperback-english-book-p435090.html"/>
        <s v="https://tiki.vn/harry-potter-va-dua-tre-bi-nguyen-rua-phan-mot-va-hai-p577075.html"/>
        <s v="https://tiki.vn/lich-su-do-thai-p49204091.html"/>
        <s v="https://tiki.vn/sherlock-holmes-toan-tap-3-tap-hop-dung-bia-mem-tai-ban-p46332534.html"/>
        <s v="https://tiki.vn/tiem-sach-con-mua-p44618901.html"/>
        <s v="https://tiki.vn/giao-trinh-han-ngu-6-tap-3-quyen-ha-phien-ban-moi-dung-app-p14188066.html"/>
        <s v="https://tiki.vn/cai-tet-cua-meo-con-tai-ban-2020-p584048.html"/>
        <s v="https://tiki.vn/nhung-ke-xuat-chung-tai-ban-2019-p13332055.html"/>
        <s v="https://tiki.vn/combo-ma-dao-to-su-tap-3-4-p38433931.html"/>
        <s v="https://tiki.vn/phuong-phap-day-con-khong-don-roi-p573648.html"/>
        <s v="https://tiki.vn/my-hero-academia-hoc-vien-sieu-anh-hung-tap-21-ly-do-nguoi-anh-hung-tru-vung-p51040343.html"/>
        <s v="https://tiki.vn/truyen-qua-tang-lam-ban-voi-bau-troi-nguyen-nhat-anh-tang-kem-01-moc-khoa-bookmark-green-life-p39370170.html"/>
        <s v="https://tiki.vn/tinh-duc-thuo-hong-hoang-tai-ban-2018-p485391.html"/>
        <s v="https://tiki.vn/tap-danh-van-tieng-viet-bi-quyet-giup-con-doc-tieng-viet-thong-thao-4-6-tuoi-p55503839.html"/>
      </sharedItems>
    </cacheField>
    <cacheField name="links (Sheet14)" numFmtId="0">
      <sharedItems>
        <s v="https://tiki.vn/binh-giu-nhiet-lock-lock-rigatumbler-897ml-p11488920.html"/>
        <s v="https://tiki.vn/bo-noi-anod-sunhouse-shg2703ga-p54051410.html"/>
        <s v="https://tiki.vn/ban-lam-viec-co-ke-sach-mau-moi-p44803282.html"/>
        <s v="https://tiki.vn/ly-nhua-2-lop-locknlock-kem-ong-hut-hap507-750ml-p56941523.html"/>
        <s v="https://tiki.vn/binh-giu-nhiet-lock-lock-feather-light-lhc4131bkr-450ml-p2153235.html"/>
        <s v="https://tiki.vn/binh-giu-nhiet-lock-lock-name-tumbler-lhc4125b-500ml-p1303927.html"/>
        <s v="https://tiki.vn/ban-gap-hoc-sinh-chan-chu-u-p16833447.html"/>
        <s v="https://tiki.vn/bo-hop-com-giu-nhiet-lock-lock-easy-carry-2l-lhc8039-co-tui-1-hop-720ml-2-hop-420ml-kem-1-bo-muong-va-nia-p53583472.html"/>
        <s v="https://tiki.vn/binh-giu-nhiet-lock-lock-lhc1473-p59321326.html"/>
        <s v="https://tiki.vn/ke-sach-thong-minh-ke-sach-de-san-cao-cap-11-tang-go-mdf-phu-melamin-chong-nuoc-chong-xuoc-hang-chinh-hang-p37495650.html"/>
        <s v="https://tiki.vn/ban-lam-viec-lap-ghep-tien-loi-p21101765.html"/>
        <s v="https://tiki.vn/binh-nuoc-lock-lock-eco-bottle-abf664-750ml-p56880195.html"/>
        <s v="https://tiki.vn/binh-giu-nhiet-lock-lock-flat-nap-go-400ml-lhc4227-p64988886.html"/>
        <s v="https://tiki.vn/de-de-chau-cay-co-banh-xe-p20138159.html"/>
        <s v="https://tiki.vn/nem-da-nang-everon-p14426598.html"/>
        <s v="https://tiki.vn/o-du-4-lop-che-nang-di-mua-chong-tia-uv-p35422376.html"/>
        <s v="https://tiki.vn/long-ban-bao-quan-thuc-pham-4-tang-chiu-nhiet-food-cover-p68500659.html"/>
        <s v="https://tiki.vn/khan-tam-han-quoc-sieu-tham-hut-khu-mui-khang-khuan-mem-mai-soi-bong-cao-cap-vai-day-mang-lai-su-mem-min-am-ap-cho-nguoi-su-dung-bao-ve-tot-nhat-cho-nguoi-dung-p43346095.html"/>
        <s v="https://tiki.vn/ly-giu-nhiet-bang-thep-khong-gi-lock-lock-clip-tumbler-lhc4151slv-540ml-bac-p1453913.html"/>
        <s v="https://tiki.vn/den-ban-hoc-led-cam-ung-chinh-hang-rang-dong-model-rd-rl-36-led-p51373821.html"/>
        <s v="https://tiki.vn/combo-2-ron-thanh-nep-xop-chen-chan-cua-chong-bui-con-trung-dai-90cm-legaxi-p68478297.html"/>
        <s v="https://tiki.vn/ke-goc-nha-tam-chong-nuoc-p26670490.html"/>
        <s v="https://tiki.vn/chao-sau-chong-dinh-sunhouse-shs20-20cm-p579928.html"/>
        <s v="https://tiki.vn/o-cam-dien-quang-dq-esk-2w-sm750sl-5-lo-3-chau-day-2-met-mau-trang-do-p10604175.html"/>
        <s v="https://tiki.vn/man-chup-tu-bung-khong-day-chong-muoi-cao-cap-1m6x2m-hang-viet-nam-p16654739.html"/>
        <s v="https://tiki.vn/binh-nuoc-the-thao-lock-lock-p8327610.html"/>
        <s v="https://tiki.vn/hop-com-giu-nhiet-inox304-hien-dai-kem-hop-dung-canh-soup-p56612464.html"/>
        <s v="https://tiki.vn/nap-chong-mui-thoat-san-ngan-con-trung-khong-can-tro-dong-chay-khong-ket-rac-kich-thuoc-chuan-lo-san-p50520611.html"/>
        <s v="https://tiki.vn/can-dien-tu-mini-nha-bep-5kg-p38223762.html"/>
        <s v="https://tiki.vn/dung-cu-bam-rau-cu-qua-lock-lock-quick-chopper-p58804363.html"/>
        <s v="https://tiki.vn/bo-3-den-led-chieu-sang-khong-day-dan-tuong-2-che-do-sang-co-dieu-khien-tu-xa-dung-pin-p68545402.html"/>
        <s v="https://tiki.vn/giay-bac-dan-tuong-nha-bep-chong-tham-dau-tham-nuoc-tien-dung-3mx60cm-p34527170.html"/>
        <s v="https://tiki.vn/ke-sach-da-tang-de-san-p28129833.html"/>
        <s v="https://tiki.vn/dong-ho-do-dien-van-nang-mini-dt830b-p7461445.html"/>
        <s v="https://tiki.vn/ly-giu-nhiet-bang-thep-khong-gi-lock-lock-clip-tumbler-lhc4151god-540ml-gold-p4630783.html"/>
        <s v="https://tiki.vn/chan-long-cuu-tuyet-2-mat-sieu-mem-min-2m-x-2m3-hang-xuat-khau-xuat-chau-au-p33536131.html"/>
        <s v="https://tiki.vn/thang-nhom-rut-gon-sumika-sk-320-mau-den-3-2m-p28619438.html"/>
        <s v="https://tiki.vn/tu-quan-ao-bang-nhua-dai-loan-1-85m-x1-25m-x50cm-cac-mau-p16984609.html"/>
        <s v="https://tiki.vn/bo-10-doi-dua-inox-304-316-dandihome-2020-chong-tron-truot-sang-trong-tinh-te-p51476716.html"/>
        <s v="https://tiki.vn/ke-sach-de-ban-mini-ht004-p41890552.html"/>
        <s v="https://tiki.vn/bo-2-noi-thuy-tinh-luminarc-vitro-amberline-granite-1-5l-3l-p3131499.html"/>
        <s v="https://tiki.vn/o-cam-dien-4s-lioa-4s5w-day-5m-p798509.html"/>
        <s v="https://tiki.vn/ban-hoc-gap-gon-thong-minh-co-khe-cam-p53467695.html"/>
        <s v="https://tiki.vn/combo-5-khan-tam-tre-thanh-nam-combo5kttn-50-x-100-cm-p772740.html"/>
        <s v="https://tiki.vn/ly-nhua-co-ong-hut-lock-lock-hap507blu-750ml-mau-xanh-nuoc-bien-p35905863.html"/>
        <s v="https://tiki.vn/bo-hop-com-giu-nhiet-2-lop-2-tang-2-ngan-inox304-thiet-ke-hien-dai-p51265505.html"/>
        <s v="https://tiki.vn/tui-dung-rac-loc-3-cuon-1kg-bich-dung-rac-3-cuon-co-dai-trung-tieu-p54082178.html"/>
        <s v="https://tiki.vn/set-12-hu-thuy-tinh-lam-sua-chua-magic-kitchen-p14129571.html"/>
        <s v="https://tiki.vn/lo-xay-tieu-inox-304-dandihome-cao-cap-p50745575.html"/>
        <s v="https://tiki.vn/5-vien-pin-smartkey-cmos-panasonic-cr2032-hang-chinh-hang-p48045630.html"/>
        <s v="https://tiki.vn/bo-6-hop-bao-quan-lock-lock-classic-hpl817s5-p6834617.html"/>
        <s v="https://tiki.vn/vot-muoi-comet-cp042-p10413344.html"/>
        <s v="https://tiki.vn/tu-ke-sach-de-ban-ht002-20x35x60cm-p33404972.html"/>
        <s v="https://tiki.vn/ma-y-khoan-do-ng-lu-c-bosch-gsb-13re-set-kem-100-phu-kien-chi-tiet-p399253.html"/>
        <s v="https://tiki.vn/goi-cao-su-non-chong-dau-cot-song-co-va-danh-cho-nguoi-hay-ngu-ngay-p31300114.html"/>
        <s v="https://tiki.vn/hop-3-ong-hut-inox-va-co-rua-p20104505.html"/>
        <s v="https://tiki.vn/vi-5-vien-pin-maxell-dong-cao-cap-cr2032-p30008695.html"/>
        <s v="https://tiki.vn/bo-5-ke-de-hoa-ban-cong-bang-sat-den-p54447888.html"/>
        <s v="https://tiki.vn/binh-loc-nuoc-brita-flow-basic-blue-8-2l-kem-maxtra-plus-p3677753.html"/>
        <s v="https://tiki.vn/tu-tabi-s-duy-tan-5-ngan-mau-ngau-nhien-p228969.html"/>
        <s v="https://tiki.vn/o-du-tu-dong-2-chieu-cao-cap-dandihome-chong-uv-p52574827.html"/>
        <s v="https://tiki.vn/bo-2-tui-dung-chan-man-khung-sat-gap-gon-tien-loi-amalife-p27068546.html"/>
        <s v="https://tiki.vn/bo-2-moc-treo-choi-cay-lau-nha-dung-cu-tay-rua-nha-tam-dan-tuong-chong-khuan-tiet-kiem-khong-gian-chiu-luc-toi-da-5kg-p27948515.html"/>
        <s v="https://tiki.vn/bo-50-moc-dan-tuong-sieu-dinh-6x6cm-p12070656.html"/>
        <s v="https://tiki.vn/goi-memory-foam-50d-hinh-cong-lock-lock-hlw111-50-x-30-cm-trang-p1399571.html"/>
        <s v="https://tiki.vn/binh-lac-shake-it-lock-lock-600ml-p6895385.html"/>
        <s v="https://tiki.vn/goi-men-3-trong-1-trai-cay-hinh-thu-cute-thun-4-chieu-sieu-min-bo-chan-goi-van-phong-gau-bong-kem-men-gm74-chuotfruit-p57911829.html"/>
        <s v="https://tiki.vn/den-led-nang-luong-mat-troi-100w-p25962840.html"/>
        <s v="https://tiki.vn/combo-tui-loc-rac-cho-bon-rua-chen-bat-p55427978.html"/>
        <s v="https://tiki.vn/chan-long-cuu-xuat-au-sieu-mem-min-2m-x-2m3-p3951133.html"/>
        <s v="https://tiki.vn/ke-sach-hinh-cay-de-san-p28008145.html"/>
        <s v="https://tiki.vn/hop-giu-nhiet-dung-thuc-an-lock-lock-new-wave-food-jar-lhc8024-500ml-p920377.html"/>
        <s v="https://tiki.vn/ly-nhua-co-ong-hut-lock-lock-hap507yel-750ml-mau-vang-p35905861.html"/>
        <s v="https://tiki.vn/long-ban-giu-nhiet-delish-giu-mon-an-nong-hoi-thom-ngon-p68354418.html"/>
        <s v="https://tiki.vn/set-2-khan-tam-34x75-70x140-sieu-tham-chat-lieu-100-cotton-120g-450g-143-p22275529.html"/>
        <s v="https://tiki.vn/thang-nhom-rut-chu-a-sumika-sk-380d-p4995493.html"/>
        <s v="https://tiki.vn/may-xay-toi-ot-keo-tay-dung-cu-xay-nghien-toi-ot-mau-moi-2020-p53913537.html?spid=73355742"/>
        <s v="https://tiki.vn/bo-day-20-kep-anh-co-den-led-trang-tri-sinh-nhat-nha-cua-su-kien-chup-anh-mt-203-dung-pin-aa-p20557823.html"/>
        <s v="https://tiki.vn/sung-ban-keo-kachi-20w-p791239.html"/>
        <s v="https://tiki.vn/hop-thuy-tinh-luminarc-pure-active-vuong-1-22l-p56207089.html"/>
        <s v="https://tiki.vn/tham-nha-tam-royal-ely-sieu-tham-nuoc-kho-chan-nhanh-chong-chong-tron-truot-hang-chinh-hang-p59162546.html"/>
        <s v="https://tiki.vn/set-10-khan-lau-da-nang-2-mat-lau-bat-dia-lau-bep-lau-do-dac-mau-ngau-nhien-p51843538.html"/>
        <s v="https://tiki.vn/combo-5-hop-dung-giay-snaeker-p20129535.html"/>
        <s v="https://tiki.vn/bo-tua-vit-sua-chua-dong-ho-dien-thoai-p14681534.html"/>
        <s v="https://tiki.vn/sot-rac-kim-loai-nho-homeeasy-8026-p479961.html"/>
        <s v="https://tiki.vn/ke-giay-thong-minh-1-tang-premier-white-noi-that-kieu-han-beyours-p59131733.html"/>
        <s v="https://tiki.vn/hop-3-loi-loc-nuoc-brita-maxtra-plus-filter-cartridge-p3677797.html"/>
        <s v="https://tiki.vn/binh-nuoc-lock-lock-one-touch-abf687-500ml-p36560504.html"/>
        <s v="https://tiki.vn/gia-phoi-quan-ao-lock-lock-etm520f00202-sts-mau-be-157-x-61-x-100-cm-p43454750.html"/>
        <s v="https://tiki.vn/chao-inox-chong-dinh-3-day-fivestar-ckd22-3di-22cm-hang-chinh-hang-p983286.html"/>
        <s v="https://tiki.vn/bo-2-noi-thuy-tinh-luminarc-amberline-trianon-eclipse-2-5l-3-5l-p21332013.html"/>
        <s v="https://tiki.vn/tui-dung-hop-com-giu-nhiet-tui-tru-lanh-cao-cap-chong-tham-nuoc-mhome-mh2107-p58400283.html"/>
        <s v="https://tiki.vn/hop-dung-ban-chai-va-nha-kem-danh-rang-thong-minh-p17597870.html"/>
        <s v="https://tiki.vn/bo-cay-lau-nha-tu-vat-thong-minh-da-nang-parroti-magic-mg01-cao-cap-lau-sach-kho-nhanh-them-1-moc-treo-tien-dung-p54130086.html"/>
        <s v="https://tiki.vn/binh-giu-nhiet-cho-be-co-ong-hut-2-nap-tien-loi-chat-lieu-thep-khong-gi-inox-316-cao-cap-an-toan-tuyet-doi-dung-tich-600ml-p59356180.html"/>
        <s v="https://tiki.vn/chao-chong-dinh-ceramic-comet-ch11-20-giao-mau-ngau-nhien-p14981224.html"/>
        <s v="https://tiki.vn/voi-rua-chen-tang-ap-3-che-do-nuoc-p25590695.html"/>
        <s v="https://tiki.vn/bo-chan-ga-goi-cottong-poly-ca-trang-p13606669.html"/>
        <s v="https://tiki.vn/0-5-kg-tui-zip-chi-do-lua-chon-size-p34171666.html"/>
        <s v="https://tiki.vn/ke-dep-luoi-nho-4-tang-duy-tan-42-x-19-x-73-5-cm-mau-ngau-nhien-p2004627.html"/>
        <s v="https://tiki.vn/den-ban-hoc-doc-sach-led-tich-dien-elights-td-621-p55900887.html"/>
        <s v="https://tiki.vn/ke-de-bat-dua-dao-thot-thong-minh-kieu-moi-2-tang-inox-loai-2-chau-p23393560.html"/>
        <s v="https://tiki.vn/tupperware-steam-it-xung-hap-than-thanh-2-tang-p25385485.html"/>
        <s v="https://tiki.vn/to-giay-nen-duc-lo-dung-de-hap-nuong-size-23-cm-tang-1-mon-qua-xinh-p54145168.html"/>
        <s v="https://tiki.vn/hat-giong-ca-chua-cherry-f1-a6-0-5g-p21239605.html"/>
        <s v="https://tiki.vn/ke-trang-tri-treo-tuong-80x120x20cm-p42953924.html"/>
        <s v="https://tiki.vn/hop-dung-com-lua-mach-3-ngan-kem-thia-dua-inox-p20538184.html"/>
        <s v="https://tiki.vn/hop-40-vien-pin-2a-maxell-p11341623.html"/>
        <s v="https://tiki.vn/cay-thong-noel-mau-xanh-dau-tron-2in-cay-150cm-p71984872.html"/>
        <s v="https://tiki.vn/ban-xep-hoc-sinh-van-go-40x60-p4799725.html"/>
        <s v="https://tiki.vn/tui-treo-dung-do-lot-2-mat-p33779302.html"/>
        <s v="https://tiki.vn/bo-may-dong-ho-treo-tuong-kim-troi-va-3-cay-kim-kem-theo-oc-vit-p24844188.html"/>
        <s v="https://tiki.vn/voi-tam-hoa-sen-kem-day-dan-tang-ap-luc-cong-nghe-moi-co-hat-loc-hoat-tinh-voi-tam-voi-chat-lieu-inox-khong-gi-ben-chac-p20452232.html"/>
        <s v="https://tiki.vn/binh-xit-chong-tham-da-nang-chai-xit-ngan-dot-nuoc-tran-san-mai-ton-chan-tuong-nha-mau-trang-p63051068.html"/>
        <s v="https://tiki.vn/combo-5-binh-dung-nuoc-thuy-tinh-dep-500ml-p19584471.html"/>
        <s v="https://tiki.vn/thung-rac-co-nap-treo-cua-tu-bep-tien-dung-giao-mau-ngau-nhien-p51984645.html"/>
        <s v="https://tiki.vn/bo-5-hop-bao-quan-thuy-tinh-tron-lock-lock-glass-euro-llg821s5-p1380375.html"/>
        <s v="https://tiki.vn/bo-3-ke-go-trang-tri-treo-tuong-giau-chan-40cm-x-15cm-kt117-nhieu-mau-p45388609.html"/>
        <s v="https://tiki.vn/dap-toi-day-rut-may-xay-toi-ot-cam-tay-mini-food-chopper-tien-dung-p56815775.html?spid=70521860"/>
        <s v="https://tiki.vn/pin-max-8-4-vien-energizer-e91-bp8-4-aa-p892121.html"/>
        <s v="https://tiki.vn/goi-20-hat-giong-dau-biec-p52061251.html"/>
        <s v="https://tiki.vn/den-pin-sieu-sang-chieu-xa-tu-ve-xinsite-q5-dieu-chinh-duoc-che-do-chieu-xa-tram-met-va-chong-nuoc-p51489236.html"/>
        <s v="https://tiki.vn/combo-10-khan-lau-bep-da-nang-kl29-giao-ngau-nhien-mau-p36935892.html"/>
        <s v="https://tiki.vn/coc-giu-nhiet-basic-table-mug-lock-lock-lhc9002-500ml-p25800931.html"/>
        <s v="https://tiki.vn/binh-gas-bom-bat-lua-bluesky-p14448546.html"/>
        <s v="https://tiki.vn/combo-3-cuon-khan-lau-bep-da-nang-3-cuon-150-cai-giao-mau-ngau-nhien-p7322547.html"/>
        <s v="https://tiki.vn/cay-treo-quan-ao-go-standing-hanger-noi-that-kieu-han-beyours-go-tu-nhien-p21713490.html"/>
        <s v="https://tiki.vn/bo-noi-chao-inox-304-3-lop-day-lien-cao-cap-elmich-trimax-el3742-4-chiec-size-18cm-20cm-26cm-va-chao-26cm-p49869537.html"/>
        <s v="https://tiki.vn/bo-3-hop-thuy-tinh-cuong-luc-glasslock-400ml-va-715ml-x-2-tui-giu-nhiet-p32189969.html"/>
        <s v="https://tiki.vn/ke-treo-ban-chai-danh-rang-tich-hop-do-lay-kem-thong-minh-2ly-mau-den-trang-va-xam-trang-p57282392.html"/>
        <s v="https://tiki.vn/ly-giu-nhiet-lock-lock-wave-tumbler-den-p2297915.html"/>
        <s v="https://tiki.vn/den-ban-hoc-rang-dong-chinh-hang-rd-rl-38-led-p54583763.html"/>
        <s v="https://tiki.vn/ban-lam-viec-2-tang-80cm-p34230976.html"/>
        <s v="https://tiki.vn/moc-treo-quan-ao-chat-lieu-nhom-cao-cap-bo-10-moc-p26643025.html"/>
        <s v="https://tiki.vn/ke-nhua-3-tang-tashuan-5329b-p56388335.html"/>
        <s v="https://tiki.vn/guong-tron-treo-tuong-mia-mirror-vien-go-noi-that-kieu-han-beyours-p55078105.html"/>
        <s v="https://tiki.vn/ke-sach-go-dang-xuong-ca-mau-van-go-nhu-hinh-p26056546.html"/>
        <s v="https://tiki.vn/ban-lam-viec-ket-hop-ke-sach-da-nang-p68366960.html"/>
        <s v="https://tiki.vn/long-bao-quan-thuc-pham-giu-nhiet-chong-con-trung-4-tang-5-ngan-hieu-bucook-p70658224.html"/>
        <s v="https://tiki.vn/binh-giu-nhiet-nong-va-lanh-lock-lock-mini-mug-tumbler-300ml-p712685.html"/>
        <s v="https://tiki.vn/combo-15-moc-treo-do-dan-tuong-p14453636.html?spid=56896933"/>
        <s v="https://tiki.vn/bong-den-tich-dien-loai-100w-co-moc-treo-khong-can-day-dien-den-sac-khong-day-p45059353.html"/>
        <s v="https://tiki.vn/ke-sach-go-mini-de-ban-mau-ngau-nhien-p2241231.html"/>
        <s v="https://tiki.vn/combo-2-hop-vai-dung-do-da-nang-hinh-chu-nhat-co-the-gap-gon-p53773221.html"/>
        <s v="https://tiki.vn/day-den-led-dom-dom-deha-trang-tri-nguon-usb-kem-dieu-khien-8-che-do-nhay-vang-nang-p56982178.html"/>
        <s v="https://tiki.vn/ke-sach-dung-de-san-p50598351.html"/>
        <s v="https://tiki.vn/ke-lo-vi-song-do-da-nang-4-tang-toi-uu-dien-tich-p60280501.html"/>
        <s v="https://tiki.vn/bo-2-cuon-tui-hut-chan-khong-mot-mat-nham-rong-p7635008.html"/>
        <s v="https://tiki.vn/bo-3-hop-nhua-pp-an-toan-dung-chua-dung-thuc-pham-dung-tich-2000ml-1300ml-830ml-p52846777.html"/>
        <s v="https://tiki.vn/pin-sac-aaa-nimh-dung-luong-lon-1300mah-4-vien-aaa-p20615119.html"/>
        <s v="https://tiki.vn/bo-1-goi-hat-giong-hoa-cuc-van-tho-my-lun-vang-sieu-hoa-30-hat-p32725147.html"/>
        <s v="https://tiki.vn/nhang-tram-huong-sach-100-organic-nhang-cay-p55141329.html"/>
        <s v="https://tiki.vn/ke-nhua-dai-co-dan-de-bon-dung-do-rua-chen-co-khay-treo-khan-lau-tay-nha-bep-moi-giao-mau-ngau-nhien-p66576427.html"/>
        <s v="https://tiki.vn/bong-den-led-sac-tich-dien-100w-co-moc-treo-khong-can-day-dien-den-sac-khong-day-p35247508.html"/>
        <s v="https://tiki.vn/bo-5-hop-thuy-tinh-hinh-vuong-lock-lock-euro-steam-hole-llg224ts5-p3553939.html"/>
        <s v="https://tiki.vn/man-chup-tu-bung-khong-day-chong-muoi-cao-cap-hang-san-xuat-tai-viet-nam-p59259444.html"/>
        <s v="https://tiki.vn/den-pin-led-sieu-sang-mini-co-sac-usb-co-ho-tro-sac-du-phong-lai-cho-dien-thoai-khan-cap-hang-chinh-hang-p44620765.html"/>
        <s v="https://tiki.vn/ban-laptop-go-duc-thanh-22311-hang-chinh-hang-p576742.html"/>
        <s v="https://tiki.vn/tu-gia-treo-quan-ao-tui-xach-ke-de-do-day-dep-phong-cach-bac-au-p58065618.html"/>
        <s v="https://tiki.vn/thung-nhua-vuong-duy-tan-co-banh-xe-p51318874.html"/>
        <s v="https://tiki.vn/cay-thong-noel-loai-dep-tan-rong-la-xanh-day-de-chan-sat-cong-nghe-han-quoc-tang-kem-day-va-ngoi-sao-kim-tuyen-qua-tang-mau-ngau-nhien-p72800712.html"/>
        <s v="https://tiki.vn/bo-loc-nuoc-tho-dau-nguon-3-cap-loc-10inch-yamato-ymth10-3t-p4361879.html"/>
        <s v="https://tiki.vn/combo-30-mieng-lot-chan-ban-ghe-chong-tron-truot-va-tray-xuoc-giao-mau-ngau-nhien-p12329959.html?spid=27952109"/>
        <s v="https://tiki.vn/bo-3-noi-inox-cao-cap-5-day-nagakawa-nag1352-16cm-20cm-24cm-dung-cho-moi-loai-bep-hang-chinh-hang-p55580718.html"/>
        <s v="https://tiki.vn/bo-van-vit-da-nang-bosch-26-chi-tiet-p7748079.html"/>
        <s v="https://tiki.vn/day-den-led-trang-tri-mau-hinh-hoa-tuyet-gv-ml3-p7143535.html"/>
        <s v="https://tiki.vn/ly-giu-nhiet-thep-khong-gi-bumper-tumbler-lock-lock-lhc4139slv-550ml-bac-p1726597.html"/>
        <s v="https://tiki.vn/bong-den-philips-led-ecobright-8w-3000k-e27-a60-anh-sang-vang-hang-chinh-hang-p980470.html"/>
        <s v="https://tiki.vn/bo-3-tui-giat-day-rut-tui-vai-luoi-giat-do-thong-minh-tien-loi-p50231438.html"/>
        <s v="https://tiki.vn/guong-soi-toan-than-treo-tuong-hoac-dua-tuong-p53734069.html"/>
        <s v="https://tiki.vn/bo-4-mon-chan-ga-goi-cotton-tici-cao-cap-tc45-hang-dep-set-gom-1-ga-1-chan-co-khoa-long-duoc-ruot-2-vo-goi-p57149142.html"/>
        <s v="https://tiki.vn/chot-khoa-cai-cua-co-lo-cai-khoa-an-toan-cao-cap-tien-dung-p68194366.html"/>
        <s v="https://tiki.vn/combo-3-cap-thanh-chan-khe-cua-ron-chan-khe-cua-chong-thoat-hoi-may-lanh-may-dieu-hoa-p62231649.html"/>
        <s v="https://tiki.vn/de-lot-chau-cay-co-banh-xe-greenhome-duong-kinh-30-cm-chiu-luc-80kg-chat-lieu-go-tram-bong-vang-p58881563.html"/>
        <s v="https://tiki.vn/thang-nhom-xep-da-nang-sumika-sk-603-p4994301.html"/>
        <s v="https://tiki.vn/den-bat-muoi-dien-quang-dq-eml06l-380x65x250mm-p10768010.html"/>
        <s v="https://tiki.vn/cay-lan-bu-i-qua-n-a-o-kie-u-mo-i-co-na-p-da-y-da-nh-cho-nhan-vien-van-pho-ng-ra-t-tie-n-lo-i-go-n-nhe-de-su-du-ng-ke-m-2-cu-c-du-pho-ng-de-thay-p57025453.html"/>
        <s v="https://tiki.vn/cay-thong-noel-mau-xanh-dau-tron-2in-cay-90cm-p71967903.html"/>
        <s v="https://tiki.vn/binh-giu-nhiet-lock-lock-bumper-tumbler-lhc4140slv-580ml-bac-p48173315.html"/>
        <s v="https://tiki.vn/men-du-cao-cap-mong-nhe-thoang-mat-cho-giac-ngu-de-chiu-chan-ga-goi-dem-p26334551.html"/>
        <s v="https://tiki.vn/thang-nhom-rut-chu-a-sumika-sk-440d-p2739235.html"/>
        <s v="https://tiki.vn/ao-mua-bit-nguoi-vai-du-to-ong-cao-cap-freesize-p56104103.html"/>
        <s v="https://tiki.vn/mang-boc-thuc-pham-pvc-laspalms-mbtp00070537-30cmx600m-p529032.html"/>
        <s v="https://tiki.vn/chao-chong-dinh-inox-304-cao-cap-cong-nghe-blackcube-7-lop-tang-moc-khoa-bg-p61330207.html"/>
        <s v="https://tiki.vn/luoi-den-led-chong-nuoc-trang-tri-ngoai-troi-cho-gianh-sinh-tiec-le-tet-nhieu-kich-co-p50294624.html"/>
        <s v="https://tiki.vn/phu-kien-chuyen-doi-may-khoan-thanh-may-cat-may-cua-may-mai-m1-p6872971.html"/>
        <s v="https://tiki.vn/chao-nuong-chong-dinh-bau-kieu-dang-han-quoc-co-ranh-thoat-dau-tien-ich-p51135950.html"/>
        <s v="https://tiki.vn/binh-giu-nhiet-2good-flask-wide-mouth-wm-01-900ml-hang-chinh-hang-p30990248.html"/>
        <s v="https://tiki.vn/cuon-bang-keo-trong-suot-chong-tham-nuoc-dan-sieu-dinh-da-nang-dinh-tren-moi-be-mat-cao-cap-p22949739.html"/>
        <s v="https://tiki.vn/day-den-led-dom-dom-deha-trang-tri-nguon-usb-kem-dieu-khien-8-che-do-nhay-nhieu-mau-p56868404.html"/>
        <s v="https://tiki.vn/set-20-khan-lau-2-mat-sieu-tham-khan-lau-khong-phai-mau-khong-rung-soi-nhanh-kho-khan-lau-bep-khan-lau-kinh-lau-bat-lau-tay-p54457679.html"/>
        <s v="https://tiki.vn/mieng-dan-che-khe-cua-chan-cua-chong-gio-lua-chong-bui-va-chong-con-trung-hang-chinh-hang-cuon-2m-p51554889.html"/>
        <s v="https://tiki.vn/ghe-eames-jnyge-p12240848.html"/>
        <s v="https://tiki.vn/bo-5-hop-thuy-tinh-chiu-nhiet-nap-gai-hinh-chu-nhat-glass-happy-cook-hcg-037r-5-370ml-hop-p1347655.html"/>
        <s v="https://tiki.vn/dua-tap-an-cho-be-hang-xuat-nhat-hong-p53307168.html"/>
        <s v="https://tiki.vn/bo-3-tui-dung-chan-man-khung-sat-gap-gon-midoctor-co-chon-mau-p59471210.html"/>
        <s v="https://tiki.vn/binh-giu-nhiet-inox-304-750ml-hl8110-giu-nhiet-tren-p55668232.html"/>
        <s v="https://tiki.vn/ke-dan-goc-tuong-tam-giac-dung-do-nha-tam-nha-bep-kim-loai-p56823929.html"/>
        <s v="https://tiki.vn/binh-giu-nhiet-cartoon-vacuum-bottle-lock-lock-lhc1435-550ml-p776480.html"/>
        <s v="https://tiki.vn/pin-sac-3-7v-18650-5000mah-cho-sac-du-phong-den-pin-do-choi-p6719031.html"/>
        <s v="https://tiki.vn/ke-sach-ke-trang-tri-treo-tuong-go-3-ngan-dai-80cm-x-sau-15cm-ks-24-p57146061.html"/>
        <s v="https://tiki.vn/ban-lam-viec-ban-hoc-ngoi-bet-p52686610.html"/>
        <s v="https://tiki.vn/bo-15-goi-giay-an-than-tre-gau-truc-p51288331.html"/>
        <s v="https://tiki.vn/can-tieu-ly-dien-tu-500g-0-01g-can-tieu-li-dien-tu-co-do-chinh-xac-cao-p6775663.html"/>
        <s v="https://tiki.vn/thot-inox-304-p20555473.html"/>
        <s v="https://tiki.vn/khuon-banh-khot-gang-chong-dinh-cao-cap-loai-12-banh-p25707706.html"/>
        <s v="https://tiki.vn/ghe-xoay-van-phong-p52468498.html"/>
        <s v="https://tiki.vn/ly-giu-nhiet-cao-cap-rinfere-tang-kem-nap-day-truot-dong-mo-ong-hut-khong-gi-dung-cu-ve-sinh-ong-hut-590ml-p14764119.html"/>
        <s v="https://tiki.vn/tui-dung-hop-com-giu-nhiet-tui-dung-do-an-trua-tui-chong-toa-nhiet-day-dan-co-tay-xach-phong-cach-han-quoc-thoi-trang-hien-dai-ver-6-p51113899.html"/>
        <s v="https://tiki.vn/tui-giu-nhiet-van-phong-day-rut-tien-dung-p16199417.html"/>
        <s v="https://tiki.vn/bo-drap-cotton-may-tu-va-i-cotton-tha-ng-lo-i-ma-u-ca-ro-bien-4-mon-p50431943.html"/>
        <s v="https://tiki.vn/tui-treo-gio-xach-6-ngan-3-tang-da-nang-tien-loi-36x85cm-p14520937.html"/>
        <s v="https://tiki.vn/cay-lau-nha-inox-san-ho-45cm-p20646244.html"/>
        <s v="https://tiki.vn/bo-gia-do-ke-ban-gap-treo-tuong-thong-minh-thep-khong-gi-mai-lee-hang-chinh-hang-p23912041.html"/>
        <s v="https://tiki.vn/bong-den-philips-led-mycare-12w-6500k-e27-a60-anh-sang-trang-hang-chinh-hang-p3047425.html"/>
        <s v="https://tiki.vn/cay-lau-nha-tu-vat-360-p4083295.html"/>
        <s v="https://tiki.vn/xo-dua-trong-cay-mun-dua-gia-the-tron-dat-giu-am-tui-5-lit-p50492632.html"/>
        <s v="https://tiki.vn/tham-chui-chan-memory-foam-lock-lock-mat-tron-kieu-basic-430-610-15mm-mat-512-size-s-nhieu-mau-p37647543.html"/>
        <s v="https://tiki.vn/tham-ni-trai-san-mau-xam-kho-2m-tham-lot-san-van-phong-showroom-su-kien-p69557472.html"/>
        <s v="https://tiki.vn/ke-dung-my-pham-do-trang-diem-trang-suc-4-tang-ngan-keo-tien-dung-p45210345.html"/>
        <s v="https://tiki.vn/bo-drap-thun-lanh-han-quoc-4-mon-so-c-caro-nau-sang-tro-ng-du-size-p46188491.html"/>
        <s v="https://tiki.vn/may-xit-rua-xe-cao-ap-perfect-pf-f20p-khong-chinh-ap-1800w-p44179989.html"/>
        <s v="https://tiki.vn/xit-duoi-muoi-va-con-trung-100ml-thanh-phan-thien-nhien-mui-thom-de-chiu-hieu-qua-va-an-toan-p67810088.html"/>
        <s v="https://tiki.vn/gia-de-cay-canh-trong-nha-bang-go-6-tang-ke-trang-tri-cay-canh-go-thong-kich-thuoc-97-25-98cm-p38393312.html"/>
        <s v="https://tiki.vn/khoa-dia-tron-chong-trom-chong-cat-vo-inox-cao-cap-khong-gi-danh-cho-xe-dap-xe-may-nha-kho-cua-so-hop-luu-tru-duong-kinh-vong-khoa-9-5mm-p68166490.html"/>
        <s v="https://tiki.vn/day-den-fairy-light-dom-dom-chipsbling-10-met-dung-pin-aa-p5755951.html"/>
        <s v="https://tiki.vn/combo-5-tham-san-ho-sieu-tham-p6807903.html"/>
        <s v="https://tiki.vn/bo-13-mui-khoan-da-nang-luc-giac-p17164211.html"/>
        <s v="https://tiki.vn/tham-da-sieu-tham-nhat-ban-p4084807.html"/>
        <s v="https://tiki.vn/may-duoi-muoi-diet-con-trung-kiem-den-led-ngu-thong-minh-jisulife-d01-den-bat-muoi-tu-dong-bang-anh-sang-tia-uv-than-thien-voi-moi-truong-khong-mui-khet-khong-gay-on-hang-chinh-hang-p56452290.html"/>
        <s v="https://tiki.vn/combo-3-khan-tam-40x80cm-p65468481.html"/>
        <s v="https://tiki.vn/coc-gau-dung-ban-chai-kem-danh-rang-p54465976.html"/>
        <s v="https://tiki.vn/decal-binh-hoa-sang-chanh-phong-cach-3d-tuyet-dep-lv-0207k-p56383100.html"/>
        <s v="https://tiki.vn/may-khoan-dong-luc-bosch-gsb-550-p547401.html"/>
        <s v="https://tiki.vn/giay-quy-tim-do-do-ph-p2754383.html"/>
        <s v="https://tiki.vn/binh-nuoc-handle-bottle-1-4l-pp-vn-15-hap817-p28324641.html"/>
        <s v="https://tiki.vn/moc-treo-quan-ao-inox-7-moc-khong-gi-set-p3969375.html"/>
        <s v="https://tiki.vn/ke-dung-sach-vo-de-tren-ban-lam-viec-hoac-ban-hoc-chat-lieu-go-cao-cap-de-dang-lap-rap-va-van-chuyen-p56257168.html"/>
        <s v="https://tiki.vn/tham-nha-bep-tham-chui-chan-tham-trang-tri-p53261292.html"/>
        <s v="https://tiki.vn/binh-giu-nhiet-inox-1100ml-giu-nhiet-tren-12h-co-day-treo-p55619157.html"/>
        <s v="https://tiki.vn/khay-dung-trung-24-qua-song-long-p48648623.html"/>
        <s v="https://tiki.vn/hop-dung-dung-cu-harden-520101-p58591765.html"/>
        <s v="https://tiki.vn/combo-6-cuon-tui-dung-rac-gia-dinh-bao-dung-rac-van-phong-tien-loi-mau-den-size-trung-55x65-p48716779.html"/>
        <s v="https://tiki.vn/sung-ban-keo-nen-silicon-tang-10-cay-keo-silicon-nen-p57385420.html"/>
        <s v="https://tiki.vn/bo-hop-com-giu-nhiet-lock-lock-lhc8015-910ml-xam-bac-p778124.html"/>
        <s v="https://tiki.vn/day-den-led-nhay-trang-tri-50m-p43185536.html"/>
        <s v="https://tiki.vn/bo-mui-khoan-va-van-vit-x-line-34-chi-tiet-bosch-2607010608-p536462.html"/>
        <s v="https://tiki.vn/o-cam-dien-3d-3s-day-5m-x-2-lioa-3d3s52-den-p754593.html"/>
        <s v="https://tiki.vn/binh-dung-thuc-an-giu-nhiet-elmich-1l-p10404390.html"/>
        <s v="https://tiki.vn/ban-lam-viec-lap-ghep-tien-loi-p22605669.html"/>
        <s v="https://tiki.vn/cuon-dan-chong-va-dap-giam-thieu-am-thanh-thoat-ra-khe-canh-cua-tieu-chuan-nhat-ban-p28447374.html"/>
        <s v="https://tiki.vn/keo-bep-nhat-ban-inox-cao-cap-tang-dao-bao-nhua-do-cao-cap-kda01-gia-dung-bep-p35247433.html"/>
        <s v="https://tiki.vn/voi-xit-ve-sinh-inox-voi-xit-bon-cau-inox-sus-304-cao-cap-p7583254.html"/>
        <s v="https://tiki.vn/bo-3-tho-su-giao-mau-ngau-nhien-p13287701.html"/>
        <s v="https://tiki.vn/keo-tram-chi-gach-mau-trang-cao-cap-dung-tich-280ml-p21238585.html"/>
        <s v="https://tiki.vn/bo-nem-cao-su-non-thang-loi-2-goi-chinh-hang-p20540708.html"/>
        <s v="https://tiki.vn/combo-5-bong-giat-qua-cau-gai-tien-loi-p29345442.html"/>
        <s v="https://tiki.vn/dung-cu-mai-dao-mai-keo-3-ranh-zonfree-x9081-p19741058.html"/>
        <s v="https://tiki.vn/cuoc-xeng-da-nang-4-trong-1-p14843770.html"/>
        <s v="https://tiki.vn/ao-trum-may-giat-cua-tren-vai-du-loai-sieu-day-chat-luong-cao-sieu-chong-tham-nuoc-khong-phai-mau-hang-viet-nam-hoa-van-da-dang-nhieu-hoa-tiet-trang-nha-tuoi-sang-co-lua-chon-so-kg-phu-hop-giao-mau-ngau-nhien-do-co-nhieu-hoa-tiet-p51615912"/>
        <s v="https://tiki.vn/chai-thuy-tinh-dung-sua-hat-200ml-8-chai-p42241386.html"/>
        <s v="https://tiki.vn/may-khoan-van-vit-dung-pin-dong-luc-bosch-gsb-180-li-phu-kien-p2909885.html"/>
        <s v="https://tiki.vn/rem-may-san-everon-tron-bong-pn3119-p56059734.html"/>
        <s v="https://tiki.vn/binh-nuoc-lock-lock-eco-abf644-550ml-p701227.html"/>
        <s v="https://tiki.vn/thang-ghe-inox-gia-dinh-5-bac-2-04m-p38087253.html"/>
        <s v="https://tiki.vn/5kg-than-khong-khoi-than-nuong-sach-khong-khoi-bbq-p11594328.html"/>
        <s v="https://tiki.vn/luoi-cua-xich-rakuten-loai-1-gan-may-mai-cam-tay-bo-dung-cu-chuyen-doi-may-mai-thanh-may-cua-go-mini-p58257875.html"/>
        <s v="https://tiki.vn/noi-u-nhiet-comet-cm7662-7-0l-den-hang-chinh-hang-p3335885.html"/>
        <s v="https://tiki.vn/dau-voi-rua-chen-tang-ap-cong-tac-doi-kieu-_-bong-tang-ap-rua-chen-bta4_dau-voi-rua-bat-tang-ap-luc-nuoc-2-che-do-phun_dau-tang-ap-rua-chen-bat-nhua-abs-si-inox-cao-cap_-dau-voi-rua-chen-tang-ap_-voi-rua-chen-da-nang-p21414593.html"/>
        <s v="https://tiki.vn/thuoc-day-may-do-dai-1-5m-giao-mau-ngau-nhien-p41075957.html"/>
        <s v="https://tiki.vn/ly-giu-nhiet-lock-lock-coffee-filter-mug-lhc4197-580ml-hang-chinh-hang-co-luoi-loc-tra-coffee-bang-inox-chat-lieu-thep-khong-gi-giu-nong-hoac-giu-lanh-tot-kem-ong-hut-inox-304-p69323854.html"/>
        <s v="https://tiki.vn/tham-long-loang-mau-xam-nhat-trai-san-trang-tri-1m6x2m-p24437529.html"/>
        <s v="https://tiki.vn/bo-lau-nha-thung-vat-hasu2000-f11-p52600677.html"/>
        <s v="https://tiki.vn/goi-chu-u-cao-su-non-chong-moi-co-giam-stress-hang-cao-cap-p25073095.html"/>
        <s v="https://tiki.vn/hop-com-dien-ham-nong-da-nang-magic-a-03-1-05l-p127610.html"/>
        <s v="https://tiki.vn/bg-ghe-xoay-van-phong-ghe-luoi-lam-viec-cao-cap-mau-b-s200-black-hang-nhap-khau-p69433862.html"/>
        <s v="https://tiki.vn/ly-cao-gom-su-minh-long-co-nap-dai-duong-214888479n-k1-0-48l-p44975829.html"/>
        <s v="https://tiki.vn/bo-3-hop-thuy-tinh-lock-lock-euro-llg428s03-llg428-x-1-llg831-x-2-p7561373.html"/>
        <s v="https://tiki.vn/dem-tron-ngoi-bet-pham-no1-no16-40cm-p58408782.html"/>
        <s v="https://tiki.vn/may-bom-bong-bong-p2255961.html"/>
        <s v="https://tiki.vn/combo-men-goi-ngu-van-phong-tien-loi-totoro-vuong-mau-xam-sieu-min-1-1x1-7m-p17002696.html"/>
        <s v="https://tiki.vn/noi-inox-fivestar-3-day-sandwich-nap-inox-p17949501.html"/>
        <s v="https://tiki.vn/ly-giu-nhiet-lock-lock-swing-tumbler-lhc4137-700ml-chat-lieu-thep-khong-gi-giu-nhiet-tot-hang-chinh-hang-kem-ong-hut-inox-304-p66607937.html"/>
        <s v="https://tiki.vn/can-dien-tu-nha-bep-do-chinh-xac-cao-can-tieu-ly-dien-tu-nha-bep-hang-chinh-hang-p55796617.html"/>
        <s v="https://tiki.vn/binh-nuoc-bang-nhua-tritan-one-touch-sport-lock-lock-abf763gry-xam-750ml-p21829159.html"/>
        <s v="https://tiki.vn/dong-ho-treo-tuong-con-chim-cong-kim-troi-a25-nghe-thuat-cao-cap-shouse-hien-dai-3d-kich-co-lon-dep-treo-phong-khach-p67482221.html"/>
        <s v="https://tiki.vn/binh-giu-nhiet-lock-lock-new-giant-hot-tank-lhc1427-1-8l-p2143333.html"/>
        <s v="https://tiki.vn/cay-lau-nha-bo-choi-lau-nha-tu-vat-thong-minh-tang-kem-1-bong-lau-nha-p14640570.html"/>
        <s v="https://tiki.vn/combo-4-vo-boc-chan-ban-ghe-bang-silicon-day-chong-xuoc-san-bit-chan-ban-ghe-gd365-bocchanghe-sili-4-giao-mau-ngau-nhiien-p68293576.html?spid=70847708"/>
        <s v="https://tiki.vn/o-cam-dien-da-nang-bagi-3-o-dien-4-cong-usb-p7905832.html"/>
        <s v="https://tiki.vn/bo-02-co-quet-bot-silicon-giao-mau-ngau-nhien-p3634161.html"/>
        <s v="https://tiki.vn/voi-nuoc-rua-bat-tang-ap-xoay-360-do-3-che-do-xa-nuoc-p50952934.html"/>
        <s v="https://tiki.vn/ro-up-chen-dia-co-khay-dung-nuoc-bang-nhua-mau-giao-ngau-nhien-p54992218.html"/>
        <s v="https://tiki.vn/dung-cu-loc-tra-bang-inox-p16378194.html"/>
        <s v="https://tiki.vn/o-cam-dien-10-lo-da-nang-6-lo-2-4-lo-3-lioa-4d6s32-p5347441.html"/>
        <s v="https://tiki.vn/bo-2-khay-up-bat-di-dong-tien-dung-hang-noi-dia-nhat-p20205374.html"/>
        <s v="https://tiki.vn/tu-giay-thong-minh-tiet-kiem-dien-tich-thuong-hieu-igea-p44015155.html"/>
        <s v="https://tiki.vn/cay-thong-noel-1-5m-trang-tri-cho-giang-sinh-an-lanh-p71077717.html"/>
        <s v="https://tiki.vn/chuong-cua-khong-day-thong-minh-1-dau-thu-2-dau-phat-chong-nuoc-khoang-cach-su-dung-trong-300m-p11776281.html"/>
        <s v="https://tiki.vn/cuon-giay-than-tre-gau-truc-gom-36-cuon-p49556950.html"/>
        <s v="https://tiki.vn/may-rua-xe-ap-luc-cao-sk9070-cong-suat-2-5kw-day-xit-16m-tang-kem-binh-xit-xa-phong-p58167285.html"/>
        <s v="https://tiki.vn/ban-trang-diem-thong-minh-guong-gap-tien-ich-go-mdf-phu-melamin-cao-cap-p36205671.html"/>
        <s v="https://tiki.vn/bo-sen-cay-tam-dung-nong-lanh-inox-sus-304-vuong-tr-1089-p19707637.html"/>
        <s v="https://tiki.vn/dau-cay-lau-nha-pva-lock-lock-etm481rfl-mixed-32-7-x-6-x-4cm-p35905859.html"/>
        <s v="https://tiki.vn/den-xong-tinh-dau-gom-bat-trang-hoa-vang-tang-01-lo-tinh-dau-sa-chanh-10ml-hang-chinh-hang-p933187.html"/>
        <s v="https://tiki.vn/goi-cao-su-non-chong-gay-nguoi-cao-cap-p54341177.html"/>
        <s v="https://tiki.vn/ban-de-ui-do-kieu-dung-hoa-van-ngau-nhien-p21243911.html"/>
        <s v="https://tiki.vn/den-pin-ultrafire-xml-t6-sieu-sang-hop-kim-chong-nuoc-1000-lumen-chieu-xa-200m-toi-500m-pin-sac-fullbox-tang-pin-green-hhtc-18650-loai-tot-p60867693.html"/>
        <s v="https://tiki.vn/bo-4-hop-bao-quan-thuy-tinh-lock-lock-glass-euro-llg428s4-p1380371.html"/>
        <s v="https://tiki.vn/giuong-pallet-cao-giuong-ngu-pallet-cao-go-thong-han-quoc-pallet-bed-natural-p57518273.html"/>
        <s v="https://tiki.vn/ban-xoay-de-laptop-da-nang-p24880555.html"/>
        <s v="https://tiki.vn/bo-6-hop-bao-quan-hinh-chu-nhat-lock-lock-bisfree-modular-lbf401-x-2-lbf402-x-2-lbf404-x-1-lbf405-x-1-nau-p29930190.html"/>
        <s v="https://tiki.vn/o-khoa-solex-vang-nhieu-kich-thuoc-cao-cap-loai-50mm-p49336517.html"/>
        <s v="https://tiki.vn/gia-inox-gan-voi-de-bui-rua-chen-xa-phong-nha-bep-gon-gang-sach-se-p52336902.html"/>
        <s v="https://tiki.vn/bo-drap-thun-lanh-han-quoc-drap-va-3-ao-go-i-hoa-giay-cam-p51462685.html"/>
        <s v="https://tiki.vn/binh-giu-nhiet-la-fonte-1000ml-007412-p69066300.html"/>
        <s v="https://tiki.vn/binh-da-duy-tan-xcool-7-lit-p15245234.html"/>
        <s v="https://tiki.vn/ban-tra-sofa-chan-go-soi-p17923953.html"/>
        <s v="https://tiki.vn/combo-6-cuon-tui-dung-rac-van-phong-bao-dung-rac-truong-hoc-tien-loi-mau-den-size-dai-64x78-p48739244.html"/>
        <s v="https://tiki.vn/binh-nuoc-tupperware-mini-lohas-350ml-p50309035.html"/>
        <s v="https://tiki.vn/noi-thuy-tinh-luminarc-trianon-eclipse-h7725-3-8l-p21332005.html"/>
        <s v="https://tiki.vn/cay-thong-noel-b-star-1-5m-tang-kem-1-bo-phu-kien-day-du-p21481281.html"/>
        <s v="https://tiki.vn/bo-30-mieng-dan-lot-chan-ban-ghe-giuong-tu-chong-tron-truot-va-tray-xuoc-p56697042.html"/>
        <s v="https://tiki.vn/may-loc-khong-khi-sharp-fp-j30e-a-hang-chinh-hang-p2138075.html"/>
        <s v="https://tiki.vn/noi-chien-khong-dau-dien-tu-bluestone-afb-5873-5-5-lit-hang-chinh-hang-p20916759.html"/>
        <s v="https://tiki.vn/may-loc-khong-khi-samsung-ax40r3020wu-sv-dien-tich-su-dung-39m2-hang-chinh-hang-p54754558.html"/>
        <s v="https://tiki.vn/lo-nuong-dien-sunhouse-shd4206-10l-hang-chinh-hang-p6772415.html"/>
        <s v="https://tiki.vn/may-hut-bui-cam-tay-khong-day-r6053-p19577942.html"/>
        <s v="https://tiki.vn/bep-nuong-dien-sunhouse-shd4607-1500w-hang-chinh-hang-p1460199.html"/>
        <s v="https://tiki.vn/noi-chien-khong-dau-dien-tu-philips-hd9650-91-xxl-1-4kg-hang-chinh-hang-p13516156.html"/>
        <s v="https://tiki.vn/may-xay-thit-2-luoi-dao-kep-lock-lock-ejm171-2l-hang-chinh-hang-p10597625.html"/>
        <s v="https://tiki.vn/bep-nuong-dien-happy-time-sunhouse-htd4606-hang-chinh-hang-p1559899.html"/>
        <s v="https://tiki.vn/am-sieu-toc-nagakawa-nag0304-1-7-lit-hang-chinh-hang-p3725413.html"/>
        <s v="https://tiki.vn/may-xay-sinh-to-da-nang-sunhouse-happytime-htd5113g-xanh-hang-chinh-hang-p6774373.html"/>
        <s v="https://tiki.vn/may-xay-sinh-to-mini-hafele-gs-621-350w-hang-chinh-hang-p15398266.html"/>
        <s v="https://tiki.vn/noi-chien-khong-dau-philips-hd9220-20-hang-nhap-khau-p21388715.html"/>
        <s v="https://tiki.vn/may-hut-bui-electrolux-z1231-1600w-hang-chinh-hang-p1989659.html"/>
        <s v="https://tiki.vn/ban-ui-hoi-nuoc-dung-philips-gc518-1600w-xanh-ngoc-hang-chinh-hang-p885374.html"/>
        <s v="https://tiki.vn/ban-ui-hoi-nuoc-philips-gc1426-79-hang-chinh-hang-p599242.html"/>
        <s v="https://tiki.vn/noi-chien-khong-dau-dien-tu-bluestone-afb-5878-5-5-lit-hang-chinh-hang-p69995905.html"/>
        <s v="https://tiki.vn/bep-dien-tu-electrolux-etd29kc-den-kem-noi-lau-hang-chinh-hang-p515782.html"/>
        <s v="https://tiki.vn/may-loc-khong-khi-xiaomi-mi-air-purifier-2h-31w-hang-chinh-hang-p20469268.html"/>
        <s v="https://tiki.vn/lo-nuong-sunhouse-shd4210-10l-hang-chinh-hang-p925927.html"/>
        <s v="https://tiki.vn/am-sieu-toc-thuy-tinh-sunhouse-shd1217-hang-chinh-hang-p449721.html"/>
        <s v="https://tiki.vn/may-nuong-banh-mi-lock-lock-ejb221blu-700w-hang-chinh-hang-p794609.html"/>
        <s v="https://tiki.vn/may-loc-khong-khi-va-tao-am-sharp-kc-g40ev-w-hang-chinh-hang-p10266917.html"/>
        <s v="https://tiki.vn/ban-ui-hoi-nuoc-cam-tay-xiaomi-zanjia-gt-301w-cong-suat-dinh-muc-1200w-hang-nhap-khau-p46633790.html"/>
        <s v="https://tiki.vn/bep-hong-ngoai-sanaky-snk2102hg-hang-chinh-hang-p3717997.html"/>
        <s v="https://tiki.vn/may-xay-da-nang-bcook-hang-chinh-hang-tang-kem-mot-luoi-dao-du-phong-p57790305.html"/>
        <s v="https://tiki.vn/may-loc-nuoc-pureit-9l-hang-chinh-hang-p554251.html"/>
        <s v="https://tiki.vn/am-dien-thuy-tinh-sieu-toc-lock-lock-ejk418blk-1-8l-hang-chinh-hang-p1457793.html"/>
        <s v="https://tiki.vn/lo-nuong-thuy-tinh-sunhouse-sh416-do-hang-chinh-hang-p449006.html"/>
        <s v="https://tiki.vn/be-p-ho-ng-ngoa-i-sunhouse-shd6011-den-hang-chinh-hang-p530774.html"/>
        <s v="https://tiki.vn/noi-chien-khong-dau-lock-lock-3-5l-ejf368blk-hang-chinh-hang-p22631586.html"/>
        <s v="https://tiki.vn/may-xay-sinh-to-cam-tay-daewoo-deb-jz150-trang-xanh-hang-chinh-hang-p523883.html"/>
        <s v="https://tiki.vn/ban-ui-hoi-nuoc-khong-day-bluestone-sib-3854-2400w-hang-chinh-hang-p8073003.html"/>
        <s v="https://tiki.vn/may-ep-trai-cay-hoa-qua-toc-do-cham-2019-p16369464.html"/>
        <s v="https://tiki.vn/ban-ui-hoi-nuoc-dung-philips-gc482-hang-chinh-hang-p46134873.html"/>
        <s v="https://tiki.vn/quat-ban-dao-2-tac-senko-bd230-hang-chinh-hang-mau-ngau-nhien-p58616785.html"/>
        <s v="https://tiki.vn/may-ep-trai-cay-philips-hr1836-500w-hang-nhap-khau-p22372423.html"/>
        <s v="https://tiki.vn/may-loc-khi-tao-am-sharp-kc-f30ev-w-1-8l-trang-ha-ng-chi-nh-ha-ng-p789393.html"/>
        <s v="https://tiki.vn/bep-gas-hong-ngoai-sunhouse-shb004mt-hang-chinh-hang-p2394877.html"/>
        <s v="https://tiki.vn/may-xay-sinh-to-da-nang-sunhouse-shd5340-den-hang-chinh-hang-p1563561.html"/>
        <s v="https://tiki.vn/vi-nuong-dien-ceramic-bluestone-egb-7418-1500w-hang-chinh-hang-p468731.html"/>
        <s v="https://tiki.vn/may-xay-sinh-to-cam-tay-mini-da-nang-p20856733.html"/>
        <s v="https://tiki.vn/may-hut-bui-khong-day-du-ng-pin-sa-c-lock-lock-env151-hang-chinh-hang-p30700817.html"/>
        <s v="https://tiki.vn/cay-nuoc-nong-lanh-sunhouse-shd9601-hang-chinh-hang-p2241935.html"/>
        <s v="https://tiki.vn/noi-chung-cat-yen-homepro-hp-7m-700ml-hang-chinh-hang-p2174695.html"/>
        <s v="https://tiki.vn/may-danh-trung-electrolux-ehm3407-450w-hang-chinh-hang-p1987727.html"/>
        <s v="https://tiki.vn/may-nuong-banh-mi-electrolux-ets3505-den-hang-chinh-hang-p510070.html"/>
        <s v="https://tiki.vn/ban-la-hoi-nuoc-cam-tay-gap-gon-p35035538.html"/>
        <s v="https://tiki.vn/am-sieu-toc-inox-sunhouse-shd1182-hang-chinh-hang-p449796.html"/>
        <s v="https://tiki.vn/noi-chien-khong-dau-inverter-rapido-raf6-5m-6-5l-chinh-hang-p16766642.html"/>
        <s v="https://tiki.vn/may-loc-khong-khi-sharp-fp-j60e-w-hang-chinh-hang-p10131463.html"/>
        <s v="https://tiki.vn/loi-loc-khong-khi-xiaomi-mi-air-purifier-filter-tim-hang-chinh-hang-p15188515.html"/>
        <s v="https://tiki.vn/noi-com-dien-mini-lock-lock-ejr426-dung-tich-0-8-lit-hang-chinh-hang-p68771348.html"/>
        <s v="https://tiki.vn/noi-lau-da-nang-mini-2-tang-kem-khay-hap-inox-nlhi-p54710851.html"/>
        <s v="https://tiki.vn/noi-chien-khong-dau-dien-tu-8l-hang-nhap-khau-p57732371.html"/>
        <s v="https://tiki.vn/may-xay-sinh-to-philips-hr2115-600w-hang-chinh-hang-p375213.html"/>
        <s v="https://tiki.vn/may-loc-khong-khi-lock-lock-enp126wht-hang-chinh-hang-p57588479.html"/>
        <s v="https://tiki.vn/noi-lau-dien-2-ngan-mishio-mk112-5l-hang-chinh-hang-p10231021.html"/>
        <s v="https://tiki.vn/may-say-sinh-to-thit-mini-cam-tay-2-luoi-osaka-da-nang-tien-dung-p50783817.html"/>
        <s v="https://tiki.vn/long-noi-com-dien-1-8l-p68447601.html"/>
        <s v="https://tiki.vn/ca-nau-da-nang-mishio-mk214-600w-1-5l-inox-304-nau-nuoc-nau-mi-lau-mau-trang-hang-chinh-hang-p63166969.html"/>
        <s v="https://tiki.vn/may-loc-khong-khi-hafele-cf-8116-dien-tich-su-dung-20-25-m2-hang-chinh-hang-p14706935.html"/>
        <s v="https://tiki.vn/may-hut-bui-cam-tay-dung-pin-black-decker-nvb115j-b1-3-6v-hang-chinh-hang-p7667280.html"/>
        <s v="https://tiki.vn/may-hut-bui-cam-tay-khong-day-cao-cap-xiaomi-deerma-vc01-hang-nhap-khau-p56291075.html"/>
        <s v="https://tiki.vn/noi-chien-chan-khong-iruka-i-68-4-5l-den-hang-chinh-hang-p7988818.html"/>
        <s v="https://tiki.vn/noi-chien-khong-dau-rapido-raf6-5d-dieu-khien-dien-tu-hang-chinh-hang-p48630544.html"/>
        <s v="https://tiki.vn/bep-dien-tu-cam-ung-sunhouse-shd6801-310-x-165-x-395-mm-hang-chinh-hang-p48537856.html"/>
        <s v="https://tiki.vn/may-pha-ca-phe-electrolux-ecm1303w-hang-chinh-hang-p444492.html"/>
        <s v="https://tiki.vn/quat-dung-senko-co-chuc-nang-hen-gio-sang-trong-cao-cap-dh1600-hang-chinh-hang-p53969748.html"/>
        <s v="https://tiki.vn/may-hut-bui-lock-lock-env336blk-400w-hang-chinh-hang-p66512832.html"/>
        <s v="https://tiki.vn/bep-gas-mini-cao-cap-namilux-2s-na-194pf-pl-1921pf-hang-chinh-hang-giao-mau-ngau-nhien-p20727402.html"/>
        <s v="https://tiki.vn/noi-com-dien-tu-philips-hd3060-0-7l-den-hang-chinh-hang-p885078.html"/>
        <s v="https://tiki.vn/ban-la-hoi-nuoc-cam-tay-gap-gon-tang-bao-tay-chong-nong-p51101056.html"/>
        <s v="https://tiki.vn/binh-dun-sieu-toc-midea-mk-17sf-1-7-lit-hang-chinh-hang-p31576030.html"/>
        <s v="https://tiki.vn/ban-ui-hoi-nuoc-sunhouse-shd2063p-1600w-hang-chinh-hang-p20366631.html"/>
        <s v="https://tiki.vn/robot-hut-bui-lau-nha-thong-minh-ecovacs-deebot-ozmo-600-hang-chinh-hang-p2222517.html"/>
        <s v="https://tiki.vn/binh-dun-sieu-toc-2-lop-lock-lock-ejk731-1-7l-do-hang-chinh-hang-p3480507.html"/>
        <s v="https://tiki.vn/lo-nuong-ariete-mod-0986-45l-hang-chinh-hang-p14962012.html"/>
        <s v="https://tiki.vn/may-may-brother-ja1450nt-92-146-308-mm-p1599471.html"/>
        <s v="https://tiki.vn/lo-nuong-da-nang-comet-cm6516-18l-hang-chinh-hang-p484666.html"/>
        <s v="https://tiki.vn/lo-vi-song-co-nuong-electrolux-ems2027gx-20-lit-den-hang-chinh-hang-p681800.html"/>
        <s v="https://tiki.vn/hop-16-vien-nen-ca-phe-rang-xay-nescafe-dolce-gusto-americano-128g-p5437329.html"/>
        <s v="https://tiki.vn/may-tao-do-am-phun-suong-deerma-dem-f628s-dung-tich-5-lit-do-ong-thap-36db-dien-tich-hoat-dong-35m2-hang-chinh-hang-p49919340.html"/>
        <s v="https://tiki.vn/noi-com-dien-tu-toshiba-rc-10dh2pv-w-hang-chinh-hang-p55583867.html"/>
        <s v="https://tiki.vn/noi-chien-khong-dau-sunhouse-mama-shd4086w-4-5-lit-hang-chinh-hang-p25683265.html"/>
        <s v="https://tiki.vn/may-hut-bui-hut-nuoc-sumika-k20-p43926404.html"/>
        <s v="https://tiki.vn/noi-com-dien-cao-tan-xiaomi-ih-viomi-1-5-lit-hang-chinh-hang-p11198618.html"/>
        <s v="https://tiki.vn/may-hut-bui-2-chieu-vua-hut-vua-thoi-p20524490.html"/>
        <s v="https://tiki.vn/noi-chien-philips-hd9745-hang-chinh-hang-p51563777.html"/>
        <s v="https://tiki.vn/bep-gas-doi-rinnai-360g-xam-hang-chinh-hang-p37082390.html"/>
        <s v="https://tiki.vn/may-loc-khong-khi-xiaomi-mi-air-purifier-2s-hang-chinh-hang-p12081826.html"/>
        <s v="https://tiki.vn/may-xay-cam-tay-braun-mq5200-hang-chinh-hang-p60239653.html"/>
        <s v="https://tiki.vn/lo-vi-song-electrolux-emm20k18gw-20l-hang-chinh-hang-p32721243.html"/>
        <s v="https://tiki.vn/noi-com-dien-cuckoo-cr-0671v-1l-hang-chinh-hang-p604939.html"/>
        <s v="https://tiki.vn/may-ep-trai-cay-philips-hr1811-trang-xanh-hang-nhap-khau-p3873855.html"/>
        <s v="https://tiki.vn/may-khuech-tan-tinh-dau-lock-lock-enh221clr-trang-phoi-den-hang-chinh-hang-p10313358.html"/>
        <s v="https://tiki.vn/noi-lau-dien-mini-da-nang-1-6l-ca-nau-mi-p22410476.html"/>
        <s v="https://tiki.vn/noi-chien-khong-dau-lock-lock-honey-jar-ejf341blk-3-5l-den-p923597.html"/>
        <s v="https://tiki.vn/hop-16-vien-nen-ca-phe-rang-xay-nescafe-dolce-gusto-espresso-intenso-96g-p5437321.html"/>
        <s v="https://tiki.vn/may-phun-suong-tao-am-nano-mini-duong-da-mat-giup-giu-am-da-chong-lao-hoa-lam-mat-da-cap-toc-p43829175.html"/>
        <s v="https://tiki.vn/may-hut-bui-cam-tay-vacuum-cleaner-jk8-do-hang-chinh-hang-p513978.html"/>
        <s v="https://tiki.vn/quat-tran-panasonic-f-56mpg-s-bac-hang-chinh-hang-p637446.html"/>
        <s v="https://tiki.vn/am-dun-nuoc-mat-kinh-hafele-t-602c-1-7-lit-hang-chinh-hang-p32564264.html"/>
        <s v="https://tiki.vn/may-sinh-to-da-nang-argo-amb-01s-hang-chinh-hang-p452086.html"/>
        <s v="https://tiki.vn/may-diet-khuan-khu-mui-hakawa-nhat-ban-hk-2020kt-hang-chinh-hang-p58633732.html"/>
        <s v="https://tiki.vn/may-xay-sinh-to-mini-cam-tay-p50692207.html"/>
        <s v="https://tiki.vn/ca-nau-mi-daewoo-den-m550-0-7l-hang-chinh-hang-p22526356.html"/>
        <s v="https://tiki.vn/noi-com-dien-philips-hd3115-66-1-8l-hang-chinh-hang-p14256632.html"/>
        <s v="https://tiki.vn/lo-vi-song-electrolux-ems2382gri-hang-chinh-hang-p13524672.html"/>
        <s v="https://tiki.vn/may-nuong-banh-mi-sandwich-waffle-da-nang-bear-hang-chinh-hang-giao-mau-ngau-nhien-p66413308.html"/>
        <s v="https://tiki.vn/noi-chien-khong-dau-cosori-co158-af-5-5l-hang-chinh-hang-p63104279.html"/>
        <s v="https://tiki.vn/may-xay-ca-phe-delonghi-kg79-den-hang-chinh-hang-p501965.html"/>
        <s v="https://tiki.vn/noi-com-dien-cao-tan-tefal-rk604165-0-7-lit-hang-chinh-hang-p35487458.html"/>
        <s v="https://tiki.vn/may-nuoc-nong-lanh-toshiba-rwf-w1669bv-k1-hang-chinh-hang-p1734985.html"/>
        <s v="https://tiki.vn/quat-thap-khong-canh-vf-poco-trang-tich-hop-che-do-cung-cap-ion-am-loc-khong-khi-p49408734.html"/>
        <s v="https://tiki.vn/bep-hong-ngoai-p23390414.html"/>
        <s v="https://tiki.vn/bep-gas-du-lich-da-ngoai-mini-xep-gon-p38113159.html"/>
        <s v="https://tiki.vn/quat-ban-senko-b102-giao-mau-ngau-nhien-hang-chinh-hang-p658094.html"/>
        <s v="https://tiki.vn/loi-loc-nuoc-so-1-chinh-hang-kangaroo-thay-the-cho-cac-loai-may-loc-ro-p20831735.html"/>
        <s v="https://tiki.vn/lo-nuong-banh-mi-electrolux-ets1303w-hang-chinh-hang-p444490.html"/>
        <s v="https://tiki.vn/cay-nuoc-nong-lanh-toshiba-rwf-w1830bv-k-hang-chinh-hang-p36997570.html"/>
        <s v="https://tiki.vn/may-xay-sinh-to-cam-tay-braun-mq3035-sauce-700w-trang-xanh-hang-chinh-hang-p638919.html"/>
        <s v="https://tiki.vn/may-ep-cham-hurom-hurom-h-ai-sbe20-silver-hang-chinh-hang-p9413386.html"/>
        <s v="https://tiki.vn/quat-hut-thong-gio-senko-h250-40w-hang-chinh-hang-p973080.html"/>
        <s v="https://tiki.vn/may-xay-sinh-to-cam-tay-philips-hr2534-hang-chinh-hang-p64239886.html"/>
        <s v="https://tiki.vn/noi-ap-suat-philips-hd2103-66-hang-nhap-khau-p13441909.html"/>
        <s v="https://tiki.vn/lo-vi-song-co-sharp-r-20a1-s-vn-22l-hang-chinh-hang-p404181.html"/>
        <s v="https://tiki.vn/binh-dun-sieu-toc-philips-hd9303-hang-chinh-hang-p392839.html"/>
        <s v="https://tiki.vn/quat-suoi-gom-ceramic-fujie-ch-2100-hang-chinh-hang-p552675.html"/>
        <s v="https://tiki.vn/bat-uop-lanh-ruou-ba-t-uo-p-ruo-u-da-p72716113.html"/>
        <s v="https://tiki.vn/tui-hut-chan-khong-1-mat-nham-b2d-hang-thailand-chinh-hang-p52288676.html"/>
        <s v="https://tiki.vn/noi-ap-suat-dien-kangaroo-kg135-5l-hang-chinh-hang-p404896.html"/>
        <s v="https://tiki.vn/lo-nuong-dien-lock-lock-ejo121-9-0-lit-hang-chinh-hang-p32798952.html"/>
        <s v="https://tiki.vn/may-pha-ca-phe-magic-korea-a-98-hang-chinh-hang-p58357803.html"/>
        <s v="https://tiki.vn/may-xay-tich-dien-mini-tang-kem-khan-lau-da-nang-p72596677.html"/>
        <s v="https://tiki.vn/noi-com-dien-nap-gai-sunhouse-happy-time-htd8521p-1-8-lit-hong-hang-chinh-hang-p6618607.html"/>
        <s v="https://tiki.vn/lo-nuong-sanaky-vh-3599s2d-35l-hang-chinh-hang-p847169.html"/>
        <s v="https://tiki.vn/binh-dun-sieu-toc-inox-dien-tu-happy-cook-hek-171sd-1-7l-hang-chinh-hang-p4372521.html"/>
        <s v="https://tiki.vn/lo-vi-song-dong-nuong-dien-tu-sharp-r-g372vn-s-23l-hang-chinh-hang-p1345901.html"/>
        <s v="https://tiki.vn/lo-nuong-electrolux-eot3805k-15l-den-hang-chinh-hang-p509989.html"/>
        <s v="https://tiki.vn/binh-thuy-dien-sunhouse-shd1542-4-2-lit-hang-chinh-hang-p449129.html"/>
        <s v="https://tiki.vn/may-hut-bui-cam-tay-khong-day-cong-suat-120w-cao-cap-p23461953.html"/>
        <s v="https://tiki.vn/bep-dien-tu-co-sunhouse-shd6147-310-x-165-x-395-mm-hang-chinh-hang-p48537854.html"/>
        <s v="https://tiki.vn/noi-ap-suat-elmich-pce-1798-5l-hang-chinh-hang-p11311236.html"/>
        <s v="https://tiki.vn/may-loc-khong-khi-tao-ion-va-hut-am-sharp-dw-d12a-w-4l-hang-chinh-hang-p756659.html"/>
        <s v="https://tiki.vn/combo-10-mieng-dan-giu-nhiet-chuot-tui-p29269823.html"/>
        <s v="https://tiki.vn/may-vat-cam-sharp-ej-j408-wh-hang-chinh-hang-p48962305.html"/>
        <s v="https://tiki.vn/am-dun-sieu-toc-2-lop-nagakawa-nag0315-1-8-lit-hang-chinh-hang-p53758851.html"/>
        <s v="https://tiki.vn/bep-dien-tu-don-goldsun-ba-2101mt-1650w-kem-noi-lau-p45818744.html"/>
        <s v="https://tiki.vn/quat-ban-dao-3-tac-senko-bd1012-cao-cap-mau-ngau-nhien-hang-chinh-hang-p58400681.html"/>
        <s v="https://tiki.vn/may-xay-sinh-to-sunhouse-shd5112-hang-chinh-hang-p682845.html"/>
        <s v="https://tiki.vn/am-dun-tra-dien-da-nang-daewoo-dek-ma980-1-8l-hang-chinh-hang-p22526346.html"/>
        <s v="https://tiki.vn/lo-vi-song-sharp-r-207vn-sl-20l-hang-chinh-hang-p48962461.html"/>
        <s v="https://tiki.vn/may-tao-do-am-deerma-hang-chinh-hang-p33743245.html"/>
        <s v="https://tiki.vn/am-sac-thuoc-bac-dien-2-che-do-tu-dong-chuyen-che-do-nau-p16833391.html"/>
        <s v="https://tiki.vn/quat-hut-thong-gio-senko-h200-35w-hang-chinh-hang-p973090.html"/>
        <s v="https://tiki.vn/noi-lau-dien-da-nang-2-tang-mini-2-in1-chong-dinh-tien-dung-p43085040.html"/>
        <s v="https://tiki.vn/lo-vi-song-co-nuong-sharp-r-g226vn-s-20-lit-hang-chinh-hang-p456055.html"/>
        <s v="https://tiki.vn/bep-gas-cong-nghiep-kendy-kd660-chinh-hang-p46684312.html"/>
        <s v="https://tiki.vn/may-lam-toi-den-nhat-ban-fuki-6l-fk-911-dong-tuy-chinh-do-man-hang-chinh-hang-p41106717.html"/>
        <s v="https://tiki.vn/quat-sac-mini-xoay-goc-720-do-de-kep-da-nang-hoac-dat-ban-voi-4-nac-dieu-chinh-gio-yoobao-f04-6400mah-hang-chinh-hang-p34919010.html"/>
        <s v="https://tiki.vn/lo-vi-song-co-sharp-r-21a1-s-vn-22l-hang-chinh-hang-p404186.html"/>
        <s v="https://tiki.vn/den-kho-gas-namilux-nh-t3091rn-hang-chinh-hang-p70495040.html"/>
        <s v="https://tiki.vn/may-ep-trai-cay-braun-j700-1000w-xam-hang-chinh-hang-p639173.html"/>
        <s v="https://tiki.vn/noi-com-dien-tu-panasonic-sr-cp188nra-1-8-lit-hang-chinh-hang-p34513769.html"/>
        <s v="https://tiki.vn/may-han-mieng-nilon-tui-dap-tay-kich-thuoc-200mm-k200-p33731952.html"/>
        <s v="https://tiki.vn/noi-ap-suat-dien-nap-roi-comet-cm6156c-6-0-lit-mau-ngau-nhien-hang-chinh-hang-p877762.html"/>
        <s v="https://tiki.vn/ban-ui-kho-panasonic-pabu-ni-317tvra-hang-chinh-hang-p426282.html"/>
        <s v="https://tiki.vn/robot-hut-bui-lau-san-thong-minh-ilife-v8s-hang-chinh-hang-p21469907.html"/>
        <s v="https://tiki.vn/may-danh-trung-va-lam-banh-cam-tay-nhan-hieu-haeger-hg-6664-5-muc-toc-do-danh-cong-suat-500w-hang-nhap-khau-p55066628.html"/>
        <s v="https://tiki.vn/may-hut-chan-khong-va-han-mieng-tui-da-chuc-nang-bluestone-vsb-2735-tang-kem-tui-hut-hang-chinh-hang-p24029999.html"/>
        <s v="https://tiki.vn/quat-mini-pudding-shaped-fan-baseus-hang-chinh-hang-p20474921.html"/>
        <s v="https://tiki.vn/ban-ui-hoi-nuoc-dung-philips-gc514-1600w-hong-hang-nhap-khau-p3873783.html"/>
        <s v="https://tiki.vn/noi-com-dien-mini-kim-cuong-0-3l-chi-1-nguoi-an-hang-chinh-hang-p73118910.html"/>
        <s v="https://tiki.vn/sieu-sac-thuoc-gali-gl-1800-3-3-lit-xanh-duong-hang-chinh-hang-p686820.html"/>
        <s v="https://tiki.vn/may-nuong-banh-waffle-mini-p68778377.html"/>
        <s v="https://tiki.vn/may-hut-bui-electrolux-zb3314ak-hang-chinh-hang-p1990729.html"/>
        <s v="https://tiki.vn/noi-com-dien-nap-roi-sharp-ksh-d18v-1-8l-mau-ngau-nhien-hang-chinh-hang-p1411291.html"/>
        <s v="https://tiki.vn/lo-nuong-dien-da-nang-comet-cm6518-28l-ha-ng-chi-nh-ha-ng-p68578008.html"/>
        <s v="https://tiki.vn/noi-lau-dien-kangaroo-kg272-4-5l-trang-hang-chinh-hang-p900886.html"/>
        <s v="https://tiki.vn/may-pha-cafe-espresso-20-bar-ban-tu-dong-aca-es12a-hang-chinh-hang-p63557003.html"/>
        <s v="https://tiki.vn/lo-vi-song-inverter-co-nuong-panasonic-palm-nn-gd37hbyue-23l-hang-chinh-hang-p2890867.html"/>
        <s v="https://tiki.vn/bep-tu-doi-cao-cap-kachi-mk75-hang-chinh-hang-p4402727.html?spid=36857506"/>
        <s v="https://tiki.vn/noi-lau-dien-da-nang-sunhouse-shd4520-3l-do-hang-chinh-hang-p811794.html"/>
        <s v="https://tiki.vn/may-lam-toi-den-tiross-ts906-mau-bac-hang-chinh-hang-p576178.html"/>
        <s v="https://tiki.vn/bep-ga-rinnai-365gn-hang-chinh-hang-p11901802.html"/>
        <s v="https://tiki.vn/may-hut-bui-kho-va-uot-karcher-wd-4-preium-1000w-hang-chinh-hang-p681032.html"/>
        <s v="https://tiki.vn/may-loc-khong-khi-philips-ac0820-10-dien-tich-su-dung-49m2-hang-chinh-hang-p63067949.html"/>
        <s v="https://tiki.vn/may-hut-bui-cam-tay-sieu-loc-xoay-deerma-dx128c-chinh-hang-p32427264.html"/>
        <s v="https://tiki.vn/lo-hap-nuong-doi-luu-panasonic-nu-sc100wyue-15l-hang-chinh-hang-p549069.html"/>
        <s v="https://tiki.vn/may-hut-bui-cam-tay-dung-pin-black-decker-wd7201g-b1-7-2v-hang-chinh-hang-giao-mau-ngau-nhien-p7667702.html"/>
        <s v="https://tiki.vn/may-xay-cam-tay-philips-hr2537-model-2020-hang-chinh-hang-p66727944.html"/>
        <s v="https://tiki.vn/noi-com-dien-tu-philips-hd3030-1l-hang-chinh-hang-p1890287.html"/>
        <s v="https://tiki.vn/noi-lau-dien-thong-minh-tien-dung-nl-p53117544.html"/>
        <s v="https://tiki.vn/noi-com-dien-tu-long-nieu-magic-korea-a-86nieu-1-8-lit-hang-chinh-hang-p7416297.html"/>
        <s v="https://tiki.vn/may-xay-da-nang-xay-thit-masuto-nhat-ban-hang-chinh-hang-p44912853.html"/>
        <s v="https://tiki.vn/ma-y-xay-sinh-to-ca-m-tay-pin-sa-c-da-nang-green-cook-gcj01-ha-ng-chi-nh-ha-ng-p23390723.html"/>
        <s v="https://tiki.vn/bep-hong-ngoai-comet-cm5536-hang-chinh-hang-p813192.html"/>
        <s v="https://tiki.vn/noi-nau-chao-ninh-ham-hap-cach-thuy-4-in-1-p56441170.html"/>
        <s v="https://tiki.vn/combo-bep-gas-cong-nghiep-kendy-kem-van-day-chinh-hang-p48427062.html"/>
        <s v="https://tiki.vn/bep-dien-tu-doi-kangaroo-kg498n-hang-chinh-hang-p8420031.html?spid=8680463"/>
        <s v="https://tiki.vn/ban-ui-hoi-nuoc-chong-chay-philips-gc5039-3000w-tim-hang-chinh-hang-p808167.html"/>
        <s v="https://tiki.vn/quat-ban-senko-sang-trong-cao-cap-b1216-mau-ngau-nhien-hang-chinh-hang-p52890714.html"/>
        <s v="https://tiki.vn/am-dun-sieu-toc-2-lop-happy-cook-hek-17wf-1-7l-hang-chinh-hang-p1023416.html"/>
        <s v="https://tiki.vn/bep-gas-am-nagakawa-nag1752-hang-chinh-hang-p22095636.html"/>
        <s v="https://tiki.vn/may-hut-chan-khong-h002-p52489911.html"/>
        <s v="https://tiki.vn/may-hut-bui-cam-tay-da-nang-deerma-cm1300-p50461038.html"/>
        <s v="https://tiki.vn/loi-loc-diet-khuan-cho-may-loc-khong-khi-xiaomi-mi-air-purifier-hepa-filter-mau-xam-hang-chinh-hang-p56048866.html"/>
        <s v="https://tiki.vn/lo-vi-song-co-nuong-sharp-r-g223vn-sm-20-lit-hang-chinh-hang-p404228.html"/>
        <s v="https://tiki.vn/may-xay-sinh-to-xiaomi-ocooker-hang-chinh-hang-p4761359.html"/>
        <s v="https://tiki.vn/quat-sac-tich-dien-mini-mastela-f04-360-hang-chinh-hang-p54874157.html"/>
        <s v="https://tiki.vn/bep-nuong-dien-khong-khoi-bbq-p4112107.html"/>
        <s v="https://tiki.vn/may-pha-ca-phe-espresso-delonghi-ecp-35-31-hang-chinh-hang-p10318331.html"/>
        <s v="https://tiki.vn/bep-ga-hong-ngoai-sankatech-721bb-sieu-tiet-kiem-gas-hang-chinh-hang-p26531844.html"/>
        <s v="https://tiki.vn/may-loc-khong-khi-coway-ap-1008ch-dien-tich-su-dung-33m2-hang-chinh-hang-p374810.html"/>
        <s v="https://tiki.vn/lo-vi-song-bluestone-mob-7709-20l-den-hang-chinh-hang-p468929.html"/>
        <s v="https://tiki.vn/may-loc-khong-khi-va-hut-am-sharp-dw-e16fa-w-3l-trang-hang-chinh-hang-p789451.html"/>
        <s v="https://tiki.vn/lo-vi-song-electrolux-emg20k38gwp-hang-chinh-hang-p32721736.html"/>
        <s v="https://tiki.vn/may-loc-nuoc-tinh-khiet-8-cap-loc-ro-thong-minh-fujie-ro-kem-tu-cuong-luc-ro-08-cab-giao-mau-ngau-nhien-hang-chinh-hang-p503327.html"/>
        <s v="https://tiki.vn/noi-com-dien-1l-fujika-fj-nc1005-cong-suat-400w-long-men-chong-dinh-cho-2-3-nguoi-an-hang-chinh-hang-p64313758.html"/>
        <s v="https://tiki.vn/may-phun-suong-tao-do-am-500ml-co-den-led-7-che-do-mau-p67704432.html"/>
        <s v="https://tiki.vn/may-loc-khong-khi-kiem-hut-am-p33660658.html"/>
        <s v="https://tiki.vn/lo-vi-song-dien-tu-sharp-r-289vn-w-22l-hang-chinh-hang-p404219.html"/>
        <s v="https://tiki.vn/noi-com-dien-nap-gai-sharp-ks-18tjv-1-8l-hang-chinh-hang-p37941179.html"/>
        <s v="https://tiki.vn/ban-ui-1200w-nagakawa-nag1503-mat-de-phu-chong-dinh-ceramic-cam-bien-nhiet-ngat-an-toan-hang-nhap-khau-p45512014.html"/>
        <s v="https://tiki.vn/bep-tu-co-goldsun-gi-m11-1400w-tang-chao-lau-hang-chinh-hang-p930747.html"/>
        <s v="https://tiki.vn/robot-hut-bui-lau-nha-thong-minh-ecovacs-deebot-ozmo-slim-11-hang-chinh-hang-p8401124.html"/>
        <s v="https://tiki.vn/quat-suoi-gom-ceramic-fujie-ch-1600rm-hong-den-hang-chinh-hang-p7338657.html"/>
        <s v="https://tiki.vn/noi-com-dien-tu-bluestone-rcb-5909-1-2-lit-hang-chinh-hang-p38602843.html"/>
        <s v="https://tiki.vn/den-suoi-kangaroo-kg1018c-hang-chinh-hang-p558108.html"/>
        <s v="https://tiki.vn/quat-tich-dien-mini-deo-co-thoi-trang-giai-nhiet-mua-he-remax-f36-hang-chinh-hang-p56119118.html"/>
        <s v="https://tiki.vn/may-xay-tinh-bot-nghe-thiet-ke-dac-biet-hoat-dong-manh-me-co-the-xay-cac-loai-hat-khac-nhau-nhu-cac-loai-gao-cac-loai-hat-ngo-do-ngu-coc-tam-that-linh-chi-nghe-kho-cac-loai-thuoc-bac-p41135428.html"/>
        <s v="https://tiki.vn/ban-ui-kho-panasonic-pabu-ni-317txra-hang-chinh-hang-p362090.html"/>
        <s v="https://tiki.vn/may-phun-suong-khuech-tan-tinh-dau-baseus-creamy-hang-chinh-hang-p10858974.html"/>
        <s v="https://tiki.vn/noi-lau-dien-da-nang-chong-dinh-lau-nuong-cao-cap-4-den-6-nguoi-an-p52529423.html"/>
        <s v="https://tiki.vn/robot-hut-bui-lau-nha-ecovacs-deebot-cen540-p34811378.html"/>
        <s v="https://tiki.vn/noi-ap-suat-inox-5-lit-floria-p72121064.html"/>
        <s v="https://tiki.vn/bo-loc-thay-the-toray-torayvino-mkc-mxj-hang-chinh-hang-p12634650.html"/>
        <s v="https://tiki.vn/quat-thap-panworld-pw-019-hang-chinh-hang-p53447537.html"/>
        <s v="https://tiki.vn/may-xay-sinh-to-cam-tay-inox-daewoo-deb-jn200-do-hang-chinh-hang-p524109.html"/>
        <s v="https://tiki.vn/noi-nau-cham-panasonic-nf-n15sra-1-5-lit-hang-chinh-hang-p58546126.html"/>
        <s v="https://tiki.vn/quat-thap-tiross-ts9182-hang-chinh-hang-p19755982.html"/>
        <s v="https://tiki.vn/may-danh-trung-tao-bot-ca-phe-mini-giao-mau-ngau-nhien-p52896572.html?spid=53639805"/>
        <s v="https://tiki.vn/may-hut-khoi-khu-mui-bep-7-tac-canzy-cz-2070b-hang-chinh-hang-p2754391.html"/>
        <s v="https://tiki.vn/den-hong-ngoai-suoi-am-tne-lamp-hang-chinh-hang-p2789871.html"/>
        <s v="https://tiki.vn/may-vat-cam-sharp-ej-j850-bk-hang-chinh-hang-p51061053.html"/>
        <s v="https://tiki.vn/robot-hut-bui-lau-nha-thong-minh-liectroux-v5s-may-hut-bui-tu-dong-the-he-moi-hang-nhap-khau-p56744796.html"/>
        <s v="https://tiki.vn/thiet-bi-loc-nuoc-tai-voi-toray-torayvino-mk204mx-hang-chinh-hang-p13059574.html"/>
        <s v="https://tiki.vn/may-ep-cham-klarstein-400w-hang-chinh-hang-p28914751.html"/>
        <s v="https://tiki.vn/noi-lau-dien-da-nang-day-chong-dinh-2-tang-co-vi-hap-inox-304-tnl-02-cong-suat-1000w-noi-lau-dien-mini-co-dieu-chinh-nhiet-do-noi-lau-dien-da-nang-tang-3-thia-inox-p69704363.html"/>
        <s v="https://tiki.vn/lo-vi-song-sharp-r-209vn-sk-20-lit-hang-chinh-hang-p37535371.html"/>
        <s v="https://tiki.vn/may-hut-mui-electrolux-eft7516k-den-hang-chinh-hang-p516568.html"/>
        <s v="https://tiki.vn/may-loc-nuoc-ro-toshiba-twp-n1686uv-w-hang-chinh-hang-p11260049.html"/>
        <s v="https://tiki.vn/noi-com-dien-nap-roi-comet-cm8029-2-8-lit-hang-chinh-hang-p21184852.html"/>
        <s v="https://tiki.vn/am-dien-dun-nuoc-5-lit-am-sieu-toc-co-coi-bao-khi-soi-tiet-kiem-dien-p52523664.html"/>
        <s v="https://tiki.vn/quat-dung-toshiba-f-lsa10-h-vn-60w-xam-hang-chinh-hang-p26078293.html"/>
        <s v="https://tiki.vn/may-suoi-dien-xiaomi-smartmi-convector-heater-1s-hang-nhap-khau-p72687922.html"/>
        <s v="https://tiki.vn/quat-ban-dao-3-tac-senko-bd1010-mau-ngau-nhien-hang-chinh-hang-p56492437.html"/>
        <s v="https://tiki.vn/noi-com-dien-happycook-hc-120-xanh-hang-chinh-hang-p417995.html"/>
        <s v="https://tiki.vn/quat-treo-tuong-co-remote-panasonic-f409mb-xanh-duong-hang-chinh-hang-p380053.html"/>
        <s v="https://tiki.vn/noi-com-dien-tu-tefal-rk752168-1-8l-750w-hang-chinh-hang-p58553692.html"/>
        <s v="https://tiki.vn/noi-ap-suat-dien-philips-hd2103-hang-nhap-khau-p20955541.html"/>
        <s v="https://tiki.vn/may-suoi-treo-tuong-p38101254.html"/>
        <s v="https://tiki.vn/may-hut-bui-hitachi-su20v-hang-chinh-hang-p394491.html"/>
        <s v="https://tiki.vn/binh-sieu-toc-tr552-p41294460.html"/>
        <s v="https://tiki.vn/ban-ui-hoi-nuoc-dung-co-moc-treo-do-gs-288-cong-suat-1800w-giao-mau-ngau-nhien-p68680546.html"/>
        <s v="https://tiki.vn/den-suoi-chinh-hang-korichi-krc-2126-xam-hang-chinh-hang-p9688414.html"/>
        <s v="https://tiki.vn/quat-treo-tuong-2-day-senko-tc1626-hang-chinh-hang-p658092.html"/>
        <s v="https://tiki.vn/bep-gas-hong-ngoai-sanko-g-cooker-7fs-hang-chinh-hang-p465446.html"/>
        <s v="https://tiki.vn/ban-ui-hoi-nuoc-dung-philips-gc576-hang-chinh-hang-p1938429.html"/>
        <s v="https://tiki.vn/may-say-va-diet-khuan-bat-dia-galuz-bjg-68-2-42-lit-hang-chinh-hang-p58488232.html"/>
        <s v="https://tiki.vn/nuo-c-ta-y-trang-loreal-micellar-water-3-in-1-refreshing-even-for-sensitive-skin-p16061455.html"/>
        <s v="https://tiki.vn/combo-sua-tam-l-amont-en-provence-cherry-blossom-shower-gel-huong-hoa-anh-dao-hoa-hong-500ml-chai-p1347157.html"/>
        <s v="https://tiki.vn/khau-trang-y-te-4-you-hop-50-cai-p56852772.html"/>
        <s v="https://tiki.vn/sua-chong-nang-duo-ng-da-bao-ve-hoan-hao-anessa-spf-50-pa-60ml-p51540051.html"/>
        <s v="https://tiki.vn/bao-cao-su-invisible-durex-10s-10-cai-hop-100930571-p1672157.html"/>
        <s v="https://tiki.vn/bo-doi-chong-nang-kiem-dau-kho-thoang-hoan-hao-sieu-tiet-kiem-anessa-gold-milk-60ml-gold-milk-20ml-p51559883.html"/>
        <s v="https://tiki.vn/sua-rua-mat-cetaphil-gentle-skin-cleanser-125ml-p1362445.html"/>
        <s v="https://tiki.vn/gel-boi-tron-durex-play-classic-50ml-100940526-p5560235.html"/>
        <s v="https://tiki.vn/bong-tay-trang-ipek-130-mieng-tho-nhi-ki-p9803066.html"/>
        <s v="https://tiki.vn/sua-chong-nang-duo-ng-da-diu-nhe-cho-da-nhay-cam-va-tre-em-anessa-spf-50-pa-60ml-p51543135.html"/>
        <s v="https://tiki.vn/gel-mun-lien-seo-gamma-chemecals-derma-forte-15g-p39514946.html"/>
        <s v="https://tiki.vn/nuoc-rua-tay-diet-khuan-lifebuoy-bao-ve-vuot-troi-tui-21126130-450g-p758879.html"/>
        <s v="https://tiki.vn/bao-cao-su-durex-kingtex-12-cai-hop-100668270-p767101.html"/>
        <s v="https://tiki.vn/kem-chong-nang-dang-sua-senka-perfect-uv-milk-spf-50-pa-41095-40ml-p865648.html"/>
        <s v="https://tiki.vn/combo-3-kem-danh-rang-p-s-bao-ve-123-tra-xanh-240g-p58731234.html"/>
        <s v="https://tiki.vn/sua-duong-the-trang-da-chong-nang-va-o-nhiem-moi-truong-vaseline-spf-24-pa-400ml-p2079711.html"/>
        <s v="https://tiki.vn/serum-nancy-care-giup-tay-te-bao-chet-ngan-ngua-mun-giup-da-trang-sang-p35136259.html"/>
        <s v="https://tiki.vn/dau-goi-chong-gau-selsun-100ml-p632680.html"/>
        <s v="https://tiki.vn/sap-vuot-toc-apestomen-volcanic-clay-p15134851.html"/>
        <s v="https://tiki.vn/combo-2-tam-goi-2-trong-1-romano-huong-nuoc-hoa-650g-chai-p68429877.html"/>
        <s v="https://tiki.vn/kem-danh-rang-p-s-bao-ve-123-tra-xanh-190g-p24633979.html"/>
        <s v="https://tiki.vn/tinh-dau-que-senselab-50ml-p53598884.html"/>
        <s v="https://tiki.vn/but-cushion-che-khuyet-diem-da-nang-instant-age-rewind-eraser-multi-use-concealer-maybelline-new-york-6ml-p1037368.html"/>
        <s v="https://tiki.vn/bo-4-hop-bong-tay-trang-silcot-82-mieng-hop-p13411300.html"/>
        <s v="https://tiki.vn/combo-tinh-dau-sa-chanh-kobi-10ml-tinh-dau-buoi-hong-kobi-10ml-tinh-dau-bac-ha-kobi-10ml-nguyen-chat-giup-xong-phong-khang-khuan-p52406846.html"/>
        <s v="https://tiki.vn/dau-goi-pantene-suon-muot-ong-a-900ml-tang-1-dau-xa-pantene-3-pdk-150ml-loai-ngau-nhien-p72790097.html"/>
        <s v="https://tiki.vn/combo-dau-goi-640gr-va-dau-xa-620gr-tresemme-salon-rebond-cong-nghe-tai-ket-noi-ngan-ngua-gay-rung-p56018126.html"/>
        <s v="https://tiki.vn/naruko-y-di-nhan-do-hop-10-mieng-mat-na-se-khit-lo-chan-long-rjt-pore-minimizing-and-brightening-mask-25ml-mieng-p2626813.html"/>
        <s v="https://tiki.vn/bo-doi-tsubaki-phuc-hoi-ngan-rung-toc-490ml-chai-p53507455.html"/>
        <s v="https://tiki.vn/bao-cao-su-durex-invisible-extra-lubricant-10-cai-hop-100958977-p2042227.html"/>
        <s v="https://tiki.vn/kem-chong-nang-duong-trang-dang-gel-anessa-whitening-uv-sunscreen-gel-90g-p51542699.html"/>
        <s v="https://tiki.vn/can-dien-tu-thong-minh-xiaomi-body-composition-scale-2-chinh-hang-p19640804.html"/>
        <s v="https://tiki.vn/duong-chat-khoang-co-dac-phuc-hoi-va-bao-ve-da-vichy-mineral-89-100871693-50ml-p801356.html"/>
        <s v="https://tiki.vn/bao-cao-su-invisible-durex-3s-3-bao-hop-100930570-p796867.html"/>
        <s v="https://tiki.vn/dau-goi-pantene-cham-soc-hu-ton-900ml-tang-1-dau-xa-pantene-3-pdk-150ml-loai-ngau-nhien-p72790093.html"/>
        <s v="https://tiki.vn/sua-duong-the-trang-da-nivea-ban-dem-400ml-88126-p425934.html"/>
        <s v="https://tiki.vn/son-kem-li-16h-lau-troi-maybelline-new-york-super-stay-matte-ink-lipstick-5ml-p2028327.html"/>
        <s v="https://tiki.vn/dau-nong-xoa-bop-massage-han-quoc-antiphlamine-100ml-dau-nhut-massage-co-the-p17483106.html"/>
        <s v="https://tiki.vn/lan-khu-mui-etiaxil-detranspirant-traitement-aisselles-peaux-normales-15ml-danh-cho-da-thuong-p12056666.html"/>
        <s v="https://tiki.vn/may-rua-mat-foreo-luna-mini-3-loai-bo-bui-ban-va-can-trang-diem-chi-trong-30s-p35910756.html"/>
        <s v="https://tiki.vn/tinh-chat-cho-da-nhay-cam-skin1004-madagascar-centella-asiatica-ampoule-55ml-p49304291.html"/>
        <s v="https://tiki.vn/bo-doi-cham-soc-phuc-hoi-da-sua-duong-the-duong-trang-nivea-ban-ngay-giup-phuc-hoi-chong-nang-spf30-350ml-88311-sua-duong-the-duong-trang-nivea-giup-phuc-hoi-san-da-ban-dem-400ml-88126-p55118759.html"/>
        <s v="https://tiki.vn/dau-ha-thu-o-cocayhoala-300g-p7352431.html"/>
        <s v="https://tiki.vn/son-to-lua-fashion-lip-care-p3597881.html"/>
        <s v="https://tiki.vn/kem-ta-y-te-ba-o-che-t-ma-t-organic-shop-organic-coffee-powder-75ml-p1941543.html"/>
        <s v="https://tiki.vn/dau-goi-duoc-lieu-nguyen-xuan-duong-toc-200ml-p14553285.html"/>
        <s v="https://tiki.vn/phan-phu-kiem-dau-dang-bot-khoang-innisfree-no-sebum-mineral-powder-5g-131170490-p25074713.html"/>
        <s v="https://tiki.vn/son-duong-vaseline-lip-therapy-tri-tham-moi-7g-usa-p46709654.html"/>
        <s v="https://tiki.vn/hop-10-mat-na-duong-da-giam-mun-chiet-xuat-tram-tra-mediheal-teatree-solution-essential-mask-ex-25ml-x10-p2665867.html"/>
        <s v="https://tiki.vn/sua-rua-mat-danh-cho-da-mun-senka-perfect-whip-acne-care-100g-tang-sua-rua-mat-danh-cho-da-mun-100g-p72971513.html"/>
        <s v="https://tiki.vn/kem-chong-nang-duong-da-dang-sua-bao-ve-hoan-hao-anessa-perfect-uv-sunscreen-skincare-milk-spf-50-pa-12ml-p72972104.html"/>
        <s v="https://tiki.vn/sua-rua-mat-diu-nhe-cosrx-low-ph-good-morning-gel-cleanser-p36458132.html"/>
        <s v="https://tiki.vn/combo-2-chai-gel-rua-tay-kho-sach-sieu-nhanh-lifebuoy-bao-ve-vuot-troi-10-chai-voi-235ml-x-2-p49940986.html"/>
        <s v="https://tiki.vn/bao-cao-su-sagami-xtreme-super-thin-10-cai-hop-p2775387.html"/>
        <s v="https://tiki.vn/bo-doi-kem-chong-nang-duong-da-dang-sua-diu-nhe-cho-da-nhay-cam-tre-em-spf-50-60ml-kem-chong-nang-duong-da-dang-sua-bao-ve-hoan-hao-anessa-perfect-uv-sunscreen-skincare-milk-spf-50-pa-20ml-p56734333.html"/>
        <s v="https://tiki.vn/tinh-chat-ngua-mun-tham-the-ordinary-niacinamide-10-zinc-1-p35226725.html"/>
        <s v="https://tiki.vn/luoi-luoc-thep-luoc-buom-tap-quay-p20640806.html"/>
        <s v="https://tiki.vn/kem-chong-nang-danh-cho-da-dau-mun-nhay-cam-some-by-mi-trucica-mineral-100-calming-suncream-spf50-pa-50ml-p16317281.html"/>
        <s v="https://tiki.vn/mat-na-toc-cao-cap-phuc-hoi-hu-ton-tsubaki-180g-p7777247.html"/>
        <s v="https://tiki.vn/serum-mun-nahava-danh-bay-mun-trang-da-mo-tham-hieu-qua-quen-di-noi-lo-ve-mun-p68489137.html"/>
        <s v="https://tiki.vn/khau-trang-y-te-4-lop-may-10-chinh-hang-p66941591.html"/>
        <s v="https://tiki.vn/kem-nen-min-nhe-kiem-dau-fit-me-maybelline-new-york-matte-poreless-foundation-goi-nap-van-5ml-p58810434.html"/>
        <s v="https://tiki.vn/dau-goi-sach-gau-clear-men-deep-cleanse-sach-sau-630g-p447662.html"/>
        <s v="https://tiki.vn/bao-cao-su-durex-kingtex-12-bao-hop-om-sat-vua-van-dac-biet-p54858689.html"/>
        <s v="https://tiki.vn/xit-tao-kieu-toc-giu-do-phong-tresemme-compressed-micro-mist-155g-p24699561.html"/>
        <s v="https://tiki.vn/mat-na-ngu-duong-am-va-thanh-loc-da-laneige-miniature-water-sleeping-mask-25ml-p1821973.html"/>
        <s v="https://tiki.vn/dau-goi-duoc-lieu-thai-duong-7-200ml-p13415813.html"/>
        <s v="https://tiki.vn/sua-rua-mat-danh-cho-da-mun-innisfree-bija-trouble-facial-foam-150ml-131171093-p25074026.html"/>
        <s v="https://tiki.vn/hop-10-mat-na-duong-trang-sang-da-mediheal-vita-lightbeam-essential-mask-ex-25ml-x10-p2670105.html"/>
        <s v="https://tiki.vn/kem-duong-cap-am-chuyen-sau-dang-gel-senka-deep-moist-gel-cream-50g-p54440898.html"/>
        <s v="https://tiki.vn/sieu-mat-na-cham-soc-lo-chan-long-innisfree-super-volcanic-pore-clay-mask-2-x-100ml-131171056-p21042986.html"/>
        <s v="https://tiki.vn/tinh-chat-cho-da-nhay-cam-skin1004-madagascar-centella-asiatica-ampoule-100ml-p37975485.html"/>
        <s v="https://tiki.vn/kem-chong-nang-lam-sang-da-giam-bong-nhon-klairs-soft-airy-uv-essence-spf50-pa-80ml-p24250691.html"/>
        <s v="https://tiki.vn/nuoc-rua-tay-diet-khuan-lifebuoy-bao-ve-vuot-troi-500g-21126129-p460402.html"/>
        <s v="https://tiki.vn/son-kem-li-lagivado-chinh-hang-han-quoc-color-dye-lip-stain-son-kem-duong-len-mau-chuan-lau-troi-len-mau-dep-dang-thoi-5-0-gram-04-mau-son-p23250683.html"/>
        <s v="https://tiki.vn/khau-trang-y-te-5d-tre-em-nam-anh-hop-10-cai-p68188298.html"/>
        <s v="https://tiki.vn/tinh-dau-buoi-kich-thich-moc-toc-vi-jully-giam-rung-toc-kich-thich-moc-toc-lam-dai-toc-p68819486.html"/>
        <s v="https://tiki.vn/may-khuech-tan-tinh-dau-500ml-tang-3-chai-sa-chanh-bac-ha-oai-huong-10ml-nhap-khau-an-do-xong-phong-30m2-kem-remote-dieu-khien-mkt20-bup-sen-den-p31879382.html"/>
        <s v="https://tiki.vn/bo-doi-kem-chong-nang-duong-trang-dang-gel-anessa-whitening-uv-sunscreen-gel-90g-kem-chong-nang-duong-da-dang-sua-bao-ve-hoan-hao-anessa-perfect-uv-sunscreen-skincare-milk-spf-50-pa-20ml-p56736398.html"/>
        <s v="https://tiki.vn/son-li-min-moi-l-oreal-paris-color-riche-matte-3-7g-p58802815.html"/>
        <s v="https://tiki.vn/son-kem-li-bbia-last-velvet-lip-tint-version-3-5g-5-mau-p24910578.html"/>
        <s v="https://tiki.vn/xit-khu-mui-giup-ngan-ngua-mo-hoi-chan-etiaxil-deodorant-anti-transpirant-48h-pieds-100ml-p12058282.html"/>
        <s v="https://tiki.vn/phien-ban-gioi-han-bo-san-pham-cham-soc-duong-am-da-innisfree-hydration-skin-care-set-with-green-tea-p42976720.html"/>
        <s v="https://tiki.vn/son-kem-sieu-li-min-moi-3ce-cloud-lip-tint-p31715504.html"/>
        <s v="https://tiki.vn/bo-doi-kem-chong-nang-duong-da-dang-sua-bao-ve-hoan-hao-anessa-perfect-uv-sunscreen-skincare-milk-spf-50-pa-60ml-kem-nen-trang-diem-bb-chong-nang-duo-ng-da-anessa-spf-50-pa-25ml-p63190156.html"/>
        <s v="https://tiki.vn/nhiet-ke-hong-ngoai-do-khong-tiep-xuc-canh-bao-sot-tang-kem-1-cap-pin-p58880438.html"/>
        <s v="https://tiki.vn/combo-10-goi-mat-na-giay-bnbg-vita-genic-jelly-mask-30ml-x10-lifting-whitening-relaxing-hydrating-tang-1-luoi-tao-bot-rua-mat-p25692819.html"/>
        <s v="https://tiki.vn/dung-dich-lam-sach-va-tay-trang-cong-nghe-micella-bioderma-sensibio-h2o-500ml-p50699284.html"/>
        <s v="https://tiki.vn/khau-trang-y-te-meriday-bong-bach-tuyet-tp-kt04-50-cai-p1679099.html"/>
        <s v="https://tiki.vn/son-kem-li-nhe-moi-maybelline-new-york-phien-ban-tong-dat-gioi-han-sensational-liquid-matte-7ml-p57696388.html"/>
        <s v="https://tiki.vn/serum-duong-the-trang-da-ban-dem-nivea-200ml-89122-p393168.html"/>
        <s v="https://tiki.vn/combo-5-mat-na-te-bao-goc-nhau-thai-cuu-rwine-beauty-stem-cell-placenta-mask-p66610595.html"/>
        <s v="https://tiki.vn/kem-duong-trang-da-ban-dem-senka-white-beauty-glow-gel-cream-15g-p65382660.html"/>
        <s v="https://tiki.vn/phan-nen-kiem-dau-chong-nang-12h-spf-28-pa-min-li-lau-troi-fit-me-maybelline-new-york-compact-powder-6g-p49700597.html"/>
        <s v="https://tiki.vn/kem-nghe-collagen-thorakao-10g-p14331762.html"/>
        <s v="https://tiki.vn/sua-duong-cho-da-mun-d-program-acne-care-emulsion-11ml-95306-p71974256.html"/>
        <s v="https://tiki.vn/kem-duong-da-am-muot-dang-gel-cao-cap-danh-cho-da-kho-da-dau-huxley-cream-fresh-and-more-50ml-p2406579.html"/>
        <s v="https://tiki.vn/mot-tui-bong-tay-trang-180-mieng-3-lop-miniso-only-the-purest-p44370452.html"/>
        <s v="https://tiki.vn/bo-san-pham-senka-lam-sach-toan-dien-sua-tam-senka-huong-linh-lan-hoa-nhai-500ml-srm-senka-perfect-whip-120g-nuoc-tay-trang-senka-water-fresh-230-ml-tang-nuoc-tay-trang-vung-mat-moi-senka-a-l-l-clear-eye-lip-150ml-p66505452.html"/>
        <s v="https://tiki.vn/may-do-huyet-ap-bap-tay-omron-hem-8712-tang-bo-doi-nguon-thuong-p35178413.html"/>
        <s v="https://tiki.vn/combo-bong-tay-trang-ipek-150-mieng-tho-nhi-ki-p10159085.html"/>
        <s v="https://tiki.vn/xa-bong-cuc-diet-khuan-lifebuoy-cham-soc-da-21126118-90g-p460407.html"/>
        <s v="https://tiki.vn/may-xong-tinh-dau-sieu-am-dung-tich-lon-500ml-p46289724.html"/>
        <s v="https://tiki.vn/kem-duong-am-cap-nuoc-neutrogena-hydro-boost-aqua-gel-cho-da-hon-hop-da-nhon-p59091914.html"/>
        <s v="https://tiki.vn/combo-2-kem-danh-rang-dang-gel-sach-khuan-closeup-thom-mat-tu-nhien-dau-quat-thao-duoc-230g-02-ban-chai-than-bac-khang-khuan-p52130780.html"/>
        <s v="https://tiki.vn/serum-buoi-kich-thich-moc-toc-milaganics-250ml-p7203275.html"/>
        <s v="https://tiki.vn/khau-trang-meriday-mau-trang-bong-bach-tuyet-50-cai-hop-p68072916.html"/>
        <s v="https://tiki.vn/gel-boi-tron-cao-cap-sagami-original-60g-p389688.html"/>
        <s v="https://tiki.vn/xa-bong-cuc-diet-khuan-lifebuoy-thien-nhien-21126119-90g-p460409.html"/>
        <s v="https://tiki.vn/dau-goi-head-shoulders-bac-ha-mat-lanh-1200ml-p7967597.html"/>
        <s v="https://tiki.vn/dao-cao-rau-36-luoi-tang-kem-1-dao-cao-1-tuyp-kem-cao-rau-p56372720.html"/>
        <s v="https://tiki.vn/combo-sua-rua-mat-danh-cho-da-mun-senka-perfect-whip-acne-care-100g-nuoc-tay-trang-senka-all-clear-white-70ml-p56740673.html"/>
        <s v="https://tiki.vn/xa-phong-cai-thien-tham-mong-pelican-hip-care-soap-noi-dia-nhat-p14694900.html"/>
        <s v="https://tiki.vn/nuoc-rua-tay-diet-khuan-lifebuoy-cho-tay-lam-bep-tui-21165431-450g-p758880.html"/>
        <s v="https://tiki.vn/tay-te-bao-chet-body-avocado-p2303399.html"/>
        <s v="https://tiki.vn/dau-ca-omega-3-kirkland-signature-fish-oil-1000mg-400-vien-mau-moi-p13380295.html"/>
        <s v="https://tiki.vn/combo-3-phim-tham-dau-jomi-mayan-70-to-xanh-p426104.html"/>
        <s v="https://tiki.vn/bo-vong-deo-cho-nam-p14514505.html"/>
        <s v="https://tiki.vn/kem-duong-da-trang-hong-rang-ro-pond-s-white-beauty-ban-dem-50g-p460761.html"/>
        <s v="https://tiki.vn/mau-thu-kem-nen-min-nhe-kiem-dau-fit-me-maybelline-new-york-matte-foundation-1-5ml-mau-125-p73089238.html"/>
        <s v="https://tiki.vn/lan-nach-danh-cho-nam-aquaselin-extreme-for-men-antiperspirant-for-excessive-perspiration-50ml-3936-p568277.html"/>
        <s v="https://tiki.vn/xa-bong-cuc-diet-khuan-lifebuoy-mat-lanh-sang-khoai-21126120-90g-p460408.html"/>
        <s v="https://tiki.vn/kem-duong-some-by-mi-aha-bha-pha-30-days-miracle-cream-p7797841.html"/>
        <s v="https://tiki.vn/vien-uong-dhc-rau-cu-qua-tong-hop-premium-p31637622.html"/>
        <s v="https://tiki.vn/bot-trang-rang-nhat-ban-fobe-smile-hu-30-gram-p58850613.html"/>
        <s v="https://tiki.vn/dau-tay-trang-sach-sau-senka-all-clear-oil-14847-230ml-p2399327.html"/>
        <s v="https://tiki.vn/phan-phu-min-nhe-kiem-dau-fit-me-matte-poreless-powder-maybelline-new-york-8-5g-p58805005.html"/>
        <s v="https://tiki.vn/the-ordinary-niacinamide-10-zinc-1-serum-ngan-ngua-mun-se-khit-lo-chan-long-sang-da-30ml-p31494257.html"/>
        <s v="https://tiki.vn/gel-boi-tron-durex-play-massage-74020-200ml-100074020-p385574.html"/>
        <s v="https://tiki.vn/set-dung-cu-tao-hinh-cat-tia-long-bikini-nghe-thuat-chat-lieu-silicon-va-nhua-abs-gon-nhe-de-dang-mang-di-du-lich-nhieu-hinh-dang-de-lua-chon-p49641211.html"/>
        <s v="https://tiki.vn/may-rung-tinh-yeu-hong-kong-2-dau-remote-chung-dau-rung-nhua-1-bo-p42094665.html"/>
        <s v="https://tiki.vn/son-duong-nivea-mui-dau-4-8g-85083-p393050.html"/>
        <s v="https://tiki.vn/son-but-chi-min-li-8h-lau-troi-maybelline-new-york-super-stay-ink-crayon-lipstick-1-2g-p49940975.html"/>
        <s v="https://tiki.vn/combo-may-khuech-tan-may-xong-tinh-dau-lorganic-binh-hoa-van-ran-fx2057-tinh-dau-bach-dan-chanh-lorganic-10ml-lgn0366-p70052293.html"/>
        <s v="https://tiki.vn/nuoc-suc-mieng-valentine-500ml-p13415980.html"/>
        <s v="https://tiki.vn/combo-hop-50-que-thu-duong-huyet-va-50-kim-lay-mau-cho-may-do-duong-huyet-sinocare-safe-accu-p15063796.html"/>
        <s v="https://tiki.vn/son-duong-moi-vaseline-my-p38073649.html"/>
        <s v="https://tiki.vn/bo-13-co-trang-ddiemr-chuyen-nghiep-fix-shoptido-co-kem-tui-vai-p57773121.html"/>
        <s v="https://tiki.vn/sua-rua-mat-nivea-men-deep-than-den-hoat-tinh-hut-nhon-sang-da-100g-84415-p54414221.html"/>
        <s v="https://tiki.vn/tay-te-bao-chet-danh-cho-da-kho-rosette-gommage-moist-120g-p3840461.html"/>
        <s v="https://tiki.vn/sua-tam-hazeline-sang-min-deu-mau-yen-mach-va-dau-tam-tui-1kg-p31825494.html"/>
        <s v="https://tiki.vn/xa-phong-coast-classic-scent-refreshing-deodorant-soap-loc-8-x113g-nhap-khau-my-p4723053.html"/>
        <s v="https://tiki.vn/khau-trang-y-te-4-lop-nam-anh-hop-50-cai-mau-den-p72042163.html"/>
        <s v="https://tiki.vn/nuoc-tay-trang-l-oreal-3-in-1-micellar-lam-sach-sau-95ml-p6640893.html"/>
        <s v="https://tiki.vn/sua-rua-mat-pond-s-dat-set-khoang-detox-dang-hat-90g-p16626153.html"/>
        <s v="https://tiki.vn/kem-duong-am-cho-da-kho-klairs-rich-moist-soothing-cream-p10771483.html"/>
        <s v="https://tiki.vn/kem-body-mem-nuoc-hoa-a-cosmectis-p55774111.html"/>
        <s v="https://tiki.vn/can-dien-tu-dung-pin-sac-usb-suc-khoe-hinh-chu-heo-xinh-xan-danh-cho-gia-dinh-tang-kem-thuoc-day-do-p53649753.html"/>
        <s v="https://tiki.vn/combo-2-chai-xit-khoang-avene-thermal-spring-water-phien-ban-dac-biet-happy30-p57647687.html"/>
        <s v="https://tiki.vn/can-suc-khoe-ariranglife-ar-s18g-p5009023.html"/>
        <s v="https://tiki.vn/khau-trang-y-te-cao-cap-4-lop-khang-khuan-chong-tham-ari-fresh-hop-50-cai-p52786863.html"/>
        <s v="https://tiki.vn/son-duong-dau-dua-ben-tre-cocoon-p56918293.html"/>
        <s v="https://tiki.vn/combo-tiet-kiem-3-chai-tinh-dau-sa-chanh-thien-nhien-biyokea-xong-phong-duoi-muoi-xong-khu-mui-chai-20ml-p54849559.html"/>
        <s v="https://tiki.vn/lotion-tay-long-cleo-avocado-hair-removal-lotion-all-skin-types-90ml-p553392.html"/>
        <s v="https://tiki.vn/combo-2-chi-ke-chan-may-brow-p38212796.html"/>
        <s v="https://tiki.vn/xit-khu-mui-hoi-chan-va-giay-zuchi-family-chai-50ml-p13568361.html"/>
        <s v="https://tiki.vn/combo-2-kem-duong-trang-da-nivea-extra-white-se-khit-lo-chan-long-ban-dem-50ml-86740-p56363144.html"/>
        <s v="https://tiki.vn/sua-rua-mat-dang-bot-dove-tinh-chat-serum-se-khit-lo-chan-long-va-kiem-dau-160ml-p55998552.html"/>
        <s v="https://tiki.vn/phan-nuoc-trang-diem-kiem-dau-the-he-moi-cho-lop-nen-min-li-laneige-neo-cushion-matte-15g-p65100098.html"/>
        <s v="https://tiki.vn/tinh-chat-cap-nuoc-phuc-hoi-da-the-ordinary-hyaluronic-acid-2-b5-30ml-p31892171.html"/>
        <s v="https://tiki.vn/khau-trang-y-te-than-hoat-tinh-hamita-4-lop-hop-50-cai-hang-xuat-khau-model-h80-_-iso13485-ce-fda-p57678790.html"/>
        <s v="https://tiki.vn/nuoc-duong-lam-mem-va-trang-da-senka-white-beauty-lotion-i-200ml-p10695470.html"/>
        <s v="https://tiki.vn/nhiet-ke-dien-tu-hong-ngoai-do-tran-p19366812.html"/>
        <s v="https://tiki.vn/sua-rua-mat-thai-doc-rau-cu-byvibes-wonder-bath-super-vegitoks-cleanser-300ml-mau-xanh-p17628400.html"/>
        <s v="https://tiki.vn/mascara-maybelline-magnum-lam-day-mi-10-lan-9-2ml-p396675.html"/>
        <s v="https://tiki.vn/mieng-dan-mun-cosrx-acne-pimple-master-patch-24-mieng-p12490431.html"/>
        <s v="https://tiki.vn/khau-trang-cao-cap-4d-hamita-_-iso13485-ce-fda-co-the-giat-de-tai-su-dung-p58214750.html"/>
        <s v="https://tiki.vn/vien-uong-tang-chieu-cao-gh-creation-ex-nhat-ban-270-vien-p7548593.html"/>
        <s v="https://tiki.vn/nuoc-suc-mieng-listerine-zero-khong-cay-750ml-tang-1-tra-xanh-250ml-101058746-p59409587.html"/>
        <s v="https://tiki.vn/nuoc-hoa-vung-kin-foellie-eau-de-innerb-perfume-5ml-p51296786.html"/>
        <s v="https://tiki.vn/dau-goi-tresemme-salon-detox-gung-va-tra-xanh-detox-toc-chac-khoe-850g-p17043134.html"/>
        <s v="https://tiki.vn/sua-rua-mat-lam-giam-va-ngan-ngua-mun-dau-den-some-by-mi-bye-bye-blackhead-30-days-miracle-greentea-tox-bubble-cleanser-p24156913.html"/>
        <s v="https://tiki.vn/gel-boi-tron-lexy-aloe-duc-tinh-chat-thien-nhien-lo-hoi-50ml-duc-p10600292.html"/>
        <s v="https://tiki.vn/kem-chong-nang-khong-mau-kiem-soat-dau-la-roche-posay-anthelios-xl-dry-touch-gel-cream-spf-50-uvb-uva-50ml-p638369.html"/>
        <s v="https://tiki.vn/bo-dung-cu-lay-ray-tai-co-den-led-cao-cap-p11885659.html"/>
        <s v="https://tiki.vn/combo-03-kem-danh-rang-baking-soda-huong-thao-230g-p52730951.html"/>
        <s v="https://tiki.vn/bo-lay-ray-tai-co-den-camera-mini-camera-noi-soi-tai-mui-hong-sieu-net-di-kem-bo-dau-lay-ray-tai-soi-tai-mui-hong-chuyen-nghiep-p48301815.html"/>
        <s v="https://tiki.vn/vi-5-ban-chai-oral-b-tinh-chat-tra-den-3-cay-tang-2-p2588657.html"/>
        <s v="https://tiki.vn/xit-duong-toc-phuc-hoi-hu-ton-ngan-rung-tsubaki-premium-repair-hair-water-nhat-220ml-p55393500.html"/>
        <s v="https://tiki.vn/sua-rua-mat-sach-mun-dau-den-st-ives-tra-xanh-170g-077043358023-p462226.html"/>
        <s v="https://tiki.vn/chi-tao-dang-may-2-trong-1-maybelline-new-york-fashion-brow-cream-brush-p34985094.html"/>
        <s v="https://tiki.vn/combo-2-nuoc-xit-khoang-evoluderm-150ml-va-400ml-p455896.html"/>
        <s v="https://tiki.vn/hop-10-mat-na-duong-san-chac-da-ngan-ngua-lao-hoa-da-mediheal-collagen-impact-essential-mask-ex-25ml-x10-p2667741.html"/>
        <s v="https://tiki.vn/dau-goi-tsubaki-phuc-hoi-ngan-rung-toc-p53485600.html"/>
        <s v="https://tiki.vn/kem-chong-nang-khong-gay-nhon-rit-khong-mau-spf50-vichy-capital-soleil-spf50-face-dry-touch-50ml-100516689-p411736.html"/>
        <s v="https://tiki.vn/kem-duong-trang-da-vitamin-l-oreal-paris-white-perfect-ban-ngay-spf17-pa-dang-goi-p58856801.html"/>
        <s v="https://tiki.vn/cay-mo-neo-massage-diem-p-p45802238.html"/>
        <s v="https://tiki.vn/nuoc-hoa-nam-charme-enternity-p4992335.html"/>
        <s v="https://tiki.vn/kem-duong-lam-diu-mat-phuc-hoi-da-la-roche-posay-cicaplast-baume-b5-40ml-m3232900-p470626.html"/>
        <s v="https://tiki.vn/dau-goi-kho-colab-dry-shampoo-200ml-p66573929.html"/>
        <s v="https://tiki.vn/bo-kem-duong-trang-da-giam-tham-nam-co-ban-l-oreal-paris-white-perfect-p68630421.html"/>
        <s v="https://tiki.vn/son-li-mi-n-moi-khong-kho-moi-maybelline-new-york-color-sensational-the-creamy-mattes-lipstick-3-9g-p58814464.html"/>
        <s v="https://tiki.vn/son-duong-moi-dau-dua-ben-tre-the-cocoon-5g-p49656686.html"/>
        <s v="https://tiki.vn/may-say-toc-cong-suat-lon-ba-che-do-gio-cham-soc-toc-chuan-salon-p71544865.html"/>
        <s v="https://tiki.vn/bo-duong-chat-serum-khoang-phuc-hoi-chuyen-sau-vichy-mineral-89-50ml-p63193669.html"/>
        <s v="https://tiki.vn/khan-uot-cuc-da-choice-l-cl-120-mieng-p44993871.html"/>
        <s v="https://tiki.vn/nuoc-hoa-hong-giam-mun-some-by-mi-aha-bha-pha-30-days-miracle-toner-150ml-p13317949.html"/>
        <s v="https://tiki.vn/tinh-chat-tai-tao-da-red-peel-tingle-serum-p10703324.html"/>
        <s v="https://tiki.vn/son-lua-co-mem-p16518573.html"/>
        <s v="https://tiki.vn/dung-cu-lay-ray-tai-10-mon-co-hop-dung-kim-loai-p17928719.html"/>
        <s v="https://tiki.vn/lotion-duong-toc-thorakao-tinh-dau-buoi-120ml-p42648246.html"/>
        <s v="https://tiki.vn/dau-goi-lifebuoy-toc-day-ong-a-21054912-640g-p460597.html"/>
        <s v="https://tiki.vn/may-rua-mat-nhieu-che-do-p54550225.html"/>
        <s v="https://tiki.vn/kem-danh-rang-tay-trang-eucryl-62g-chinh-hang-p7980277.html"/>
        <s v="https://tiki.vn/dau-goi-clear-mat-lanh-bac-ha-630g-p447667.html"/>
        <s v="https://tiki.vn/tay-te-bao-chet-cho-mat-va-toan-than-tu-ca-phe-robusta-natural-coffee-brown-sugar-scrub-milaganics-280g-hu-p62773610.html"/>
        <s v="https://tiki.vn/khau-trang-y-te-khang-khuan-diamond-mask-3-lop-hop-50-cai-p69687326.html"/>
        <s v="https://tiki.vn/combo-mascara-dau-dua-duong-mi-milaganics-tinh-chat-duong-moi-lip-gloss-milaganics-p440261.html"/>
        <s v="https://tiki.vn/phan-nuoc-lagivado-chinh-hang-han-quoc-giup-che-nhung-khuyet-diem-tren-da-mang-lai-lan-da-min-mang-mem-mai-p23242831.html"/>
        <s v="https://tiki.vn/bao-cao-su-okamoto-skinless-skin-strawberry-hop-10-goi-p541561.html"/>
        <s v="https://tiki.vn/combo-2-sua-duong-the-duong-trang-nivea-huong-hoa-hong-radiant-rose-350ml-85707-p56361802.html"/>
        <s v="https://tiki.vn/may-khuech-tan-tinh-dau-van-go-cao-cap-tich-hop-remote-danh-cho-gia-dinh-may-phun-suong-cong-nghe-sieu-am-cong-suat-cao-p51238432.html"/>
        <s v="https://tiki.vn/may-la-uon-toc-mini-tien-loi-p31587330.html"/>
        <s v="https://tiki.vn/set-5-tuy-p-kem-danh-rang-crest-3d-white-advanced-triple-whitening-158gx5-ha-ng-nha-p-my-kha-ng-khua-n-tra-ng-rang-thom-mieng-ma-u-mo-i-p52880237.html"/>
        <s v="https://tiki.vn/khau-trang-y-te-meriday-bong-bach-tuyet-tp-kt20-50-cai-p1679107.html"/>
        <s v="https://tiki.vn/kem-nen-maybelline-fit-me-dang-sachet-1-5ml-128-warm-nude-p72458388.html"/>
        <s v="https://tiki.vn/phan-nuoc-don-lemonade-matte-addict-single-cushion-16g-p46769690.html"/>
        <s v="https://tiki.vn/sua-rua-mat-dove-tinh-chat-serum-cap-am-130g-tang-kem-xa-dove-phuc-hoi-hu-ton-1-phut-dang-gel-sua-duong-150ml-p67679125.html"/>
        <s v="https://tiki.vn/can-dien-tu-suc-khoe-chinh-hang-iscale-p37176051.html"/>
        <s v="https://tiki.vn/dau-dua-nguyen-chat-organic-vietcoco-chai-pet-250ml-p2258641.html"/>
        <s v="https://tiki.vn/combo-10-mat-na-duong-da-trang-sang-va-lam-deu-mau-da-bnbg-vita-genic-whitening-jelly-mask-vitamin-c-30ml-x-10-p25310394.html"/>
        <s v="https://tiki.vn/chi-ke-may-2-dau-sac-net-tu-nhien-maybelline-new-york-define-blend-brow-pencil-0-16g-p11902377.html"/>
        <s v="https://tiki.vn/may-khuech-tan-tinh-dau-bi-ngo-cuc-dai-s400-tang-remote-va-1-tinh-dau-sa-chanh-senselab-10ml-p48318676.html"/>
        <s v="https://tiki.vn/combo-2-dau-goi-nuoc-hoa-enchanteur-sensation-charming-duong-toc-sieu-muot-650gr-chai-p71319967.html"/>
        <s v="https://tiki.vn/kem-danh-rang-duoc-lieu-thai-duong-100g-p13416327.html"/>
        <s v="https://tiki.vn/nuoc-hoa-nam-versace-eros-eau-de-toilette-50ml-p12107946.html"/>
        <s v="https://tiki.vn/dau-goi-rejoice-sieu-muot-1200ml-p43776434.html"/>
        <s v="https://tiki.vn/bo-2-chai-dau-nong-xoa-bop-massage-han-quoc-antiphlamine-chai-100ml-p71909253.html"/>
        <s v="https://tiki.vn/son-kem-li-black-rouge-air-fit-velvet-tint-ver-5-night-series-p42977071.html"/>
        <s v="https://tiki.vn/hop-1000-mieng-bong-tay-trang-miniso-p42605884.html"/>
        <s v="https://tiki.vn/kem-duong-tay-cho-da-nhay-cam-eubos-sensitive-hand-repair-care-p48572984.html"/>
        <s v="https://tiki.vn/dau-xa-dove-ong-mem-tu-nhien-620g-p21082429.html"/>
        <s v="https://tiki.vn/may-hut-mui-cho-be-tang-them-1-dau-hut-silicon-p36044702.html"/>
        <s v="https://tiki.vn/sap-lam-sach-mun-dau-den-innisfree-jeju-volcanic-blackhead-out-balm-30g-131171039-p34187758.html"/>
        <s v="https://tiki.vn/nuoc-can-bang-cho-da-mun-d-program-acne-care-lotion-23ml-p72971470.html"/>
        <s v="https://tiki.vn/may-xong-khi-dung-omron-ne-c101-p9849188.html"/>
        <s v="https://tiki.vn/dung-dich-ve-sinh-khu-mui-vung-kin-nam-gioi-serenys-100ml-p1754691.html"/>
        <s v="https://tiki.vn/combo-dau-goi-sunsilk-ong-muot-rang-ngoi-650g-va-dau-xa-sunsilk-ong-muot-rang-ngoi-320g-p43111311.html"/>
        <s v="https://tiki.vn/tong-do-cat-toc-jichen-0817-tang-kem-luoc-cat-toc-p46261932.html"/>
        <s v="https://tiki.vn/may-say-toc-cong-suat-cao-che-do-say-lanh-bao-ve-toc-flyco-2200w-fh1610-p58362027.html"/>
        <s v="https://tiki.vn/lo-cuon-toc-tao-kieu-tu-dinh-6-cai-mau-ngau-nhien-p50565765.html"/>
        <s v="https://tiki.vn/sua-tam-ph-5-5-johnson-s-2in1-750ml-9556006008348-p453712.html"/>
        <s v="https://tiki.vn/trung-rung-massage-co-day-p17898771.html"/>
        <s v="https://tiki.vn/tay-te-bao-chet-hoa-hoc-bha-cosrx-bha-blackhead-power-liquid-100ml-p11348517.html"/>
        <s v="https://tiki.vn/dau-dua-tinh-khiet-vitamin-e-milaganics-chai-100ml-p509957.html"/>
        <s v="https://tiki.vn/gel-chong-nang-duong-trang-anessa-4ml-p72519783.html"/>
        <s v="https://tiki.vn/bong-tay-trang-jomi-120-mieng-tui-p491314.html"/>
        <s v="https://tiki.vn/wax-tao-kieu-toc-gatsby-m-h-den-357736-75g-100760119-p380245.html"/>
        <s v="https://tiki.vn/may-khuech-tan-tinh-dau-lo-hoa-lon-tang-tinh-dau-thien-nhien-sa-chanh-thacosa-10ml-may-xong-tinh-dau-may-phun-suong-may-tao-am-loc-khong-khi-led-doi-7-mau-p41225939.html"/>
        <s v="https://tiki.vn/may-say-toc-philips-hp8108-00-hang-chinh-hang-p1695753.html"/>
        <s v="https://tiki.vn/combo-sua-rua-mat-kiem-soat-ba-nhon-chiet-xuat-tu-than-hoat-tinh-3w-clinic-charcoal-va-sua-rua-mat-lam-sang-min-da-chiet-xuat-tu-lua-mach-3w-clinic-brown-rice-p22285282.html"/>
        <s v="https://tiki.vn/may-say-toc-panasonic-past-eh-nd30-k645-den-p983857.html"/>
        <s v="https://tiki.vn/mat-na-trong-suot-m-o-i-rice-hydrogel-masks-3-mieng-hop-p53470136.html"/>
        <s v="https://tiki.vn/kem-lam-giam-va-ngan-ngua-mun-eucerin-proacne-clearing-treatment-eucerin-40ml-p1800919.html"/>
        <s v="https://tiki.vn/khau-trang-than-hoat-tinh-gp-extreme-mau-moi-nhieu-mau-de-lua-chon-p68176012.html"/>
        <s v="https://tiki.vn/dung-dich-ve-sinh-phu-nu-scion-feminine-wash-p2320705.html"/>
        <s v="https://tiki.vn/kem-chong-nang-lau-troi-innisfree-intensive-long-lasting-sunscreen-spf50-pa-50ml-131170826-p25074024.html"/>
        <s v="https://tiki.vn/may-phun-suong-xong-hoi-mat-nano-mini-cam-tay-ho-tro-duong-da-toi-da-p46261389.html"/>
        <s v="https://tiki.vn/lan-ngan-mui-nivea-men-silver-protect-phan-tu-bac-giam-99-9-vi-khuan-gay-mui-50ml-83778-p54414100.html"/>
        <s v="https://tiki.vn/bo-co-trang-diem-guimisi-12-mon-kem-hop-dung-mp070-p21746048.html"/>
        <s v="https://tiki.vn/sua-duong-am-cetaphil-moisturizing-lotion-59ml-p4465109.html"/>
        <s v="https://tiki.vn/may-say-toc-philips-bhc010-10-hang-chinh-hang-p59479717.html"/>
        <s v="https://tiki.vn/phien-ban-gioi-han-bo-san-pham-cham-soc-da-va-se-khit-lo-chan-long-innisfree-pore-care-set-with-volcanic-clusters-p42976710.html"/>
        <s v="https://tiki.vn/son-duong-tri-tham-moi-dung-ban-dem-mediheal-labocare-pantenolips-healbalm-10ml-p2663695.html"/>
        <s v="https://tiki.vn/gel-chong-nang-duong-da-trang-muot-sunplay-skin-aqua-silky-white-gel-spf50-pa-70g-p630811.html"/>
        <s v="https://tiki.vn/bo-kem-duong-lam-diu-lam-muot-lam-mat-va-phuc-hoi-lan-da-la-roche-posay-cicaplast-baume-b5-soothing-repairing-balm-p58621692.html"/>
        <s v="https://tiki.vn/hop-10-bao-cao-su-sieu-mong-okamoto-purity-p2789921.html"/>
        <s v="https://tiki.vn/bao-cao-su-sagami-original-0-02-hop-12-goi-p389598.html"/>
        <s v="https://tiki.vn/sua-rua-mat-dang-bot-dove-tinh-chat-serum-cap-am-cho-da-mem-muot-160ml-p55998550.html"/>
        <s v="https://tiki.vn/sua-rua-mat-duong-am-lam-sach-sau-chiet-xuat-hoa-cuc-oribe-facial-cleanser-100g-p911335.html"/>
        <s v="https://tiki.vn/nuoc-hoa-cindy-bloom-fresh-ocean-10ml-chinh-hang-p32075144.html"/>
        <s v="https://tiki.vn/son-kem-li-black-rouge-cream-matt-rouge-p46922595.html"/>
        <s v="https://tiki.vn/combo-sua-tam-goi-toan-than-va-sua-duong-the-baby-dove-cho-da-nhay-cam-400ml-200ml-p48579380.html"/>
        <s v="https://tiki.vn/gel-rua-mat-kiem-soat-nhon-ngan-ngua-mun-acnes-oil-control-cleanser-100g-p10640154.html"/>
        <s v="https://tiki.vn/may-la-uon-toc-mini-tien-loi-p31612961.html"/>
        <s v="https://tiki.vn/tinh-dau-bac-ha-pk-5ml-p44227189.html"/>
        <s v="https://tiki.vn/serum-duong-trang-da-senka-white-beauty-35g-p10695184.html"/>
        <s v="https://tiki.vn/may-cao-rau-xiaomi-enchen-blackstone-hang-nhap-khau-p35216213.html"/>
        <s v="https://tiki.vn/dung-dich-lam-sach-va-tay-trang-cong-nghe-micella-bioderma-sensibio-h2o-p50699279.html"/>
        <s v="https://tiki.vn/combo-nivea-men-than-hoat-tinh-xit-ngan-mui-150ml-80027-sua-rua-mat-100g-84415-p72090891.html"/>
        <s v="https://tiki.vn/tinh-chat-duong-am-co-dac-tu-tra-xanh-va-dau-hat-tra-xanh-tuoi-jeju-innisfree-the-green-tea-seed-serum-80ml-new-p12376546.html"/>
        <s v="https://tiki.vn/sua-rua-mat-trang-da-beauty-buffet-milk-plus-100ml-p2297313.html"/>
        <s v="https://tiki.vn/nuoc-rua-tay-kho-kho-green-cross-huong-tra-xanh-100ml-8936027440739-p504558.html"/>
        <s v="https://tiki.vn/may-phun-suong-tao-am-mini-cam-tay-can-bang-da-mat-p23481119.html"/>
        <s v="https://tiki.vn/naruko-hoa-thuy-tien-hop-10-mieng-mat-na-phuc-hoi-naruko-narcissus-repairing-mask-25ml-mieng-p2626757.html"/>
        <s v="https://tiki.vn/kem-nen-min-nhe-kiem-dau-fit-me-dang-tuyp-maybelline-new-york-matte-and-poreless-foundation-tube-18ml-p9825981.html"/>
        <s v="https://tiki.vn/da-u-go-i-head-shoulders-ba-c-ha-ma-t-la-nh-chai-1200ml-tang-tui-xach-canvas-thoi-trang-p57789618.html"/>
        <s v="https://tiki.vn/nuoc-hoa-nu-cindy-pinky-sweet-30ml-chinh-hang-p7466233.html"/>
        <s v="https://tiki.vn/sua-tam-duong-am-chuyen-sau-dove-deeply-nourishing-530g-p383114.html"/>
        <s v="https://tiki.vn/bo-may-do-duong-huyet-safe-accu-tang-1-hop-50-que-thu-va-hop-50-kim-chich-mau-p14708536.html"/>
        <s v="https://tiki.vn/xit-khoang-cap-am-evoluderm-atomiseur-eau-pure-p19407165.html"/>
        <s v="https://tiki.vn/khau-trang-y-te-meriday-bong-bach-tuyet-tp-kt21-50-cai-p1679109.html"/>
        <s v="https://tiki.vn/may-say-toc-philips-hp8232-00-hang-chinh-hang-p1695761.html"/>
        <s v="https://tiki.vn/hop-10-mat-na-cap-nuoc-duong-am-cho-da-kho-mediheal-n-m-f-aquaring-ampoule-mask-ex-25ml-x10-p2680661.html"/>
        <s v="https://tiki.vn/khan-uot-unifresh-family-80-mieng-p1016738.html"/>
        <s v="https://tiki.vn/combo-3-ta-quan-pampers-giu-dang-cuc-dai-xl62-size-xl-62-mieng-x-3-goi-p46233369.html"/>
        <s v="https://tiki.vn/ta-quan-pampers-giu-dang-moi-goi-cuc-dai-xl62-62-mieng-p28285407.html"/>
        <s v="https://tiki.vn/sua-bot-ensure-huong-vanila-850-grams-cho-nguoi-lon-tuoi-nhap-khau-australia-p7137433.html"/>
        <s v="https://tiki.vn/ta-quan-pampers-giu-dang-megabox-l162-size-l-162-mieng-p49022306.html"/>
        <s v="https://tiki.vn/ta-dan-huggies-dry-goi-cuc-dai-m76-76-mieng-bao-bi-moi-p916267.html"/>
        <s v="https://tiki.vn/mieng-lot-so-sinh-huggies-dry-newborn-1-100-100-mieng-p1464543.html"/>
        <s v="https://tiki.vn/ta-da-n-so-sinh-huggies-nb74-duoi-5kg-74-mie-ng-p58534146.html"/>
        <s v="https://tiki.vn/ta-dan-so-sinh-huggies-dry-newborn-s56-56-mieng-p3770261.html"/>
        <s v="https://tiki.vn/crm-sua-enfamil-a-1-360-brain-dha-mfgm-pro-400g-p3658651.html"/>
        <s v="https://tiki.vn/sua-tam-johnson-s-baby-chua-sua-va-gao-1000ml-p20088668.html"/>
        <s v="https://tiki.vn/thung-24-chai-sua-nuoc-abbott-ensure-gold-vigor-237ml-x-24-p685893.html"/>
        <s v="https://tiki.vn/thung-48-hop-sua-cong-thuc-pha-san-abbott-grow-gold-huong-vani-180ml-p573673.html"/>
        <s v="https://tiki.vn/dung-dich-giat-quan-ao-cho-be-d-nee-chai-3000ml-tim-p543122.html"/>
        <s v="https://tiki.vn/combo-sua-tam-cho-em-be-arau-baby-binh-450ml-tui-400ml-p800669.html"/>
        <s v="https://tiki.vn/combo-2-tui-nuoc-xa-vai-downy-huong-nuoc-hoa-huyen-bi-2-3l-tui-cong-nghe-nuoc-hoa-moi-luu-huong-ben-lau-p7968157.html"/>
        <s v="https://tiki.vn/sua-bot-abbott-glucerna-glvla-danh-cho-nguoi-dai-thao-duong-va-tien-dai-thao-duong-850g-p435891.html"/>
        <s v="https://tiki.vn/hop-12-vien-tay-ve-sinh-long-may-giat-diet-khuan-va-tay-chat-can-long-may-giat-hieu-qua-p52295356.html?spid=54883576"/>
        <s v="https://tiki.vn/combo-3-goi-ta-quan-huggies-dry-goi-cuc-dai-l68-68-mieng-bao-bi-moi-p849038.html"/>
        <s v="https://tiki.vn/sua-bot-abbott-glucerna-glv-danh-cho-nguoi-dai-thao-duong-va-tien-dai-thao-duong-400g-p435887.html"/>
        <s v="https://tiki.vn/ta-dan-bobby-l68-tang-12-mieng-ta-quan-size-l-p70627919.html"/>
        <s v="https://tiki.vn/ta-dan-sieu-tham-caryn-goi-sieu-tiet-kiem-m-l40-40-mieng-p34537693.html"/>
        <s v="https://tiki.vn/sua-bot-nestle-nan-optipro-3-1-8-kg-p20185763.html"/>
        <s v="https://tiki.vn/ta-quan-goodry-size-m60-l54-xl48-xxl44-p21523802.html"/>
        <s v="https://tiki.vn/combo-4-goi-ta-quan-be-trai-goi-lon-mamypoko-xxxl14-goi-14-mieng-goi-p1349623.html"/>
        <s v="https://tiki.vn/ta-dan-bobby-sieu-mong-tham-goi-lon-m48-48-mieng-p413055.html"/>
        <s v="https://tiki.vn/ta-quan-cao-cap-moony-nhat-ban-be-trai-xl38-tang-8-mieng-moony-natural-cung-size-p58163756.html"/>
        <s v="https://tiki.vn/ta-quan-unidry-ultra-jumbo-xl62-62-mieng-p11386572.html"/>
        <s v="https://tiki.vn/dung-dich-giat-quan-ao-cho-be-d-nee-chai-3000ml-xanh-p543129.html"/>
        <s v="https://tiki.vn/ta-qua-n-bobby-de-m-lung-tha-m-mo-i-hoi-lung-mega-jumbo-xxl88-ta-ng-1-ca-o-bong-xinh-xa-n-p71938714.html"/>
        <s v="https://tiki.vn/combo-2-san-pham-dinh-duong-y-hoc-nutren-junior-lon-800g-tang-bo-goi-men-con-voi-p71939298.html"/>
        <s v="https://tiki.vn/boardgame-lop-hoc-mat-ngu-cuoc-dua-sao-choi-p4748469.html"/>
        <s v="https://tiki.vn/thanh-chan-giuong-umoo-khung-chac-chan-cho-be-ngu-va-choi-an-toan-gia-1-thanh-p52149226.html"/>
        <s v="https://tiki.vn/ta-quan-cao-cap-moony-nhat-ban-be-trai-l44-tang-8-mieng-moony-natural-cung-size-p58086014.html"/>
        <s v="https://tiki.vn/mieng-lot-so-sinh-huggies-dry-newborn-2-60-60-mieng-bao-bi-moi-p845268.html"/>
        <s v="https://tiki.vn/mieng-lot-bobby-fresh-newborn-2-60-mieng-tang-6-mieng-ta-quan-size-m-p68605964.html"/>
        <s v="https://tiki.vn/combo-6-khan-uot-unifresh-aloevera-80m-80-mieng-p498703.html"/>
        <s v="https://tiki.vn/loc-16-hop-sua-bau-bu-vegemil-190ml-p3158425.html"/>
        <s v="https://tiki.vn/san-pham-dinh-duong-y-hoc-nutren-junior-lon-800g-tang-goi-om-hinh-ca-rot-p71939302.html"/>
        <s v="https://tiki.vn/combo-5-bich-khan-vai-kho-likado-300g-p2173355.html"/>
        <s v="https://tiki.vn/combo-3-goi-ta-dan-huggies-dry-goi-cuc-dai-m76-76-mieng-bao-bi-moi-p916273.html"/>
        <s v="https://tiki.vn/khan-uot-diu-nhe-cho-tre-so-sinh-huggies-64-to-p573715.html"/>
        <s v="https://tiki.vn/dau-duong-am-mat-xa-johnson-s-baby-200ml-p20088699.html"/>
        <s v="https://tiki.vn/combo-2-tui-nuoc-giat-xa-maxkleen-huong-nuoc-hoa-huyen-dieu-2-4kg-tui-p49276997.html"/>
        <s v="https://tiki.vn/sua-bot-friso-gold-5-danh-cho-be-tu-4-tuoi-tro-len-1500g-p598349.html"/>
        <s v="https://tiki.vn/combo-6-mon-do-choi-go-an-toan-cho-be-phat-trien-tri-tue-p52491442.html"/>
        <s v="https://tiki.vn/vien-rua-bat-finish-all-in-one-100-vien-p37012832.html"/>
        <s v="https://tiki.vn/giay-ve-sinh-lency-15-cuon-p2983977.html"/>
        <s v="https://tiki.vn/ta-dan-bobby-extra-soft-goi-dai-l30-30-mieng-tang-them-6-mieng-p59202291.html"/>
        <s v="https://tiki.vn/ta-dan-sieu-tham-caryn-goi-sieu-lon-m20-20-mieng-p1744997.html"/>
        <s v="https://tiki.vn/sua-tam-goi-toan-than-johnson-s-baby-mem-min-500ml-p17114404.html"/>
        <s v="https://tiki.vn/sua-nestle-milo-uc-hop-1kg-p4618523.html"/>
        <s v="https://tiki.vn/sua-bot-nestle-nan-optipro-4-1-8kg-tang-1-goi-om-trai-thom-p71939296.html"/>
        <s v="https://tiki.vn/sua-bot-enfamil-a-2-830g-p63491697.html"/>
        <s v="https://tiki.vn/combo-3-bo-quan-ao-tre-em-quan-ao-be-trai-mau-supere-cool-cao-cap-cho-be-tu-8kg-den-22kg-vai-cotton-100-mem-mai-co-gian-4-chieu-giao-mau-ngau-nhien-p70590607.html"/>
        <s v="https://tiki.vn/nuoc-giat-ariel-cua-truoc-huong-dam-me-dang-tui-2-15kg-tui-p32930977.html"/>
        <s v="https://tiki.vn/ta-dan-cao-cap-moony-nhat-ban-newborn-90-tang-8-mieng-moony-natural-cung-size-p58117556.html"/>
        <s v="https://tiki.vn/combo-2-ta-quan-nguoi-lon-sunmate-mem-mai-m9-9-mieng-p23957447.html"/>
        <s v="https://tiki.vn/nuoc-xa-vai-comfort-huong-nuoc-hoa-thien-nhien-bella-3-2l-p20588032.html"/>
        <s v="https://tiki.vn/combo-2-ta-quan-unidry-ultra-jumbo-xl62-tang-01-balo-trai-bo-mat-heo-p63534683.html"/>
        <s v="https://tiki.vn/banh-an-dam-gerber-puffs-vi-chuoi-hop-42g-p2807777.html"/>
        <s v="https://tiki.vn/hop-50-tui-tru-sua-sunmum-chinh-hang-thai-lan-250ml-co-3-khoa-keo-p43919482.html"/>
        <s v="https://tiki.vn/bo-do-choi-cau-ca-go-kem-bang-so-hoc-thong-minh-cho-be-bo-bang-so-thong-minh-nhieu-chi-tiet-p62336849.html"/>
        <s v="https://tiki.vn/ta-quan-bobby-sieu-thoang-m76-76-mieng-p59145318.html"/>
        <s v="https://tiki.vn/khan-uot-agi-khong-mui-v438-5-goi-mau-ngau-nhien-p17035665.html"/>
        <s v="https://tiki.vn/nhong-ngu-chun-kookoo-dong-hop-cao-cap-giup-be-ngu-ngon-sau-giac-chong-giat-minh-vai-cotton-co-gian-4-chieu-mem-mai-thoang-mat-co-khoa-keo-2-chieu-p66963971.html"/>
        <s v="https://tiki.vn/vien-rua-bat-finish-nhat-150-vien-p37892085.html"/>
        <s v="https://tiki.vn/sua-bot-abbott-ensure-gold-huong-lua-mach-it-ngot-400g-p592194.html"/>
        <s v="https://tiki.vn/san-pham-dinh-duong-y-hoc-nutren-junior-lon-800g-tang-tui-deo-cheo-may-bay-p68841308.html"/>
        <s v="https://tiki.vn/rubik-moyu-mofangjiaoshi-3x3-mf3-p2365893.html"/>
        <s v="https://tiki.vn/giay-lua-hop-pulppy-180-to-giao-mau-ngau-nhien-p2465489.html"/>
        <s v="https://tiki.vn/ta-quan-cao-cap-moony-nhat-ban-be-gai-l44-44-mieng-p412767.html"/>
        <s v="https://tiki.vn/bobby-ta-quan-xxxl24-size-xxxl-24-mieng-p70497752.html"/>
        <s v="https://tiki.vn/ta-quan-cao-cap-moony-nhat-ban-be-gai-xl38-tang-8-mieng-moony-natural-cung-size-p58086018.html"/>
        <s v="https://tiki.vn/bot-giat-surf-ngat-huong-xuan-5-8kg-p53244798.html"/>
        <s v="https://tiki.vn/muoi-rua-bat-finish-1-2kg-hop-p37885576.html"/>
        <s v="https://tiki.vn/dam-cho-be-gai-hoa-tiet-de-thuong-xinh-xan-chat-lieu-thun-mat-phoi-mau-co-be-gumac-dka514-mau-do-va-kem-danh-cho-be-gai-tu-12-thang-den-7-tuoi-p55524367.html"/>
        <s v="https://tiki.vn/bo-tham-nam-choi-co-nhac-kem-do-choi-va-piano-cho-be-so-sinh-p17012816.html"/>
        <s v="https://tiki.vn/ta-dan-bobby-sieu-mong-tham-goi-sieu-lon-xl62-62-mieng-p474633.html"/>
        <s v="https://tiki.vn/nuoc-rua-chen-goc-thuc-vat-seventh-generation-clementine-zest-lemongrass-huong-cam-xa-750ml-p31608821.html"/>
        <s v="https://tiki.vn/combo-3-quan-legging-be-gai-giao-mau-ngau-nhien-p68223888.html"/>
        <s v="https://tiki.vn/bobby-ta-quan-xxxl24-tang-6-mieng-cung-size-p68168686.html"/>
        <s v="https://tiki.vn/bo-5-goi-khan-giay-uot-han-quoc-living-aloe-vera-chok-chok-loai-30-to-goi-p3974381.html"/>
        <s v="https://tiki.vn/giay-the-thao-be-gai-tu-4-13-tuoi_ts01-p41925652.html"/>
        <s v="https://tiki.vn/bot-giat-omo-comfort-tinh-dau-thom-32004713-5-5kg-p460196.html"/>
        <s v="https://tiki.vn/thuoc-diet-chuot-tieu-diet-ca-dan-chuot-hang-xach-tay-nhat-ban-p7413601.html"/>
        <s v="https://tiki.vn/nuoc-xa-vai-downy-huong-nuoc-hoa-huyen-bi-dang-chai-3-8l-cong-nghe-nuoc-hoa-moi-luu-huong-ben-lau-p8094926.html"/>
        <s v="https://tiki.vn/ta-quan-mong-nhe-caryn-goi-sieu-lon-m16-16-mieng-p1744987.html"/>
        <s v="https://tiki.vn/giay-ve-sinh-pulppy-classic-10-cuon-p3906183.html"/>
        <s v="https://tiki.vn/rubik-mofangjiaoshi-3x3-mf3rs-stickerless-p2365897.html"/>
        <s v="https://tiki.vn/ta-quan-bobby-sieu-thoang-xl48-48-mieng-p59145306.html"/>
        <s v="https://tiki.vn/combo-2-tam-lot-sunmate-45-x-70-cm-p7579343.html"/>
        <s v="https://tiki.vn/bo-do-lien-than-hinh-thu-tre-em-ca-sau-khung-long-p49028418.html"/>
        <s v="https://tiki.vn/nuoc-giat-downy-vuon-hoa-thom-ngat-dang-tui-2-15kg-p40629528.html"/>
        <s v="https://tiki.vn/ta-quan-bobby-dem-lung-tham-mo-hoi-xxl56-56-mieng-ta-ng-8-mie-ng-trong-go-i-p69194167.html"/>
        <s v="https://tiki.vn/phan-thom-johnson-s-baby-huong-hoa-500g-p43268340.html"/>
        <s v="https://tiki.vn/may-hut-sua-bang-dien-doi-philips-avent-scf303-01-trang-p1033458.html"/>
        <s v="https://tiki.vn/nhiet-ke-hong-ngoai-do-nhiet-do-cho-be-p22701475.html"/>
        <s v="https://tiki.vn/thanh-chan-giuong-baby-gift-an-toan-cho-be-gia-1-thanh-p24426757.html"/>
        <s v="https://tiki.vn/ta-quan-pampers-giu-dang-moi-goi-dai-xl48-48-mieng-p28285696.html"/>
        <s v="https://tiki.vn/bo-lap-rap-thung-gach-lon-classic-sang-tao-lego-classic-10698-790-chi-tiet-p2758763.html"/>
        <s v="https://tiki.vn/combo-3-goi-ta-goo-n-friend-m54-l46-xl40-xxl34-xxxl22-tang-xe-3-banh-va-do-choi-toys-house-cho-be-p54857065.html"/>
        <s v="https://tiki.vn/dai-xe-may-phan-quang-dang-luoi-thoang-khi-cho-be-p55094185.html"/>
        <s v="https://tiki.vn/combo-2-hop-thong-tac-ngen-bon-cau-thong-tac-ngen-cong-bot-thong-cong-manh-loai-lon-260g-xu-ly-nhanh-tac-ngen-p47208389.html"/>
        <s v="https://tiki.vn/sua-bot-pediasure-850g-p24030105.html"/>
        <s v="https://tiki.vn/ta-quan-pampers-dieu-hoa-goi-lon-xl52-12-17kg-p56103909.html"/>
        <s v="https://tiki.vn/ta-dan-sieu-tham-caryn-goi-sieu-tiet-kiem-m40-40-mieng-mau-moi-p70904714.html"/>
        <s v="https://tiki.vn/ta-dan-nguoi-lon-caryn-m10-tang-2-mieng-p69082052.html"/>
        <s v="https://tiki.vn/sua-bot-abbott-ensure-gold-huong-lua-mach-it-ngot-850g-p592193.html"/>
        <s v="https://tiki.vn/san-pham-dinh-duong-y-hoc-nutren-junior-lon-800g-tang-goi-om-hinh-but-chi-p51354292.html"/>
        <s v="https://tiki.vn/sua-appeton-weight-gain-danh-cho-nguoi-gay-p36499375.html"/>
        <s v="https://tiki.vn/loc-10-goi-khan-giay-lua-pulppy-compact-10g-p2465495.html"/>
        <s v="https://tiki.vn/thanh-chan-giuong-cao-cap-umoo-p21682413.html"/>
        <s v="https://tiki.vn/sua-bot-vinamilk-dielac-alpha-gold-iq-step-1-hop-thiec-400g-p10710904.html"/>
        <s v="https://tiki.vn/sua-bot-abbott-ensure-gold-huong-vani-it-ngot-400g-p592192.html"/>
        <s v="https://tiki.vn/thuoc-diet-chuot-storm-dang-vien-nen-don-gian-de-su-dung-an-toan-voi-nguoi-su-dung-va-moi-truong-p39310764.html"/>
        <s v="https://tiki.vn/ta-quan-bobby-dem-lung-tham-mo-hoi-xl34-34-mieng-tang-6-mie-ng-trong-go-i-p69194007.html"/>
        <s v="https://tiki.vn/bo-rua-bat-finish-classic-2-5kg-p37888513.html"/>
        <s v="https://tiki.vn/ta-bobby-quan-extra-soft-dry-p26612371.html"/>
        <s v="https://tiki.vn/goi-chan-cho-ba-bau-mau-ngau-nhien-p3547371.html"/>
        <s v="https://tiki.vn/may-hut-sua-dien-doi-fatz-resonance-3-fb1160vn-p58063762.html"/>
        <s v="https://tiki.vn/do-choi-lap-rap-tre-em-bang-nhua-abs-an-toan-tau-chien-mech-va-sieu-robot-bao-ve-trai-dat-lego-style-p55348868.html"/>
        <s v="https://tiki.vn/qua-tang-sua-tam-goi-toan-than-mem-min-johnson-s-cotton-touch-50ml-210084591-p69244477.html"/>
        <s v="https://tiki.vn/sua-bot-enfamil-a-1-830g-p63491680.html"/>
        <s v="https://tiki.vn/hut-mui-day-bang-silicone-mem-kuku-ku5342-p440484.html"/>
        <s v="https://tiki.vn/combo-3-goi-ta-dan-huggies-dry-goi-cuc-dai-xl62-62-mieng-bao-bi-moi-p849000.html"/>
        <s v="https://tiki.vn/bo-bai-ma-soi-characters-viet-hoa-p3766349.html"/>
        <s v="https://tiki.vn/nuoc-giat-ariel-khu-mui-am-moc-tui-2-1kg-p7968122.html"/>
        <s v="https://tiki.vn/combo-4-goi-khan-uot-yuniku-90-to-khong-huong-90-to-x-4-p61285745.html"/>
        <s v="https://tiki.vn/gau-bong-goi-nam-qua-bo-hinh-donut-3in1-ichigo-p57746755.html"/>
        <s v="https://tiki.vn/combo-3-hop-bot-thong-tac-cong-cuc-manh-tvs55-bot-thong-bon-cau-thong-tac-ngen-cong-lavabo-268g-p48525832.html"/>
        <s v="https://tiki.vn/ta-quan-giu-dang-pampers-megabox-thung-tiet-kiem-l162-tang-1-tui-downy-diu-nhe-800ml-p71100463.html"/>
        <s v="https://tiki.vn/nhiet-ke-dien-tu-da-nang-do-nhiet-do-nuoc-sua-thuc-pham-p44350627.html"/>
        <s v="https://tiki.vn/thuoc-vien-diet-gian-noi-dia-nhat-ban-p2682725.html"/>
        <s v="https://tiki.vn/sua-bot-nestle-nan-optipro-1-400g-hmo-p31576483.html"/>
        <s v="https://tiki.vn/thu-nho-bon-cau-co-tay-vin-cho-be-p32180062.html?spid=73121491"/>
        <s v="https://tiki.vn/sach-vai-sach-vai-set-6-quyen-cho-cac-be-so-sinh-tu-0m-loai-moi-p47031650.html"/>
        <s v="https://tiki.vn/combo-3-ta-quan-pampers-dieu-hoa-goi-lon-xxl44-15-25kg-p56103905.html"/>
        <s v="https://tiki.vn/ta-quan-pampers-dieu-hoa-goi-lon-xxl44-15-25kg-p56103907.html"/>
        <s v="https://tiki.vn/combo-4-bo-quan-ao-be-gai-tu-8kg-den-35kg-vai-cotton-100-mem-mai-4-chieu-tham-hut-mo-hoi-tot-ao-2-day-hinh-hoa-cuc-de-thuong-p58694724.html"/>
        <s v="https://tiki.vn/tui-tru-sua-sunmum-250ml-hop-50-tui-p48308447.html"/>
        <s v="https://tiki.vn/xit-thom-quan-ao-fabric-perfume-noi-dia-han-quoc-cao-cap-250ml-hang-noi-dia-chinh-hang-p35728784.html"/>
        <s v="https://tiki.vn/ghe-an-dam-umoo-thiet-ke-han-quoc-3-nac-dieu-chinh-do-cao-chiu-luc-50-kg-dai-da-diem-an-toan-cho-be-p44234938.html"/>
        <s v="https://tiki.vn/combo-10-tam-tham-xop-lot-san-titapha-30x30cm-p53411202.html"/>
        <s v="https://tiki.vn/sua-bot-enfamil-a-2-400g-p742022.html"/>
        <s v="https://tiki.vn/nuoc-giat-fily-den-5-lit-p51149407.html"/>
        <s v="https://tiki.vn/tang-khan-tam-lon-pantene-50cmx90cm-combo-2-nuoc-xa-vai-downy-huong-nuoc-hoa-dam-me-2-3l-tui-p54638596.html"/>
        <s v="https://tiki.vn/4-bich-khan-vai-kho-da-nang-likado-400g-20-x-22cm-p17702472.html"/>
        <s v="https://tiki.vn/bot-giat-tide-huong-downy-5kg-p463059.html"/>
        <s v="https://tiki.vn/ghe-an-dam-da-nang-co-dem-lung-banh-xe-full-phu-kien-p28928035.html"/>
        <s v="https://tiki.vn/thuoc-diet-chuot-dethmor-dang-vien-noi-dia-nhat-ban-p2662777.html"/>
        <s v="https://tiki.vn/combo-3-ta-quan-unidry-ultra-jumbo-xxl56-56-mieng-p11489244.html"/>
        <s v="https://tiki.vn/co-tuong-go-soi-ban-co-tuong-40-35cm-hang-chinh-hang-p44246534.html"/>
        <s v="https://tiki.vn/do-choi-lap-ghep-bo-xep-hinh-lego-206-chi-tiet-p45862343.html"/>
        <s v="https://tiki.vn/combo-3-goi-ta-quan-huggies-dry-goi-cuc-dai-m74-74-mieng-bao-bi-moi-p849036.html"/>
        <s v="https://tiki.vn/san-pham-dinh-duong-cong-thuc-cho-tre-tieu-chay-nan-al-110-400g-p1397269.html"/>
        <s v="https://tiki.vn/vien-rua-bat-finish-all-in-one-100-vien-made-in-eu-p53202261.html"/>
        <s v="https://tiki.vn/tham-nhac-cho-be-nam-choi-huou-chan-hong-chan-xanh-giao-dung-mau-p34965272.html"/>
        <s v="https://tiki.vn/bot-tam-goi-thao-moc-arau-baby-tui-400ml-p1549565.html"/>
        <s v="https://tiki.vn/sua-tam-goi-toan-than-baby-dove-cho-da-nhay-cam-p48618413.html"/>
        <s v="https://tiki.vn/gau-bong-om-tra-sua-tron-cuc-min-4-size-p54914739.html"/>
        <s v="https://tiki.vn/ta-quan-huggies-dry-goi-dai-m54-54-mieng-bao-bi-moi-p3193071.html"/>
        <s v="https://tiki.vn/bo-dung-cu-gap-ray-tai-thong-minh-co-den-p40366433.html"/>
        <s v="https://tiki.vn/diu-em-be-diu-chong-gu-da-nang-aimama-hang-chinh-hang-p52263620.html"/>
        <s v="https://tiki.vn/chai-xit-tay-rua-da-nang-kitchen-cleaner-500ml-tay-rua-nha-bep-dang-bot-p42687049.html"/>
        <s v="https://tiki.vn/set-5-doi-vo-tat-luoi-mua-he-cao-cap-do-cho-be-so-sinh-4-10kg-p15254237.html"/>
        <s v="https://tiki.vn/sua-bot-anlene-movepro-huong-vanilla-hop-thiec-800g-p1000544.html"/>
        <s v="https://tiki.vn/bo-6-mieng-tham-xop-van-go-lot-san-60-x-60-p7837066.html"/>
        <s v="https://tiki.vn/gio-dung-do-di-sinh-bang-nhua-cao-cap-quai-giua-co-nap-day-nachi-inochi-nhat-ban-nhieu-mau-d-x-r-x-c-tuong-ung-463-x-320-x-311-mm-p68114004.html"/>
        <s v="https://tiki.vn/tham-xop-xpe-phu-silicone-2-mat-cao-cap-tham-choi-an-toan-cho-be-chong-nong-chong-tham-chong-tron-truot-mau-ngau-nhien-p49709425.html"/>
        <s v="https://tiki.vn/bo-170-chi-tiet-do-choi-lap-rap-dang-ong-sang-tao-cho-be-p50072481.html"/>
        <s v="https://tiki.vn/dai-diu-em-be-0-36-thang-dung-trong-4-mua-p72307133.html"/>
        <s v="https://tiki.vn/ta-quan-cao-cap-moony-nhat-ban-be-trai-xl38-38-mieng-p412776.html"/>
        <s v="https://tiki.vn/sua-bot-abbott-grow-3-ag3m-900g-p435753.html"/>
        <s v="https://tiki.vn/sua-tam-goi-cho-be-cetaphil-baby-wash-shampoo-with-organic-calendula-230ml-p48912680.html"/>
        <s v="https://tiki.vn/bo-co-vua-nam-cham-ban-cung-la-hop-dung-ubon-p13671262.html"/>
        <s v="https://tiki.vn/sua-bot-meiji-noi-dia-so-9-800g-p2034513.html"/>
        <s v="https://tiki.vn/lo-tay-ve-sinh-bon-cau-khu-mui-nha-ve-sinh-xuat-xu-nhat-ban-diet-sach-99-9-vi-khuan-thiet-ke-thong-minh-giup-de-dang-su-dung-va-keo-dai-thoi-gian-so-voi-vien-tay-thong-thuong-p53135547.html"/>
        <s v="https://tiki.vn/combo-4-ta-dan-pampers-baby-dry-goi-dai-size-m-m34-34-mieng-p14080790.html"/>
        <s v="https://tiki.vn/sua-bot-friso-gold-4-cho-tre-tu-2-4-tuoi-1-5kg-tang-balo-cun-con-xinh-xan-p59132467.html"/>
        <s v="https://tiki.vn/bo-lap-rap-chien-giap-nguoi-sat-lego-marvel-76140-148-chi-tiet-p46260661.html"/>
        <s v="https://tiki.vn/sua-bot-abbott-grow-g-power-vanilla-ggl-danh-cho-tre-tu-3-6-tuoi-1700g-p435762.html"/>
        <s v="https://tiki.vn/diu-em-be-comfybaby-tro-luc-4-tu-the-tang-2-khau-trang-xuat-nhat-p10189155.html"/>
        <s v="https://tiki.vn/tui-than-hoat-tinh-khu-mui-chong-nam-moc-vi-khuan-khi-doc-100-than-tre-tu-nhien-1-tui-giao-mau-ngau-nhien-p55045744.html"/>
        <s v="https://tiki.vn/sua-bot-meiji-0-1-infant-formula-800g-p10021552.html"/>
        <s v="https://tiki.vn/rubik-4x4-p55458914.html"/>
        <s v="https://tiki.vn/tam-chong-tham-soi-tre-babyup-kich-thuoc-70x120cm-mieng-lot-chong-tham-thoang-khi-sieu-tham-va-an-toan-cho-be-tlctcb00001-p58457905.html"/>
        <s v="https://tiki.vn/ta-quan-huggies-dry-goi-dai-l48-48-mieng-bao-bi-moi-p3193073.html"/>
        <s v="https://tiki.vn/hop-30-tui-tru-sua-sunmum-mini-100ml-kem-5-zipper-15x20cm-p68802717.html"/>
        <s v="https://tiki.vn/giay-bot-be-gai-tu-3-den-15-tuoi-t030-p68132512.html"/>
        <s v="https://tiki.vn/do-choi-go-3in1-bo-chu-ca-i-va-ba-ng-so-ba-ng-go-giao-cu-montessori-cho-be-p28309787.html"/>
        <s v="https://tiki.vn/combo-3-ta-quan-pampers-dieu-hoa-goi-lon-l60-9-14kg-p56103903.html"/>
        <s v="https://tiki.vn/kem-chong-ham-bepanthen-balm-dang-kem-mo-tuyp-100g-p43801324.html"/>
        <s v="https://tiki.vn/quan-ao-be-trai-tamod-hinh-khung-long-coolboy-p6922859.html"/>
        <s v="https://tiki.vn/set-mu-len-kem-khan-qua-bong-cho-be-p70631578.html"/>
        <s v="https://tiki.vn/bo-do-choi-nha-bep-co-lon-cao-94cm-p55501755.html"/>
        <s v="https://tiki.vn/goi-chong-trao-nguoc-cho-be-tang-kem-goi-lom-cho-be-p59336581.html"/>
        <s v="https://tiki.vn/bo-co-vua-mini-hit-nam-cham-phat-trien-tu-duy-cho-be-tho-a-su-c-sa-ng-ta-o-ke-m-quan-co-ha-ng-nha-p-kha-u-p39070028.html"/>
        <s v="https://tiki.vn/thung-30-chai-sua-nuoc-abbott-glucerna-huong-vani-220ml-p24026125.html"/>
        <s v="https://tiki.vn/bo-xep-hinh-lego-hop-giay-360-520-chi-tiet-p56275514.html"/>
        <s v="https://tiki.vn/combo-3-ta-quan-pampers-dieu-hoa-goi-lon-xxl44-tang-1-tui-nuoc-giat-ariel-1-4kg-p69098774.html"/>
        <s v="https://tiki.vn/sua-bot-abbott-prosure-vanilla-pros-dung-cho-nguoi-co-nguy-co-hoac-dang-bi-sut-can-suy-mon-380g-p435893.html"/>
        <s v="https://tiki.vn/sua-duong-the-baby-dove-nuoi-duong-chuyen-sau-200ml-p48579372.html"/>
        <s v="https://tiki.vn/combo-2-goi-bot-tay-ve-sinh-long-may-giat-han-quoc-bot-tay-long-may-giat-p52590154.html"/>
        <s v="https://tiki.vn/vay-cho-be-dang-xoe-hoa-tiet-hoa-nhi-thoi-trang-bello-land-p68019781.html"/>
        <s v="https://tiki.vn/nuoc-giat-ariel-dang-tui-diu-nhe-cho-da-nhay-cam-2-15kg-p13456225.html"/>
        <s v="https://tiki.vn/tam-lot-chong-tham-cho-be-dung-duoc-2-mat-mieng-lot-chong-tham-xuong-nem-thoang-khi-hang-chinh-hang-eurostanibo20-p68554792.html"/>
        <s v="https://tiki.vn/mu-len-2-qua-bong-kem-khan-cho-be-giao-mau-ngau-nhien-p26478597.html"/>
        <s v="https://tiki.vn/sua-morinaga-so-2-chilmil-850g-p49884598.html"/>
        <s v="https://tiki.vn/set-2-khan-tam-bonny-soi-tre-sieu-mem-va-tham-hut-cho-be-p48875245.html"/>
        <s v="https://tiki.vn/cay-suc-rua-binh-bang-ny-lon-tay-xoay-2-chieu-pigeon-gcpg030270-p410659.html"/>
        <s v="https://tiki.vn/product-p68890841.html"/>
        <s v="https://tiki.vn/ta-quan-bobby-dem-lung-tham-mo-hoi-m62-62-mieng-ta-ng-8-mie-ng-ta-qua-n-size-m-tiet-kiem-49-000vnd-p71934766.html"/>
        <s v="https://tiki.vn/ta-quan-caryn-m32-32-mieng-size-m-p63533516.html"/>
        <s v="https://tiki.vn/vi-sinh-thong-cong-xu-ly-ham-cau-be-phot-tu-hoai-bio-septic-chai-350ml-p10117533.html"/>
        <s v="https://tiki.vn/ghe-an-dam-cho-be-glosby-babyhop-p35873120.html"/>
        <s v="https://tiki.vn/sua-bau-morinaga-vi-tra-sua-noi-dia-nhat-tang-tui-zip-5-keo-mat-ong-senjaku-p54628220.html"/>
        <s v="https://tiki.vn/sua-tam-goi-hang-ngay-cho-be-lactacyd-bb-giam-rom-say-ham-ke-250ml-p50415176.html"/>
        <s v="https://tiki.vn/nuoc-hoa-xit-phong-cao-cap-paris-by-night-500ml-p45998865.html"/>
        <s v="https://tiki.vn/nuoc-diet-kien-sach-kien-sau-hai-gio-hantox-50ml-p4465541.html"/>
        <s v="https://tiki.vn/sua-bot-abbott-grow-g-power-vanilla-ggm-danh-cho-tre-tu-3-6-tuoi-900g-p435761.html"/>
        <s v="https://tiki.vn/hop-6-khan-sua-soi-tre-cho-be-sieu-tham-hut-mem-min-an-toan-cho-da-be-kich-thuoc-30x30cm-p54663865.html"/>
        <s v="https://tiki.vn/ta-quan-pampers-day-thang-moi-goi-lon-nb-s52-52-mieng-p28286427.html"/>
        <s v="https://tiki.vn/chai-xit-phong-tinh-dau-nuoc-hoa-cao-cap-paris-500ml-khu-mui-thuoc-la-am-moc-han-che-ruoi-muoi-giao-mau-ngau-nhien-p38242346.html"/>
        <s v="https://tiki.vn/mat-na-hacker-hoa-trang-p67844354.html"/>
        <s v="https://tiki.vn/combo-3-goi-khan-uot-an-toan-cho-be-mamamy-100-to-ngua-ham-rom-say-khang-khuan-khong-mui-mau-moi-nhat-p52761320.html"/>
        <s v="https://tiki.vn/khan-soi-tre-lua-da-nang-cho-be-sieu-tham-hut-mem-min-an-toan-cho-da-be-kich-thuoc-120x120cm-p71044091.html"/>
        <s v="https://tiki.vn/bo-3-goi-khan-giay-uot-han-quoc-living-grace-loai-100-to-goi-p3974307.html"/>
        <s v="https://tiki.vn/que-thu-thai-quickstick-p20577151.html"/>
        <s v="https://tiki.vn/giay-the-thao-be-gai-em-chan-phong-cach-hoc-xinh-ss05-p52792759.html"/>
        <s v="https://tiki.vn/sua-bot-enfamil-enspire-infant-formula-danh-cho-tre-0-12-thang-tuoi-hop-giay-bib-850gr-p47182011.html"/>
        <s v="https://tiki.vn/sua-duong-am-johnson-s-baby-sua-va-gao-200ml-p20088669.html"/>
        <s v="https://tiki.vn/xe-day-em-be-2-chieu-trong-luong-xe-5-4-kg-cho-be-tu-0-3-tuoi-gap-gon-de-dang-bang-1-tay-p49935781.html"/>
        <s v="https://tiki.vn/hop-30-tui-dung-sua-me-tru-sua-me-cam-ung-nhiet-unimom-um870176-210ml-p1030387.html"/>
        <s v="https://tiki.vn/bo-6-the-dan-tuong-kich-thich-thi-giac-den-trang-mau-moi-kich-thuoc-18x18cm-giup-be-phat-trien-toan-dien-p56607038.html"/>
        <s v="https://tiki.vn/leu-xong-leu-xong-hoi-tu-bung-mini-p50247954.html"/>
        <s v="https://tiki.vn/bo-2-tam-tranh-xep-hinh-doi-cho-cuu-ho-va-heo-peppa-48-manh-ghep-kich-thuoc-a3-tia-sang-viet-nam-p66193472.html"/>
        <s v="https://tiki.vn/sap-thom-glade-huong-lavender-180g-p576139.html"/>
        <s v="https://tiki.vn/ao-mac-nha-be-gai-so-sinh-4tw18w002-canifa-p72722391.html"/>
        <s v="https://tiki.vn/combo-6-bup-be-cho-be-p19638622.html"/>
        <s v="https://tiki.vn/combo-5-hop-hut-am-than-hoat-tinh-mr-fresh-han-quoc-p6473273.html"/>
        <s v="https://tiki.vn/set-09-tam-tham-xop-lot-san-eva-cho-be-nam-choi-kich-thuoc-30-x-30-x-1-cm-p68621264.html"/>
        <s v="https://tiki.vn/thong-tho-tro-choi-thach-thuc-nhan-pham-tu-tho-bay-mau-p58860318.html"/>
        <s v="https://tiki.vn/ta-da-n-bobby-em-me-m-kho-thoa-ng-xxl56-56-mie-ng-ta-ng-1-ca-o-bong-xinh-xa-n-p71938707.html"/>
        <s v="https://tiki.vn/bo-10-nut-bit-o-dien-bao-ve-an-toan-cho-be-yeu-p35861196.html"/>
        <s v="https://tiki.vn/dan-go-xylophone-8-thanh-cho-be-giup-phat-trien-nang-khieu-p32795087.html"/>
        <s v="https://tiki.vn/binh-sua-nhua-philips-avent-260ml-p998273.html"/>
        <s v="https://tiki.vn/do-choi-go-domino-12-mau-120-mieng-totdeprehg2032-p13444014.html"/>
        <s v="https://tiki.vn/ghe-hoi-tap-ngoi-cho-be-khong-xit-hoi-hang-day-loai-1-p36026988.html"/>
        <s v="https://tiki.vn/ta-qua-n-cao-ca-p-bobby-extra-soft-dry-m64-64-mie-ng-ta-ng-1-ho-p-do-choi-pop-up-animal-p68720086.html"/>
        <s v="https://tiki.vn/ta-quan-giu-dang-pampers-megabox-thung-tiet-kiem-m180-tang-1-hop-thuy-tinh-lock-lock-thoat-hoi-410ml-mau-ngau-nhien-p59047775.html"/>
        <s v="https://tiki.vn/ta-dan-bobby-sieu-mong-tham-goi-sieu-lon-l68-68-mieng-p474634.html"/>
        <s v="https://tiki.vn/combo-5-doi-tat-cotton-chong-truot-cho-be-trai-be-gai-size-3-thang-den-8-tuoi-tat-mem-min-co-gian-tot-hang-viet-nam-chat-luong-p43888517.html"/>
        <s v="https://tiki.vn/do-choi-rubik-mirror-do-choi-thong-minh-cho-be-midoctor-p51107402.html"/>
        <s v="https://tiki.vn/hop-50-tui-tru-sua-me-kichilachi-250ml-an-toan-khong-bpa-2-khoa-ziper-chac-chan-co-voi-rot-tien-loi-p50987274.html"/>
        <s v="https://tiki.vn/ta-quan-caryn-sieu-tham-l6-6-mieng-tang-1-khan-giay-emos-100-to-p52240146.html"/>
        <s v="https://tiki.vn/combo-2-nuoc-giat-ariel-cua-truoc-tuoi-mat-ruc-ro-dang-tui-2-4kg-p30036194.html"/>
        <s v="https://tiki.vn/sua-bot-friso-gold-4-cho-tre-tu-2-4-tuoi-1-5kg-tang-balo-heo-con-xinh-xan-p59132473.html"/>
        <s v="https://tiki.vn/bo-do-bau-va-sau-sinh-dai-tay-azuno-az2820-mac-nha-co-thiet-ke-cho-con-bu-chat-vai-xo-nhat-thoang-mat-p58671264.html"/>
        <s v="https://tiki.vn/1-goi-giay-rut-200-to-bobo-bamboo-sieu-dai-lam-tu-100-bot-truc-thien-nhien-p51297269.html"/>
        <s v="https://tiki.vn/leu-xong-hoi-tu-bung-duoc-chon-mau-p56225998.html"/>
        <s v="https://tiki.vn/do-choi-tre-em-bang-nhua-abs-vo-lang-tap-lai-cho-be-co-2-mau-cho-be-trai-va-gai-p54477959.html"/>
        <s v="https://tiki.vn/dam-be-gai-tay-canh-tien-meejena-11-26-kg-vay-be-gai-vai-thun-soc-tung-xoe-2-9-tuoi-vay-cho-be-gai-eo-nhun-in-hinh-meo-xinh-xan-dam-tre-em-soc-nhun-eo-de-thuong-dam-thun-cho-be-gai-1788-p72713451.html"/>
        <s v="https://tiki.vn/nuoc-lau-san-thao-duoc-tinh-dau-que-fily-xua-duoi-con-trung-xuat-xu-tu-thai-lan-hieu-qua-cho-cac-loai-san-p37979070.html"/>
        <s v="https://tiki.vn/giay-the-thao-di-hoc-cho-be-gai-em-chan-sezi-30-den-38-th10-p52170330.html"/>
        <s v="https://tiki.vn/ecoclean-septic-men-vi-sinh-xu-ly-ham-cau-be-phot-goi-100gr-p15519960.html"/>
        <s v="https://tiki.vn/tham-xop-silicone-xpe-nam-choi-cho-be-chong-nong-chong-tron-truot-va-chong-nuoc-1m8-x-2m-x-1cm-p16859514.html"/>
        <s v="https://tiki.vn/chat-tay-moc-xi-mang-tren-nhieu-chat-lieu-tay-rong-reu-tay-gach-cu-ban-tay-ron-gach-sieu-manh-ht01-tvs-1-8l-san-pham-moi-hoat-chat-bao-ve-be-mat-100-chat-luong-cao-p53626561.html"/>
        <s v="https://tiki.vn/may-tiet-trung-say-kho-va-ham-sua-mb-005-p17922146.html"/>
        <s v="https://tiki.vn/sua-bot-enfagrow-a-4-870g-tang-bo-do-choi-12-xe-nho-cac-loai-p57910668.html"/>
        <s v="https://tiki.vn/loc-5-chao-tuoi-270g-thit-bam-suon-non-luon-ca-loc-ca-hoi-p57961135.html"/>
        <s v="https://tiki.vn/xe-scooter-da-nang-5-trong-1-roadstar-freekids-chinh-hang-cho-be-1-2-3-6-tuoi-bien-hinh-thong-minh-phien-ban-2020-kem-can-day-p68630479.html"/>
        <s v="https://tiki.vn/dem-ngu-thong-minh-cho-be-p14180619.html"/>
        <s v="https://tiki.vn/loc-4-hop-sua-bot-pha-san-friso-gold-vani-4-x-180ml-p4604421.html"/>
        <s v="https://tiki.vn/co-vua-thuy-tinh-bo-co-vua-cao-cap-p49559479.html"/>
        <s v="https://tiki.vn/combo-2-lon-sua-bot-nestle-nan-optipro-4-900-lon-tang-bo-goi-men-ca-voi-moc-mam-p59410290.html"/>
        <s v="https://tiki.vn/bo-2-lon-sua-bot-friso-gold-4-cho-tre-tu-2-4-tuoi-1-5kg-tang-set-choi-golf-con-bo-p72972636.html"/>
        <s v="https://tiki.vn/muoi-rua-bat-finish-1-5kg-p51567691.html"/>
        <s v="https://tiki.vn/do-choi-go-bo-do-choi-cau-ca-ghep-so-hinh-khoi-va-tha-vong-cho-be-mykids-do-choi-thong-minh-p48274627.html"/>
        <s v="https://tiki.vn/bo-do-choi-xep-hinh-vuong-40-mieng-ghep-antona-p4780377.html"/>
        <s v="https://tiki.vn/combo-3-goi-khan-giay-uot-cho-tre-so-sinh-huggies-khong-mui-goi-64-to-p66466220.html"/>
        <s v="https://tiki.vn/combo-3-bo-quan-ao-coc-tay-vai-tole-lanh-be-trai-size-tu-7-30kg-p14062240.html"/>
        <s v="https://tiki.vn/combo-3-goi-ta-dan-em-be-huu-co-bambo-nature-goc-dan-mach-16-30kg-xxl22-22-mieng-p55585545.html"/>
        <s v="https://tiki.vn/hop-8-bo-do-choi-lap-rap-biet-doi-cuu-hoa-voi-rong-8in1-qman-1805-313-chi-tiet-p57933293.html"/>
        <s v="https://tiki.vn/thanh-chan-giuong-cho-be-an-toan-cao-cap-chong-ket-cao-toi-105cm-ha-duoc-1-goc-24-nac-dieu-chinh-mau-moi-nhat-truot-len-xuong-gia-1-thanh-p72335664.html"/>
        <s v="https://tiki.vn/ta-dan-moony-natural-bong-organic-m46-46-mieng-p19944439.html"/>
        <s v="https://tiki.vn/phan-thom-em-be-johnson-s-baby-powder-194013347-100g-p455539.html"/>
        <s v="https://tiki.vn/combo-3-bich-khan-kho-da-nang-mipbi-600g-p31823840.html"/>
        <s v="https://tiki.vn/combo-2-hop-tui-tru-sua-sunmum-thai-lan-p63104136.html"/>
        <s v="https://tiki.vn/ao-khoac-long-cuu-danh-cho-be-trai-hoac-be-gai-p8058898.html"/>
        <s v="https://tiki.vn/sua-bot-similac-4-900g-tang-dong-ho-go-p66065172.html"/>
        <s v="https://tiki.vn/sua-bot-pediasure-grow-and-gain-strawberry-shake-mix-400gr-nhap-my-mau-moi-p58803893.html"/>
        <s v="https://tiki.vn/combo-3-goi-khan-giay-rut-see-u-2-lop-250-to-goi-p54562562.html"/>
        <s v="https://tiki.vn/1-doi-giay-tre-em-be-trai-be-gai-1-7-tuoi-chu-sau-vui-ve-p32256134.html"/>
        <s v="https://tiki.vn/tui-60-vien-rua-chen-finish-quantum-max-dishwasher-tablets-ptt025459-p48135747.html"/>
        <s v="https://tiki.vn/giay-the-thao-be-gai-va-be-trai-cao-cap-tu-3-16-tuoi-sieu-nhe-dan-hoi-khang-khuan-kieu-dang-thoi-trang-g25-p68308439.html"/>
        <s v="https://tiki.vn/do-boi-be-trai-ngan-tay-beach-size-tu-18kg-den-52kg-p59320695.html"/>
        <s v="https://tiki.vn/mieng-lot-so-sinh-bobby-fresh-newborn-1-108-108-mieng-9-mieng-ta-dan-bobby-xs-p4138473.html"/>
        <s v="https://tiki.vn/dau-tram-cung-dinh-50-ml-p415162.html"/>
        <s v="https://tiki.vn/ta-quan-caryn-sieu-tham-l6-6-mieng-p19944391.html"/>
        <s v="https://tiki.vn/nuoc-xa-vai-comfort-huong-nuoc-hoa-thien-nhien-bella-1-5l-p20588056.html"/>
        <s v="https://tiki.vn/giay-ve-sinh-elene-xanh-3-lop-khong-loi-10-cuon-p2983985.html"/>
        <s v="https://tiki.vn/mieng-lot-tham-sua-cmbear-p7992232.html"/>
        <s v="https://tiki.vn/giay-the-thao-be-gai-cao-cap-size-27-37-phong-cach-tt91-p70680811.html"/>
        <s v="https://tiki.vn/hop-60-tui-tru-sua-unimom-compact-210ml-tang-5-tui-zipper-18cm-x-23cm-p37038609.html"/>
        <s v="https://tiki.vn/do-choi-tau-hoa-cho-khoi-go-tha-hinh-tru-cho-be-p16620910.html"/>
        <s v="https://tiki.vn/bo-2-lon-sua-bot-friso-gold-4-cho-tre-tu-2-4-tuoi-1-5kg-tang-bo-do-choi-cau-ca-p68591488.html"/>
        <s v="https://tiki.vn/ao-thun-cho-be-trai-phoi-mau-co-be-gumac-aka514-p55525887.html"/>
        <s v="https://tiki.vn/combo-3-khan-giay-lua-new-choice-l-cl-2-lop-180-to-hop-p2984051.html"/>
        <s v="https://tiki.vn/tui-nuoc-giat-omo-matic-cua-tren-4-0kg-p55966813.html"/>
        <s v="https://tiki.vn/thung-48-hop-sua-tuoi-tiet-trung-it-duong-th-true-milk-110ml-hop-p14936142.html"/>
        <s v="https://tiki.vn/thung-24-lon-tiger-crystal-lon-cao-330ml-lon-bao-bi-xuan-p71162657.html"/>
        <s v="https://tiki.vn/com-chay-lac-kho-ga-la-chanh-tete-500-gram-p21912521.html"/>
        <s v="https://tiki.vn/chai-nuoc-giat-xa-maxkleen-huong-vuon-som-mai-sach-khuan-thom-mem-tien-loi-tiet-kiem-2-4kg-tang-tui-600g-p52262669.html"/>
        <s v="https://tiki.vn/combo-2-nuoc-rua-chen-seventh-generation-lavender-mint-750ml-p58495779.html"/>
        <s v="https://tiki.vn/chai-nuoc-giat-xa-maxkleen-huong-huyen-dieu-sach-khuan-thom-mem-tien-loi-tiet-kiem-2-4kg-tang-tui-600g-p34590807.html"/>
        <s v="https://tiki.vn/yen-mach-can-mong-dk-harvest-tui-500g-1kg-p68006413.html"/>
        <s v="https://tiki.vn/thung-48-hop-sua-tuoi-tiet-trung-co-duong-th-true-milk-110ml-hop-p14936136.html"/>
        <s v="https://tiki.vn/gao-thom-st25-tui-5kg-dat-giai-gao-ngon-nhat-the-gioi-nam-2019-tai-manila-dac-san-soc-trang-p45803948.html"/>
        <s v="https://tiki.vn/bia-bom-heineken-5l-p23045860.html"/>
        <s v="https://tiki.vn/ngu-coc-calbee-nhat-ban-800g-p38151252.html"/>
        <s v="https://tiki.vn/ca-phe-sua-da-maccoffee-cafe-pho-cafe-pho-24g-x-30-goi-phien-ban-tet-p45561790.html"/>
        <s v="https://tiki.vn/thung-24-lon-nuoc-tang-luc-red-bull-250ml-x24-lon-p575314.html"/>
        <s v="https://tiki.vn/nuoc-lau-san-sunlight-tinh-dau-thien-nhien-huong-hoa-dien-vy-3-8kg-p52673356.html"/>
        <s v="https://tiki.vn/dau-dau-nanh-simply-2l-chai-p483308.html"/>
        <s v="https://tiki.vn/thung-36-hop-sua-dau-nanh-fami-canxi-200ml-hop-p23192253.html"/>
        <s v="https://tiki.vn/thung-sua-dau-nanh-vinasoy-fami-canxi-200ml-x-40-bich-p22448892.html"/>
        <s v="https://tiki.vn/bot-giat-lix-extra-huong-hoa-6kg-eb006-tay-sach-vet-ban-cuc-manh-p50256265.html"/>
        <s v="https://tiki.vn/banh-quy-oreo-phu-socola-sua-p48308346.html"/>
        <s v="https://tiki.vn/banh-chocopie-hop-12-cai-396g-p8157210.html"/>
        <s v="https://tiki.vn/nuoc-yen-sao-win-snest-nhan-sam-6-lo-x-70-ml-hop-p5439427.html"/>
        <s v="https://tiki.vn/ngu-coc-hoa-qua-calbee-furugura-nhat-ban-goi-800g-p6956581.html"/>
        <s v="https://tiki.vn/sua-lua-mach-nestle-milo-teen-protein-canxi-24x-210-ml-tang-tui-du-lich-p59549642.html"/>
        <s v="https://tiki.vn/nuoc-rua-chen-sunlight-thien-nhien-moi-750g-tui-p1606711.html"/>
        <s v="https://tiki.vn/tui-hat-chia-huu-co-my-real-food-1kg-p48876335.html"/>
        <s v="https://tiki.vn/nuoc-giat-ariel-khu-mui-am-moc-tui-3-2kg-p7968124.html"/>
        <s v="https://tiki.vn/nuoc-lau-san-sunlight-huong-hoa-thien-nhien-3-6kg-p52668647.html"/>
        <s v="https://tiki.vn/tra-sua-tran-chau-hillway-8-goi-hop-p58129463.html"/>
        <s v="https://tiki.vn/thuc-an-hat-cho-meo-moi-lua-tuoi-catsrang-p27857250.html"/>
        <s v="https://tiki.vn/tra-hoa-cuc-vang-say-kho-nguyen-bong-dk-harvest-ngu-ngon-sau-giac-sang-mat-thanh-nhiet-p56366146.html"/>
        <s v="https://tiki.vn/combo-2-tui-nuoc-giat-xa-maxkleen-huong-hoa-nang-3-8kg-tui-p68088749.html"/>
        <s v="https://tiki.vn/hat-chia-den-dk-harvest-nhap-khau-usa-p17967602.html"/>
        <s v="https://tiki.vn/combo-2-tui-nuoc-giat-omo-matic-comfort-huong-hoa-hong-2-3kg-tui-p49334681.html"/>
        <s v="https://tiki.vn/thuoc-diet-gian-dang-vien-noi-dia-nhat-p7459815.html"/>
        <s v="https://tiki.vn/hat-dieu-rang-muoi-nhan-trang-be-nua-sviet-500g-p51654679.html"/>
        <s v="https://tiki.vn/sua-duong-the-trang-da-vaseline-instant-fair-chai-350ml-p3265121.html"/>
        <s v="https://tiki.vn/thung-48-chiec-banh-trung-tuoi-cha-bong-karo-richy-p52332588.html"/>
        <s v="https://tiki.vn/thung-48-hop-sua-lua-mach-ovaltine-180ml-hop-p2783869.html"/>
        <s v="https://tiki.vn/binh-xit-phong-tinh-dau-huong-sa-chanh-280ml-julyhouse-p59523305.html"/>
        <s v="https://tiki.vn/hat-dau-ga-chickpeas-dk-harvest-nhap-khau-nam-my-an-do-700g-p23889095.html"/>
        <s v="https://tiki.vn/ngu-coc-sua-chua-trai-cay-va-hat-dinh-duong-400gram-p58516787.html"/>
        <s v="https://tiki.vn/nho-kho-my-khong-hat-sunview-raisins-425g-nho-thap-cam-p7492765.html"/>
        <s v="https://tiki.vn/thung-48-hop-sua-tuoi-nguyen-chat-tiet-trung-th-true-milk-110ml-hop-p49205307.html"/>
        <s v="https://tiki.vn/bot-can-tay-mat-ong-motree-mau-moi-giup-giam-can-het-mun-sang-da-dep-dang-dao-thai-mo-thua-thanh-loc-co-the-tang-kem-01-tui-muoi-ngam-chan-giup-ngu-ngon-p72036180.html"/>
        <s v="https://tiki.vn/combo-nuoc-giat-xa-maxkleen-huong-cam-sa-1-chai-2-4kg-1-tui-600g-p68620705.html"/>
        <s v="https://tiki.vn/nuoc-giat-downy-bien-xanh-tuoi-mat-dang-tui-2-15kg-p40442627.html"/>
        <s v="https://tiki.vn/nuoc-giat-ariel-giu-mau-tui-3-2kg-cong-nghe-3d-lam-sach-sau-giu-mau-khong-phai-p7968128.html"/>
        <s v="https://tiki.vn/loc-6-lon-nuoc-ngot-co-gas-pepsi-vi-chanh-khong-calo-330ml-lon-p59234184.html"/>
        <s v="https://tiki.vn/hat-mix-8-loai-hat-nhap-khau-dk-harvest-p25200952.html"/>
        <s v="https://tiki.vn/nuoc-xa-vai-comfort-cho-da-nhay-cam-3-8kg-chai-phu-hop-voi-lan-da-em-be-giao-mau-ngau-nhien-p439556.html"/>
        <s v="https://tiki.vn/thung-sua-tuoi-tiet-trung-it-duong-th-true-milk-220ml-x-48-bich-p14936798.html"/>
        <s v="https://tiki.vn/thung-bia-heineken-24-lon-thuong-330ml-lon-p912673.html"/>
        <s v="https://tiki.vn/combo-2-nuoc-rua-chen-sunlight-thien-nhien-muoi-khoang-va-lo-hoi-2-1kg-x-2-p40939911.html"/>
        <s v="https://tiki.vn/combo-3-tui-nuoc-giat-xa-maxkleen-huong-nuoc-hoa-huyen-dieu-2-4kg-tui-p49288564.html"/>
        <s v="https://tiki.vn/1kg-dau-phong-say-toi-ot-hieu-tan-loc-phat-p25436955.html"/>
        <s v="https://tiki.vn/kem-sua-dac-ngoi-sao-phuong-nam-vinamilk-hop-giay-1284g-xanh-bien-p21842086.html"/>
        <s v="https://tiki.vn/khan-giay-tre-fudo-4-goi-giay-an-1-tui-100-bot-tre-khong-tao-mui-khong-tay-trang-p48844757.html"/>
        <s v="https://tiki.vn/banh-gao-an-goi-lon-226-8g-21-goi-x-10-8g-p52005688.html"/>
        <s v="https://tiki.vn/keo-deo-chupa-chups-sour-belt-hop-32-day-p2564177.html"/>
        <s v="https://tiki.vn/nuoc-rua-chen-tu-nhien-chiet-xuat-tu-trai-bo-hon-nguyen-chat-500ml-julyhouse-danh-bay-dau-mo-p58188825.html"/>
        <s v="https://tiki.vn/nuoc-yen-sao-win-snest-duong-phen-6-lo-70-ml-hop-p5444345.html"/>
        <s v="https://tiki.vn/com-chay-kho-ga-loai-1-gion-ngon-dam-vi-thuong-hieu-nang-kho-500-gram-p70634432.html"/>
        <s v="https://tiki.vn/nuoc-xa-vai-comfort-cho-da-nhay-cam-tui-2-6l-phu-hop-voi-ca-em-be-giao-mau-ngau-nhien-p562590.html"/>
        <s v="https://tiki.vn/nuoc-rua-chen-sunlight-thien-nhien-moi-750g-chai-p1606697.html"/>
        <s v="https://tiki.vn/surf-nuoc-giat-huong-co-hoa-dieu-ky-tui-3-5kg-p52667112.html"/>
        <s v="https://tiki.vn/tra-matcha-sua-tra-hoa-tan-archcafe-p2673655.html"/>
        <s v="https://tiki.vn/vai-say-kho-vinafruits-500g-p3615517.html"/>
        <s v="https://tiki.vn/nuoc-giat-ariel-matic-cua-truoc-tuoi-mat-ruc-ro-360gr-p68607389.html"/>
        <s v="https://tiki.vn/do-an-cho-meo-lon-whiskas-vi-ca-thu-tui-1-2-kg-p484550.html"/>
        <s v="https://tiki.vn/nuoc-xa-lam-mem-vai-comfort-cham-soc-chuyen-sau-dam-dac-mot-lan-xa-gio-xuan-tui-2-8l-p68370687.html"/>
        <s v="https://tiki.vn/thung-48-hop-sua-tuoi-tiet-trung-vinamilk-100-it-duong-110ml-hop-p21973737.html"/>
        <s v="https://tiki.vn/ca-phe-cappuccino-dua-cafe-hoa-tan-archcafe-p2673651.html"/>
        <s v="https://tiki.vn/thung-48-hop-sua-chua-len-men-tu-nhien-yomost-vi-dau-170ml-hop-p2454353.html"/>
        <s v="https://tiki.vn/combo-3-nuoc-lau-da-nang-goc-thuc-vat-seventh-generation-free-and-clear-khong-mui-475ml-p46780263.html"/>
        <s v="https://tiki.vn/tra-mam-ngu-coc-x5-500gr-p54382552.html"/>
        <s v="https://tiki.vn/kem-dac-co-duong-dutch-lady-co-gai-ha-lan-tui-thong-minh-560g-p13409436.html"/>
        <s v="https://tiki.vn/3-hop-bot-can-tay-mat-ong-motree-mau-moi-giup-giam-can-het-mun-sang-da-dep-dang-dao-thai-mo-thua-thanh-loc-co-the-tang-kem-01-tui-muoi-ngam-chan-giup-ngu-ngon-va-01binh-thuy-tinh-cao-cap-p72040743.html"/>
        <s v="https://tiki.vn/hat-nem-knorr-tu-thit-than-xuong-ong-va-tuy-bo-sung-vitamin-a-1200g-32010222-p460647.html"/>
        <s v="https://tiki.vn/banh-orion-c-est-bon-soi-thit-ga-5goi-x-17g-p36021065.html"/>
        <s v="https://tiki.vn/gao-lut-den-huu-co-ecoba-huyen-me-1kg-p6677811.html"/>
        <s v="https://tiki.vn/giay-ve-sinh-choice-l-24-cuon-p5028519.html"/>
        <s v="https://tiki.vn/thung-sua-chua-uong-len-men-tu-nhien-dutch-lady-huong-viet-quat-va-bac-ha-48-hop-x-180ml-p68841409.html"/>
        <s v="https://tiki.vn/thung-6-hop-sua-tuoi-khong-beo-promess-1l-hop-p49467737.html"/>
        <s v="https://tiki.vn/nuoc-hoa-tinh-dau-thom-phong-tinh-dau-kho-missuvn-p36332374.html"/>
        <s v="https://tiki.vn/loc-6-lon-cao-strongbow-vi-tao-nguyen-ban-330ml-x-6-lon-p24970817.html"/>
        <s v="https://tiki.vn/ca-phe-bot-truyen-thong-highlands-coffee-1kg-p10409803.html"/>
        <s v="https://tiki.vn/ngu-coc-calbee-p47242035.html"/>
        <s v="https://tiki.vn/thung-24-lon-nuoc-ngot-co-gas-pepsi-330ml-lon-p1379991.html"/>
        <s v="https://tiki.vn/sua-tuoi-tiet-trung-it-duong-th-true-milk-1l-p14936465.html"/>
        <s v="https://tiki.vn/yen-mach-trai-cay-oatta-p44805245.html"/>
        <s v="https://tiki.vn/thung-48-bich-sua-dinh-duong-vinamilk-it-duong-220ml-bich-p21973769.html"/>
        <s v="https://tiki.vn/sua-bot-full-cream-devondale-1kg-tui-p516057.html"/>
        <s v="https://tiki.vn/thung-30-goi-mi-kokomi-tom-chua-cay-65gr-goi-p461159.html"/>
        <s v="https://tiki.vn/bot-can-tay-nguyen-chat-72g-goce-p45806849.html"/>
        <s v="https://tiki.vn/combo-2-goi-cafe-sua-g7-3in1-trung-nguyen-800g-goi-p53132590.html"/>
        <s v="https://tiki.vn/tra-den-hong-tra-black-tea-cau-dat-nguyen-lieu-pha-che-tra-sua-tra-dao-tui-250gr-p54693149.html"/>
        <s v="https://tiki.vn/loc-10-chai-nuoc-tang-luc-red-bull-thai-lan-150ml-x-10-p25691380.html"/>
        <s v="https://tiki.vn/hat-chia-shots-huu-co-smile-nuts-goi-nho-tien-dung-8g-x-10-goi-organic-chia-seed-shots-8g-x-10-bag-p26027110.html"/>
        <s v="https://tiki.vn/bot-can-tay-mat-ong-say-lanh-jan-s-tui-50-g-p31885374.html"/>
        <s v="https://tiki.vn/ruou-gao-han-quoc-kook-soon-dang-rice-makgeolli-huong-dao-3-750ml-p36793009.html"/>
        <s v="https://tiki.vn/ha-t-lanh-nau-dk-harvest-nhap-khau-canada-500g-p25165565.html"/>
        <s v="https://tiki.vn/ngu-coc-dinh-duong-min-min-1-kg-2-hop-ngu-coc-loi-sua-mau-moi-18-loai-hat-p27722698.html"/>
        <s v="https://tiki.vn/banh-garudafood-gery-cheese-crackers-200g-p8075351.html"/>
        <s v="https://tiki.vn/com-chay-kho-ga-loai-1-gion-ngon-dam-vi-thuong-hieu-nang-kho-1-ki-2-hu-530-gram-p70799647.html"/>
        <s v="https://tiki.vn/nuoc-mam-tin-nhan-do-40n-500ml-p3747383.html"/>
        <s v="https://tiki.vn/hat-quinoa-diem-mach-smile-nuts-hop-giay-500g-quinoa-seed-smile-nuts-500g-p22629360.html"/>
        <s v="https://tiki.vn/thuc-an-cho-meo-con-meo-truong-thanh-vi-ca-ngu-minino-tuna-flavored-1-3kg-p57656396.html"/>
        <s v="https://tiki.vn/hop-500gr-hat-dieu-rang-toi-ot-loai-1-dieu-nguyen-thuong-hieu-nang-kho-p58375953.html"/>
        <s v="https://tiki.vn/thung-sua-dau-nanh-fami-nguyen-chat-it-duong-200ml-x-40-bich-p32951828.html"/>
        <s v="https://tiki.vn/cat-ve-sinh-cho-meo-cat-nhat-10l-p52808087.html"/>
        <s v="https://tiki.vn/combo-2-tui-nuoc-giat-ariel-matic-huong-downy-2-1kg-tui-p7968140.html"/>
        <s v="https://tiki.vn/ca-phe-rang-xay-moka-highlands-coffee-200g-p10409781.html"/>
        <s v="https://tiki.vn/bot-cacao-nguyen-chat-viet-nam-heyday-cacao-250g-p2688941.html"/>
        <s v="https://tiki.vn/kho-ga-la-chanh-chat-luong-tan-loc-phat-hu-500g-p20243920.html"/>
        <s v="https://tiki.vn/tui-nuoc-giat-omo-diu-nhe-tren-da-2-0kg-p56111794.html"/>
        <s v="https://tiki.vn/banh-dua-nuong-bao-linh-dac-san-quang-nam-p35355472.html"/>
        <s v="https://tiki.vn/nuoc-lau-san-sunlight-diet-khuan-huong-bien-xanh-1kg-p52668653.html"/>
        <s v="https://tiki.vn/tui-nuoc-giat-omo-matic-comfort-huong-hoa-hong-2-3kg-p49334679.html"/>
        <s v="https://tiki.vn/500g-mix-3-hat-dinh-duong-da-tach-vo-macca-oc-cho-hanh-nhan-an-lien-p51706017.html"/>
        <s v="https://tiki.vn/giay-ve-sinh-an-an-10-cuon-p3906153.html"/>
        <s v="https://tiki.vn/ngu-coc-trai-cay-calbee-it-duong-nhat-ban-600g-p44805175.html"/>
        <s v="https://tiki.vn/la-rong-bien-kho-daesang-200g-dung-nau-canh-rong-bien-nhap-khau-han-quoc-p7371287.html"/>
        <s v="https://tiki.vn/nuoc-xa-vai-lix-soft-huong-som-mai-3-8l-p50256313.html"/>
        <s v="https://tiki.vn/hat-chia-huu-co-cao-cap-nhap-khau-uc-tui-400g-p35540624.html"/>
        <s v="https://tiki.vn/combo-3-vien-tay-diet-khuan-bon-cau-vim-power-5-huong-oai-huong-55g-sach-khuan-thom-mat-p38438031.html"/>
        <s v="https://tiki.vn/dau-an-thuong-hang-nhan-hieu-neptune-light-p59504295.html"/>
        <s v="https://tiki.vn/combo-vien-rua-bat-finish-classic-100-vien-muoi-finish-1-2kg-nuoc-lam-bong-finish-400ml-p44179904.html"/>
        <s v="https://tiki.vn/thung-24-lon-cao-heineken-silver-moi-330ml-lon-p12688145.html"/>
        <s v="https://tiki.vn/combo-2-chai-dau-an-hoa-cai-ajinomoto-1000g-bo-sung-omega-3-6-nhat-ban-p13823894.html"/>
        <s v="https://tiki.vn/ca-phe-culi-robusta-500g-the-kaffeine-p10177684.html"/>
        <s v="https://tiki.vn/tra-lai-tra-nhai-cau-dat-ngon-thom-ngat-tui-150g-p51966118.html"/>
        <s v="https://tiki.vn/bo-dau-phong-min-golden-farm-170g-p3911633.html"/>
        <s v="https://tiki.vn/hat-dieu-binh-phuoc-nunuts-500g-p39526402.html"/>
        <s v="https://tiki.vn/ngu-coc-calbee-furugura-carbohydrate-25-off-600g-nhap-khau-nhat-ban-p17892523.html"/>
        <s v="https://tiki.vn/thuc-an-hat-cho-meo-con-han-quoc-catsrang-kittten-p46640959.html"/>
        <s v="https://tiki.vn/thuc-an-ngu-coc-cho-hamster-thuc-an-loai-thuong-500g-p6997641.html"/>
        <s v="https://tiki.vn/thung-24-chai-thuc-uong-bo-sung-ion-pocari-sweat-500ml-chai-p700278.html"/>
        <s v="https://tiki.vn/bot-ngu-coc-dinh-duong-danh-cho-me-bau-zera-tang-vong-dau-tam-cho-be-p59209966.html"/>
        <s v="https://tiki.vn/thung-12-lon-star-kombucha-all-in-one-250ml-lon-p67997745.html"/>
        <s v="https://tiki.vn/thung-24-chai-nuoc-tao-len-men-strongbow-red-berries-vi-dau-do-330ml-chai-p912683.html"/>
        <s v="https://tiki.vn/keo-chocolate-hershey-s-nuggets-1-47kg-cua-my-p38495673.html"/>
        <s v="https://tiki.vn/hat-hanh-nhan-song-dk-harvest-nhap-khau-tui-500g-1000g-p68429315.html"/>
        <s v="https://tiki.vn/hat-nem-knorr-tu-thit-than-xuong-ong-va-tuy-bo-sung-vitamin-a-900g-32010220-p460646.html"/>
        <s v="https://tiki.vn/combo-2-hop-nho-kho-my-thap-cam-khong-hat-sunview-raisins-seedless-medley-425g-p40418619.html"/>
        <s v="https://tiki.vn/bot-ngot-vedan-1kg-p20416707.html"/>
        <s v="https://tiki.vn/duong-mia-vang-thien-nhien-bien-hoa-1kg-p70892348.html"/>
        <s v="https://tiki.vn/balo-phi-hanh-gia-trong-suot-cho-cho-meo-giao-mau-ngau-nhien-p5021393.html"/>
        <s v="https://tiki.vn/thung-40-hop-thuc-uong-gao-luc-huyet-rong-180ml-hop-tang-10-tui-oatta-pillow-yen-mach-nhan-chocolate-p66511039.html"/>
        <s v="https://tiki.vn/thung-24-chai-tra-o-long-tea-plus-350ml-chai-p1379979.html"/>
        <s v="https://tiki.vn/nuoc-xa-vai-comfort-dam-dac-huong-gio-xuan-2-6l-67145281-p625404.html"/>
        <s v="https://tiki.vn/ca-nuc-kho-tieu-sea-crown-155g-p2984145.html"/>
        <s v="https://tiki.vn/vien-giat-tide-pods-he-laundry-detergent-pods-42-vien-mau-moi-nhat-p39331877.html"/>
        <s v="https://tiki.vn/combo-2-hop-tao-do-kho-thuong-hang-smile-nuts-500g-hop-p16176611.html"/>
        <s v="https://tiki.vn/com-chay-chien-mam-hanh-loai-ngon-it-vun-gion-ngon-dam-vi-thuong-hieu-nang-kho-1-ki-p70016622.html"/>
        <s v="https://tiki.vn/combo-2-hop-banh-gau-nhan-kem-thap-cam-dtfood-p49379827.html"/>
        <s v="https://tiki.vn/ruou-soju-jinro-strawbery-13-360ml-p60179567.html"/>
        <s v="https://tiki.vn/combo-10-giay-ve-sinh-cuon-lon-cao-cap-700g-dalin-danh-cho-nha-hang-khach-san-quan-an-cao-cap-p57781462.html"/>
        <s v="https://tiki.vn/bo-9-goi-luong-kho-quan-doi-cac-vi-p3647223.html"/>
        <s v="https://tiki.vn/sua-tuoi-huu-co-th-true-milk-organic-500ml-p14936859.html"/>
        <s v="https://tiki.vn/thung-sua-dau-nanh-vinasoy-nguyen-chat-200ml-x-36-hop-p12629709.html"/>
        <s v="https://tiki.vn/snack-lay-s-khoai-tay-vi-tao-bien-nori-95g-goi-p1028590.html"/>
        <s v="https://tiki.vn/thung-24-chai-bia-hoegaarden-330ml-chai-p1324853.html"/>
        <s v="https://tiki.vn/yen-mach-quaker-oats-1-minute-dang-hat-can-vo-4-52kg-p9856783.html"/>
        <s v="https://tiki.vn/nuoc-lau-bep-cif-520ml-p460035.html"/>
        <s v="https://tiki.vn/do-an-kho-cho-cho-truong-thanh-huong-vi-thit-bo-nuong-smartheart-3kg-p701964.html"/>
        <s v="https://tiki.vn/bo-dau-phong-min-golden-farm-510g-p2984143.html"/>
        <s v="https://tiki.vn/yen-mach-an-lien-dk-harvest-450g-p44014134.html"/>
        <s v="https://tiki.vn/be-ca-mini-de-ban-co-ho-loc-den-phu-kien-day-du-p52402757.html"/>
        <s v="https://tiki.vn/thung-12-hop-mi-omachi-xot-bo-ham-93g-p21120040.html"/>
        <s v="https://tiki.vn/ca-phe-rang-xay-truyen-thong-highlands-coffee-200g-p10409776.html"/>
        <s v="https://tiki.vn/nuoc-xa-vai-downy-huyen-bi-3l-tui-p41172795.html"/>
        <s v="https://tiki.vn/gao-luc-huyet-rong-phu-minh-tam-2kg-p12279036.html"/>
        <s v="https://tiki.vn/banh-sua-lothamilk-nguyen-chat-140g-p66968359.html"/>
        <s v="https://tiki.vn/nuoc-lau-san-sunlight-tinh-dau-thien-nhien-huong-hoa-lily-2-6kg-tui-p19532164.html"/>
        <s v="https://tiki.vn/xit-phong-duoi-muoi-tinh-dau-sa-chanh-24care-chiet-xuat-thien-nhien-50ml-100ml-khang-khuan-p64738409.html"/>
        <s v="https://tiki.vn/ao-cho-cho-meo-2-chan-truoc-co-balo-tren-lung-co-mu-ao-quan-thu-cung-1-san-pham-p26096337.html"/>
        <s v="https://tiki.vn/tra-tam-sen-dk-harvest-200g-an-than-giam-mat-ngu-p54807081.html"/>
        <s v="https://tiki.vn/tra-atiso-tui-loc-thai-bao-da-lat-loai-100-tui-goi-p11242951.html"/>
        <s v="https://tiki.vn/keo-sam-xtreme-p12645056.html"/>
        <s v="https://tiki.vn/nuoc-rua-chen-goc-thuc-vat-seventh-generation-lavender-mint-huong-oai-huong-bac-ha-750ml-p31608813.html"/>
        <s v="https://tiki.vn/dung-dich-nho-song-lung-tri-ve-ghe-bo-chet-cho-fronil-spot-hop-5-ong-p6475351.html"/>
        <s v="https://tiki.vn/combo-nuoc-rua-chen-sunlight-thien-nhien-chiet-xuat-lo-hoi-va-muoi-khoang-chai-750g-va-tui-750g-p36377560.html"/>
        <s v="https://tiki.vn/combo-6-nuoc-tang-luc-sting-huong-dau-pet-chai-330ml-p11756204.html"/>
        <s v="https://tiki.vn/nuoc-giat-net-matic-huong-nuoc-hoa-3-6kg-p53469422.html"/>
        <s v="https://tiki.vn/bot-thong-tac-cong-cuc-manh-sifa-victory-s-200gr-p7249651.html"/>
        <s v="https://tiki.vn/may-loc-thac-nuoc-be-ca-p10285584.html"/>
        <s v="https://tiki.vn/thung-24-ca-phe-lon-ca-phe-sua-da-highlands-coffee-185ml-lon-p10409797.html"/>
        <s v="https://tiki.vn/1-cap-2-chai-500ml-nuoc-mam-tom-bien-45n-p51239296.html"/>
        <s v="https://tiki.vn/combo-2-banh-an-kieng-gao-lut-gufoods-moi-500g-p68835172.html"/>
        <s v="https://tiki.vn/sua-bot-nguyen-kem-nutifood-400g-p2983643.html"/>
        <s v="https://tiki.vn/bot-diep-ca-say-lanh-dalahouse-ho-tro-benh-tri-tao-bon-thai-doc-co-the-hoan-toan-tu-nhien-p58836082.html"/>
        <s v="https://tiki.vn/ngu-hoa-hat-moc-sac-p12108713.html"/>
        <s v="https://tiki.vn/ngu-coc-dinh-duong-beone-bot-ngu-coc-loi-sua-cao-cap-tu-15-loai-hat-nhap-khau-tang-muoi-ngam-chan-sinh-duoc-100g-giup-ngu-ngon-p47277179.html"/>
        <s v="https://tiki.vn/ca-phe-hoa-tan-3-in-1-q-express-arabica-dam-vi-24-sticks-x-20g-tran-quang-p26500610.html"/>
        <s v="https://tiki.vn/sua-dac-ngoi-sao-phuong-nam-xanh-1-284kg-p5028691.html"/>
        <s v="https://tiki.vn/sua-tam-cho-cho-long-nau-do-sos-530ml-p1716065.html"/>
        <s v="https://tiki.vn/10-hu-nuoc-yen-sao-sanest-co-duong-70ml-p14397805.html"/>
        <s v="https://tiki.vn/chuong-nuoi-nhot-cho-meo-dang-gap-gon-long-son-tinh-dien-xuat-khau-nan-day-mau-ngau-nhien-sunzinsd-p26298212.html"/>
        <s v="https://tiki.vn/mi-goreng-vi-dac-biet-indomie-80g-x-40-goi-thung-p54031205.html"/>
        <s v="https://tiki.vn/keo-deo-bo-sung-vitamin-vitafusion-multivites-gummy-vitamins-p48652525.html"/>
        <s v="https://tiki.vn/lon-nuoc-cot-dua-tuoi-cocoxim-400ml-p32041739.html"/>
        <s v="https://tiki.vn/thuc-an-meo-vi-ca-bien-whiskas-3kg-p646084.html"/>
        <s v="https://tiki.vn/500g-ot-bot-vay-lam-kim-chi-han-quoc-chackhan-thuong-hieu-han-quoc-nong-woo-p56219610.html"/>
        <s v="https://tiki.vn/thung-sua-dau-nanh-famigo-me-den-nep-cam-200ml-x-40-bich-p13724855.html"/>
        <s v="https://tiki.vn/tra-diep-ca-mat-gan-giai-doc-orihiro-60-tui-goi-p12242674.html"/>
        <s v="https://tiki.vn/tra-xanh-tan-cuong-thai-nguyen-500-gram-tra-tan-cuong-dac-biet-p7772904.html"/>
        <s v="https://tiki.vn/loc-6-chai-bia-beers-of-the-world-leffe-hoegaarden-corona-budweiser-stella-artois-p59106597.html"/>
        <s v="https://tiki.vn/kem-tay-da-nang-khang-khuan-cif-huong-chanh-500ml-p460038.html"/>
        <s v="https://tiki.vn/cat-ve-sinh-cat-dat-set-cho-cho-meo-cat-like-4-mui-huong-tui-8l-p19380759.html"/>
        <s v="https://tiki.vn/thung-10-hop-sua-nguyen-kem-devondale-fullcream-1l-hop-p566511.html"/>
        <s v="https://tiki.vn/cacao-sua-hoa-tan-uong-lien-dk-harvest-tien-dung-thom-ngon-va-bo-duong-p52181338.html"/>
        <s v="https://tiki.vn/thung-24-lon-nuoc-tang-luc-ho-van-245ml-lon-p53272644.html"/>
        <s v="https://tiki.vn/nuoc-lau-san-sunlight-tinh-dau-thien-nhien-huong-hoa-dien-vy-2-6kg-tui-p19532157.html"/>
        <s v="https://tiki.vn/thung-24-lon-bia-budweiser-330ml-lon-ad-p3725357.html"/>
        <s v="https://tiki.vn/nuoc-giat-ariel-huong-downy-3-2kg-tang-1-ariel-360ml-frontload-p72790482.html"/>
        <s v="https://tiki.vn/combo-3-vien-tay-diet-khuan-bon-cau-vim-power-5-huong-chanh-sach-khuan-thom-mat-55g-p36377564.html"/>
        <s v="https://tiki.vn/banh-quy-trung-muoi-dai-loan-180gr-p15288662.html"/>
        <s v="https://tiki.vn/gao-ngoc-sen-lotus-rice-2kg-com-mem-deo-it-chuan-xuat-khau-p48426177.html"/>
        <s v="https://tiki.vn/ca-phe-highlands-coffee-3in1-hoa-tan-20-goi-x-17g-p10409789.html"/>
        <s v="https://tiki.vn/thung-sua-chua-uong-tiet-trung-topkid-dau-chuoi-lua-mach-th-true-milk-110ml-x-48-hop-p14936870.html"/>
        <s v="https://tiki.vn/nuoc-lau-da-nang-cif-dang-chai-520ml-p460034.html"/>
        <s v="https://tiki.vn/nuoc-giat-xa-d-nee-3l-p2983785.html"/>
        <s v="https://tiki.vn/dau-phong-toi-ot-lac-rang-toi-ot-huong-vi-ban-nhau-tete-500gram-p34362534.html"/>
        <s v="https://tiki.vn/combo-2-thung-milo-it-duong-180ml-tang-1-tui-du-lich-milo-mau-ngau-nhien-p51488692.html"/>
        <s v="https://tiki.vn/thung-30-goi-mi-omachi-xot-bo-ham-80gr-goi-p461154.html"/>
        <s v="https://tiki.vn/tui-van-chuyen-cho-meo-long-van-chuyen-cho-meo-thu-cung-giao-mau-ngau-nhien-p6473365.html"/>
        <s v="https://tiki.vn/khoai-lang-say-mat-ong-hang-loai-1-nguyen-mieng-thuong-hieu-nang-kho-500-gram-p70614519.html"/>
        <s v="https://tiki.vn/cat-ve-sinh-nhat-ban-cat-litter-10l-danh-cho-meo-giao-mui-ngau-nhien-p7018417.html"/>
        <s v="https://tiki.vn/nuoc-dua-xiem-vico-fresh-1l-p31975546.html"/>
        <s v="https://tiki.vn/sua-bot-tach-kem-a2-uc-1000g-p9791159.html"/>
        <s v="https://tiki.vn/cat-ve-sinh-cho-meo-cat-nhat-8l-6-mui-p66747989.html"/>
        <s v="https://tiki.vn/hat-hanh-nhan-my-tach-vo-nuong-hop-500g-p6895377.html"/>
        <s v="https://tiki.vn/creamer-dua-beo-dac-delta-coco-300gr-sanh-dac-va-thom-beo-vi-dua-chiet-xuat-tu-100-nuoc-cot-dua-ben-tre-dung-an-kem-banh-mi-pha-ca-phe-lam-banh-kem-dua-sua-chua-dua-p55662909.html?spid=55662910"/>
        <s v="https://tiki.vn/gel-rua-mat-ngan-ngua-mun-acnes-25-facial-wash-100g-p631508.html"/>
        <s v="https://tiki.vn/gao-lut-do-tui-1kg-gao-ngoc-do-ong-tho-gao-lut-tot-cho-suc-khoe-an-kieng-tieu-duong-giam-can-cao-huyet-ap-p57281342.html"/>
        <s v="https://tiki.vn/nho-kho-an-do-real-food-p8097269.html"/>
        <s v="https://tiki.vn/combo-2-tui-nam-huong-say-gion-dj-a-shiitake-mushroom-crisps-p19903379.html"/>
        <s v="https://tiki.vn/bot-cacao-nguyen-chat-khong-duong-barry-callebaut-goi-200g-p539527.html"/>
        <s v="https://tiki.vn/thung-24-hop-sua-tuoi-nguyen-kem-promess-200ml-hop-p3198739.html"/>
        <s v="https://tiki.vn/thuc-uong-yen-mach-quaker-3-in1-vi-tra-xanh-matcha-p33032461.html"/>
        <s v="https://tiki.vn/luong-kho-cacao-cong-ty-co-phan-22-700g-p1075760.html"/>
        <s v="https://tiki.vn/duong-mia-thuong-hang-bien-hoa-500g-p69211937.html"/>
        <s v="https://tiki.vn/loc-4-hop-highlands-coffee-ca-phe-sua-tetra-pack-180ml-x-4-hop-p48023021.html"/>
        <s v="https://tiki.vn/nuoc-dua-hau-vico-fruity-1l-p36282140.html"/>
        <s v="https://tiki.vn/mieng-lau-thay-the-cho-bo-lau-nha-tach-nuoc-ban-p48145998.html"/>
        <s v="https://tiki.vn/tra-oi-giam-can-orihiro-nhat-ban-60-goi-tang-goi-tra-sua-matcha-macca-asobu-p12242241.html"/>
        <s v="https://tiki.vn/thung-24-lon-cao-heineken-0-0-24-lon-x-330ml-p50391656.html"/>
        <s v="https://tiki.vn/chat-xong-duoi-muoi-45-ngay-jumbo-vape-huong-hoa-ly-34ml-p2983867.html"/>
        <s v="https://tiki.vn/ruou-soju-jinro-grapefruit-buoi-13-360ml-p60179561.html"/>
        <s v="https://tiki.vn/bo-tra-olong-sakura-02-hu-moi-hu-100g-the-kaffeine-p8123511.html"/>
        <s v="https://tiki.vn/combo-3-gao-sach-gufoods-deo-mem-thom-1kg-p57746310.html"/>
        <s v="https://tiki.vn/vai-thieu-say-kho-lang-thuong-500g-p70211556.html"/>
        <s v="https://tiki.vn/tra-oolong-kim-tuyen-cau-dat-dalatfarm-hop-220gr-p65923404.html"/>
        <s v="https://tiki.vn/ca-phe-sua-dac-cafe-hoa-tan-archcafe-dang-tui-p49696317.html"/>
        <s v="https://tiki.vn/thuoc-diet-chuot-storm-0-005-1-goi-x-20-vien-p58219873.html"/>
        <s v="https://tiki.vn/bot-ngot-vedan-454g-p20416773.html"/>
        <s v="https://tiki.vn/hat-nem-knorr-thit-than-xuong-ong-va-tuy-1800g-p34554397.html"/>
        <s v="https://tiki.vn/tra-xanh-cau-dat-dalatfarm-phien-ban-dac-biet-ngoai-toi-hop-110gr-p65859588.html"/>
        <s v="https://tiki.vn/bot-pho-mai-cheese-goi-250g-p56108532.html"/>
        <s v="https://tiki.vn/duong-trang-ben-thanh-100-duong-mia-tinh-khiet-p56260902.html"/>
        <s v="https://tiki.vn/combo-02-vien-tha-bon-cau-nhat-ban-ve-sinh-bon-cau-giup-ho-tro-giam-thong-tac-bon-cau-va-khu-mui-diet-sach-99-vi-khuan-p54619802.html"/>
        <s v="https://tiki.vn/giay-ve-sinh-paseo-6-cuon-x-3-lop-p969040.html"/>
        <s v="https://tiki.vn/combo-2-bot-tay-ve-sinh-long-may-giat-homes-queen-400g-tui-p875363.html"/>
        <s v="https://tiki.vn/ngu-coc-trai-cay-say-an-sang-giam-can-dong-super-healthy-ohh-granola-250g-tieu-chuan-fda-hoa-ky-p59288739.html"/>
        <s v="https://tiki.vn/gao-lut-den-phuc-tho-ban-mai-1kg-com-mem-deo-tot-cho-tim-mach-va-tieu-duong-giam-cholesterol-ngan-ngua-mo-mau-p56889739.html"/>
        <s v="https://tiki.vn/sua-dau-den-oc-cho-hanh-nhan-vegemil-han-quoc-xach-20-tui-190ml-tui-p3525319.html"/>
        <s v="https://tiki.vn/hanh-nhan-cat-lat-dk-harvest-nhap-khau-tu-nhien-khong-tam-uop-rat-tot-cho-tri-nao-va-tim-mach-p49095226.html"/>
        <s v="https://tiki.vn/combo-nuoc-giat-ariel-diu-nhe-3-25kg-tui-nuoc-xa-vai-downy-mem-mai-tinh-khiet-3-5l-tui-sieu-mem-mai-cho-be-tang-khan-tam-cao-cap-p66124473.html"/>
        <s v="https://tiki.vn/ca-phe-che-phin-5-trung-nguyen-500g-giao-ngau-nhien-p2984261.html"/>
        <s v="https://tiki.vn/combo-1-vim-diet-khuan-fresh-chanh-xa-880ml-vien-ve-sinh-bon-cau-vim-power-5-vim-block-huong-lavender-p15220634.html"/>
        <s v="https://tiki.vn/giay-ve-sinh-cao-cap-lency-12-cuon-x-3-lop-p12115207.html"/>
        <s v="https://tiki.vn/combo-2-vim-diet-khuan-trang-sang-huong-oai-huong-diu-mat-880ml-p25746246.html"/>
        <s v="https://tiki.vn/gao-hat-ngoc-troi-thien-long-tui-5kg-gao-thom-dac-san-p51860168.html"/>
        <s v="https://tiki.vn/tay-giun-cho-meo-hanvet-sanpet-1-vi-10-vien-p1012266.html"/>
        <s v="https://tiki.vn/keo-vien-milkita-hon-hop-vi-chocolate-bich-30-vien-p13679173.html"/>
        <s v="https://tiki.vn/mat-ong-rung-hoa-bac-ha-daklak-tete-1-lit-p63558915.html"/>
        <s v="https://tiki.vn/combo-10-vien-tay-bon-cau-p4473781.html"/>
        <s v="https://tiki.vn/thung-12-hop-sua-dau-den-oc-cho-hanh-nhan-sahmyook-foods-950ml-hop-p20697897.html"/>
        <s v="https://tiki.vn/combo-3-hop-vien-rua-chen-sunlight-28-vien-hop-x-3-p72964612.html"/>
        <s v="https://tiki.vn/vong-co-phan-quang-cho-cho-meo-p28462405.html"/>
        <s v="https://tiki.vn/ca-phe-sam-ho-tro-giam-can-30-goi-hop-p58798494.html"/>
        <s v="https://tiki.vn/combo-5-hu-ha-t-die-u-to-i-o-t-200g-da-u-pho-ng-to-i-o-t-200g-da-u-ha-lan-sa-y-200g-da-u-co-t-du-a-200g-kho-ga-100g-hie-u-tan-lo-c-pha-t-p54659314.html"/>
        <s v="https://tiki.vn/tra-dau-da-tra-hoa-tan-archcafe-p26264422.html"/>
        <s v="https://tiki.vn/combo-thuc-an-cho-meo-con-whiskas-vi-ca-bien-va-sua-1-1kg-pate-meo-lon-vi-ca-ngu-85g-p52887139.html"/>
        <s v="https://tiki.vn/loc-6-lon-bia-hoegaarden-rosee-330ml-lon-p59198041.html"/>
        <s v="https://tiki.vn/bot-ngu-coc-dinh-duong-calsome-huong-so-co-la-p1820321.html"/>
        <s v="https://tiki.vn/loc-4-hop-sua-hat-hanh-nhan-th-true-nut-180ml-p14933971.html"/>
        <s v="https://tiki.vn/combo-3-gao-sach-con-cam-gufoods-ngot-mem-thom-1kg-p57746384.html"/>
        <s v="https://tiki.vn/nhuy-hoa-nghe-tay-saffron-badiee-1g-p30029040.html"/>
        <s v="https://tiki.vn/ca-phe-rang-xay-culi-highlands-coffee-200g-p10409780.html"/>
        <s v="https://tiki.vn/tra-gung-hoa-tan-hung-phat-hop-20-goi-x-10-g-p7937206.html"/>
        <s v="https://tiki.vn/tui-nuoc-giat-xa-maxkleen-huong-hoa-nang-sach-khuan-thom-mem-tien-loi-tiet-kiem-2-4kg-p34553858.html"/>
        <s v="https://tiki.vn/trai-cay-say-thap-cam-vun-thuong-hieu-nang-kho-1-ki-p68977445.html"/>
        <s v="https://tiki.vn/hop-6-hu-nuoc-yen-sao-sanest-co-duong-70ml-hu-p3814475.html"/>
        <s v="https://tiki.vn/day-dat-yem-cho-cho-meo-nho-mau-ngau-nhien-p25906517.html"/>
        <s v="https://tiki.vn/ngu-coc-trai-cay-calbee-nhat-ban-700g-p44805254.html"/>
        <s v="https://tiki.vn/combo-12-goi-thuc-an-cho-meo-con-whiskas-vi-ca-ngu-dang-tui-85g-p12375417.html"/>
        <s v="https://tiki.vn/thung-bia-tiger-16-lon-330ml-p73509086.html"/>
        <s v="https://tiki.vn/giay-thom-quan-ao-kirkland-fabric-softener-sheets-250-to-x-1-hop-p32049452.html"/>
        <s v="https://tiki.vn/nhan-hat-bi-xanh-da-nuong-nguyen-vi-500g-p45351135.html"/>
        <s v="https://tiki.vn/combo-2-nuoc-giat-ariel-dam-dac-3-6kg-tui-tang-tui-canvas-p66173433.html"/>
        <s v="https://tiki.vn/hat-macca-uc-nut-vo-hop-500g-kem-dung-cu-tach-vo-p6906621.html"/>
        <s v="https://tiki.vn/nuoc-xa-vai-downy-dam-me-dang-tui-2-3l-p3245831.html"/>
        <s v="https://tiki.vn/dung-dich-xoa-vet-xuoc-gach-san-nha-sieu-sach-cao-cap-260ml-p58047765.html"/>
        <s v="https://tiki.vn/su-loc-be-ca-1kg-vat-lieu-loc-ho-ca-be-ca-canh-p2584241.html"/>
        <s v="https://tiki.vn/nuoc-giat-xa-quan-ao-5-in-1-kido-tim-3-6lit-sach-nhanh-trang-sang-bao-ve-soi-vai-mui-thom-nhe-nhang-p55957208.html"/>
        <s v="https://tiki.vn/phan-mem-diet-virus-bkav-profressional-1-pc-12-thang-hang-chinh-hang-p3054369.html"/>
        <s v="https://tiki.vn/ban-phim-co-day-dell-kb216-den-hang-chinh-hang-p646020.html"/>
        <s v="https://tiki.vn/usb-kingston-dt100g3-16gb-usb-3-0-hang-chinh-hang-p405240.html"/>
        <s v="https://tiki.vn/o-cung-ssd-kingston-a400-120gb-hang-chinh-hang-p618461.html"/>
        <s v="https://tiki.vn/usb-kingston-dt100g3-64gb-usb-3-0-hang-chinh-hang-p405252.html"/>
        <s v="https://tiki.vn/o-cung-ssd-wd-green-240gb-3d-nand-wds240g2g0a-hang-chinh-hang-p964243.html"/>
        <s v="https://tiki.vn/phan-mem-microsoft-365-family-english-apac-em-subscr-1yr-medialess-p6-6gq-01144-hang-chinh-hang-p53056161.html"/>
        <s v="https://tiki.vn/tp-link-tl-wn722n-usb-wifi-high-gain-toc-do-150mbps-hang-chinh-hang-p416990.html"/>
        <s v="https://tiki.vn/o-cung-ssd-samsung-860-evo-500gb-2-5-inch-sata-iii-mz-76e500bw-hang-nhap-khau-box-tieng-anh-p10785805.html"/>
        <s v="https://tiki.vn/usb-3-0-sandisk-ultra-cz48-16gb-hang-chinh-hang-p486766.html"/>
        <s v="https://tiki.vn/chuot-khong-day-logitech-m337-hang-chinh-hang-p233157.html"/>
        <s v="https://tiki.vn/usb-sandisk-cz33-16gb-usb-2-0-hang-chinh-hang-p426396.html"/>
        <s v="https://tiki.vn/may-in-laser-den-trang-don-nang-brother-hl-l2321d-duplex-hang-chinh-hang-p459201.html"/>
        <s v="https://tiki.vn/kaspersky-internet-security-cho-1-may-tinh-kis1u-hang-chinh-hang-p561879.html"/>
        <s v="https://tiki.vn/brother-tn-2385-toner-muc-cho-may-in-hl-l2321d-hl-2361dn-hl-2366dw-mfc-l2701d-mfc-l2701dw-hang-chinh-hang-p459733.html"/>
        <s v="https://tiki.vn/bo-phat-wifi-di-dong-4g-lte-150mbps-tenda-4g180-hang-chinh-hang-p931617.html"/>
        <s v="https://tiki.vn/man-hinh-aoc-24g2-24-ips-144hz-gsync-compatible-chuyen-gaming-hang-chinh-hang-p57316028.html"/>
        <s v="https://tiki.vn/de-tan-nhiet-laptop-2-fan-co-led-quat-tan-nhiet-laptop-thay-doi-do-doc-mau-den-p32933095.html"/>
        <s v="https://tiki.vn/bo-phat-wifi-di-dong-4g-lte-tp-link-m7200-2-4ghz-150mbps-hang-chinh-hang-p1582161.html"/>
        <s v="https://tiki.vn/usb-2-0-sandisk-cruzer-force-cz71-16gb-hang-chinh-hang-p483562.html"/>
        <s v="https://tiki.vn/laptop-msi-gf63-thin-9scxr-075vn-core-i5-9300h-8gb-ddr4-2666mhz-512gb-ssd-m-2-pcie-gtx-1650-4gb-gddr6-15-6-fhd-ips-win10-hang-chinh-hang-p57663110.html"/>
        <s v="https://tiki.vn/man-hinh-dell-p2421d-23-8-2k-ips-60hz-5ms-hang-chinh-hang-p59405214.html"/>
        <s v="https://tiki.vn/chuot-khong-day-microsoft-1850-receiver-usb-hang-chinh-hang-p23518127.html"/>
        <s v="https://tiki.vn/usb-thu-wifi-cho-may-tinh-p19701154.html"/>
        <s v="https://tiki.vn/man-hinh-benq-gw2283-22-inch-full-hd-1920-x-1080-5ms-60hz-ips-speaker-1w-x-2-hang-chinh-hang-p20015889.html"/>
        <s v="https://tiki.vn/may-chieu-phim-mini-led-do-phan-giai-1080p-hd-yg530-hang-chinh-hang-p54536202.html"/>
        <s v="https://tiki.vn/bo-vi-xu-ly-cpu-amd-ryzen-processors-5-5600x-hang-chinh-hang-p72226646.html"/>
        <s v="https://tiki.vn/may-in-phun-mau-canon-pixma-ip2770-chinh-hang-le-bao-minh-p419326.html"/>
        <s v="https://tiki.vn/usb-thu-wifi-mini-802-11-khong-anten-p12527803.html"/>
        <s v="https://tiki.vn/o-cung-ssd-sata-iii-2-5-inch-500gb-samsung-860-evo-mz-76e500bw-hang-chinh-hang-p1610105.html"/>
        <s v="https://tiki.vn/o-cung-di-dong-transcend-storejet-m3s-1tb-usb-3-0-3-1-ts1tsj25m3s-hang-chinh-hang-p356371.html"/>
        <s v="https://tiki.vn/hop-muc-may-in-canon-lbp-6030-6030w-p6711831.html"/>
        <s v="https://tiki.vn/chuot-may-vi-tinh-bosston-d608-led-hang-chinh-hang-p9355345.html"/>
        <s v="https://tiki.vn/usb-kingston-datatraveler-100g3-32gb-usb-3-0-dt100gg3-32gbfr-hang-chinh-hang-p10814579.html"/>
        <s v="https://tiki.vn/bo-phat-wifi-chuan-ac1200-tenda-ac5-hang-chinh-hang-p42909059.html"/>
        <s v="https://tiki.vn/mo-rong-song-wi-fi-totolink-ex201-chuan-n-300mbps-hang-chinh-hang-p19606269.html"/>
        <s v="https://tiki.vn/o-cung-ssd-samsung-860-evo-250gb-2-5-inch-sata-iii-mz-76e250bw-hang-nhap-khau-p10777708.html"/>
        <s v="https://tiki.vn/o-cung-hdd-wd-blue-1tb-64mb-7200rpm-3-5-wd10ezex-hang-chinh-hang-p448538.html"/>
        <s v="https://tiki.vn/bo-thu-phat-khong-day-usb-bluetooth-5-0-dung-cho-may-tinh-laptop-d558-p51352620.html"/>
        <s v="https://tiki.vn/ram-laptop-samsung-8gb-ddr4-2400mhz-sodimm-hang-nhap-khau-p10001351.html"/>
        <s v="https://tiki.vn/man-hinh-cong-samsung-lc32r500fhexxv-31-5-inch-fhd-75hz-hang-chinh-hang-p51424090.html"/>
        <s v="https://tiki.vn/may-in-phun-mau-canon-pixma-g2010-scan-copy-hang-chinh-hang-p2902221.html"/>
        <s v="https://tiki.vn/n200re_v5-mini-router-wi-fi-chuan-n-300mbps-p58677681.html"/>
        <s v="https://tiki.vn/phan-mem-diet-virus-bkav-pro-hang-chinh-hang-p67480516.html"/>
        <s v="https://tiki.vn/ban-phim-khong-day-bluetooth-cho-iphone-ipad-samsung-smartphone-trang-p4775283.html"/>
        <s v="https://tiki.vn/laptop-asus-tuf-gaming-a15-fa506ii-al016t-amd-ryzen-r7-4800h-8gb-ddr4-3200mhz-512gb-ssd-m-2-pcie-g3x2-gtx-1650ti-4gb-win10-hang-chinh-hang-p53788962.html"/>
        <s v="https://tiki.vn/bo-may-tinh-de-ban-dell-optiplex-9010-corei3-3220-8gb-ssd-120gb-card-730-2gb-va-man-hinh-dell-22-inch-tang-ngay-ban-phim-chuot-chuyen-game-lol-fifa-pubg-hang-nhap-khau-p24448044.html"/>
        <s v="https://tiki.vn/man-hinh-may-tinh-aoc-24b1xhs-74-23-8-inches-fhd-ips-hang-chinh-hang-p17954259.html"/>
        <s v="https://tiki.vn/usb-thu-bluetooth-4-0-ugreen-30524-hang-chinh-hang-p11633356.html"/>
        <s v="https://tiki.vn/o-cung-di-dong-ssd-samsung-t7-non-touch-usb-type-c-hang-nhap-khau-500gb-p63140411.html"/>
        <s v="https://tiki.vn/khay-o-cung-caddy-bay-sata-12-7mm-day-gan-them-o-cung-cho-laptop-p8398179.html"/>
        <s v="https://tiki.vn/de-tan-nhiet-n99-voi-2-quat-mang-me-giup-ba-o-ve-may-tinh-laptop-p10680458.html"/>
        <s v="https://tiki.vn/usb-3-0-sandisk-ultra-cz48-64gb-hang-chinh-hang-p447638.html"/>
        <s v="https://tiki.vn/bo-phat-wifi-xiaomi-router-4c-ban-tieng-anh-quoc-te-hang-nhap-khau-p52789693.html"/>
        <s v="https://tiki.vn/laptop-hp-envy-13-ba0046tu-intel-core-i5-1035g4-ram-8gb-512gb-ssd-13-3-fhd-win10-home-64-office-gold_71m7pa-hang-chinh-hang-p57989813.html"/>
        <s v="https://tiki.vn/laptop-dell-inspiron-3493-wtw3m2-core-i3-1005g1-4gb-256gb-ssd-14-fhd-win10-hang-chinh-hang-p54391438.html"/>
        <s v="https://tiki.vn/bo-phat-song-wifi-tenda-4-anten-300mps-f6-hang-chinh-hang-p23171782.html"/>
        <s v="https://tiki.vn/o-cung-di-dong-gan-ngoai-ssd-samsung-t5-mu-pa1t0b-1tb-hang-nhap-khau-p8141066.html"/>
        <s v="https://tiki.vn/router-wifi-bang-tan-kep-tp-link-archer-c6-gigabit-ac1200-mu-mimo-hang-chinh-hang-p6539103.html"/>
        <s v="https://tiki.vn/tp-link-tl-sg1005d-switch-5-cong-gigabit-desktop-hang-chinh-hang-p456497.html"/>
        <s v="https://tiki.vn/combo-50-cuon-giay-in-hoa-don-giay-in-nhiet-in-bill-k80-p42126872.html"/>
        <s v="https://tiki.vn/usb-3-0-sandisk-ultra-flair-cz73-32gb-hang-nhap-khau-p3311319.html"/>
        <s v="https://tiki.vn/box-kingshare-ssd-2-5-inch-to-usb-3-0-hang-nhap-khau-p53384260.html"/>
        <s v="https://tiki.vn/man-hinh-may-tinh-cong-full-vien-24inch-75hz-moi-hugon-q24-su-dung-cap-hdmi-chuyen-dung-gamer-van-phong-hoc-tap-hang-nhap-khau-p45620327.html"/>
        <s v="https://tiki.vn/chuot-khong-day-forter-v181-hang-nhap-khau-p23362701.html"/>
        <s v="https://tiki.vn/laptop-lenovo-ideapad-slim-3-14are05-81w3005avn-amd-ryzen-r7-4700u-8gb-ddr4-2666mhz-512gb-m-2-2242-pcie-nvme-14-fhd-win10-hang-chinh-hang-p58187144.html"/>
        <s v="https://tiki.vn/ram-laptop-kingston-8gb-ddr4-2400mhz-sodimm-hang-chinh-hang-p1549715.html"/>
        <s v="https://tiki.vn/sac-danh-cho-laptop-dell-19-5v-4-62a-90w-p2121583.html"/>
        <s v="https://tiki.vn/hop-muc-may-in-2900-303-in-dep-nhap-khau-moi-la-cartridge-catrich-toner-dung-cho-may-in-canon-lbp-2900-3000-p20637413.html"/>
        <s v="https://tiki.vn/bo-phat-song-wifi-bang-tang-kep-ac1200-router-totolink-a950rg-hang-chinh-hang-p1605995.html"/>
        <s v="https://tiki.vn/chuot-khong-day-bosston-q1-den-hang-chinh-hang-p2301357.html"/>
        <s v="https://tiki.vn/kaspersky-anti-virus-cho-3-may-tinh-kav3u-hang-chinh-hang-p561984.html"/>
        <s v="https://tiki.vn/usb-2-0-sandisk-cz33-cruzer-fit-flash-drive-sdcz33-g35-hang-chinh-hang-p72487168.html"/>
        <s v="https://tiki.vn/thiet-bi-mo-rong-song-wifi-bang-tan-kep-ac1200-totolink-ex1200m-hang-chinh-hang-p3149143.html"/>
        <s v="https://tiki.vn/laptop-asus-vivobook-x409ja-ek014t-core-i5-1035g1-4gb-ddr4-2400mhz-512gb-ssd-m-2-pcie-g3x2-14-fhd-win10-hang-chinh-hang-p52276738.html"/>
        <s v="https://tiki.vn/may-in-laser-da-nang-canon-mf241d-chinh-hang-le-bao-minh-p2010093.html"/>
        <s v="https://tiki.vn/o-cung-ssd-samsung-pm871b-128gb-m2-2280-sata-iii-mz-nln128f-hang-nhap-khau-p11194811.html"/>
        <s v="https://tiki.vn/hop-muc-may-in-canon-lbp-2900-3000-p7460207.html"/>
        <s v="https://tiki.vn/hop-muc-dung-cho-may-in-hp-1102-85a-p7458771.html"/>
        <s v="https://tiki.vn/chuot-khong-day-logitech-mx-master-2s-receiver-usb-hang-chinh-hang-p702132.html"/>
        <s v="https://tiki.vn/totolink-n150usm-usb-wifi-chuan-n-toc-do-150mbps-p481696.html"/>
        <s v="https://tiki.vn/de-tan-nhiet-laptop-n139-2-quat-chay-cuc-em-p12110556.html"/>
        <s v="https://tiki.vn/usb-bluetooth-4-0-dung-cho-may-tinh-laptop-pc-p10585231.html"/>
        <s v="https://tiki.vn/laptop-dell-inspiron-5593-n5i5513w-core-i5-1035g1-8gb-ddr4-2666mhz-256gb-pcie-nvme-mx230-2gb-15-6-fhd-win10-hang-chinh-hang-p53745343.html"/>
        <s v="https://tiki.vn/usb-sandisk-ultra-luxe-usb-3-1-flash-drive-sdcz74-032g-g46-usb3-1-hang-chinh-hang-p26691653.html"/>
        <s v="https://tiki.vn/man-hinh-dell-ultrasharp-u2719d-2k-27-inch-hang-chinh-hang-p10307879.html"/>
        <s v="https://tiki.vn/usb-wifi-chuan-n-to-c-do-150mbps-tenda-w311ma-hang-chinh-hang-p459152.html"/>
        <s v="https://tiki.vn/ram-pc-corsair-vengeance-lpx-8gb-bus-3000-ddr4-c16-non-ecc-cmk8gx4m1d3000c16-hang-chinh-hang-p58873710.html"/>
        <s v="https://tiki.vn/thiet-bi-kich-song-wifi-xiaomi-pro-hang-chinh-hang-p54021947.html"/>
        <s v="https://tiki.vn/o-cung-ssd-wd-blue-3d-nand-500gb-wd-wds500g2b0a-2-5-inch-hang-chinh-hang-p990925.html"/>
        <s v="https://tiki.vn/vo-hop-dung-o-cung-3-5-inch-sata-usb-3-0-ho-tro-10tb-ugreen-50422-hang-chinh-hang-p6816557.html"/>
        <s v="https://tiki.vn/usb-wi-fi-bang-tan-kep-ac650-totolink-a650ua-den-hang-chinh-hang-p816127.html"/>
        <s v="https://tiki.vn/bo-phat-wifi-mesh-bang-tan-kep-tp-link-deco-e4-ac1200-mu-mimo-2-pack-hang-chinh-hang-p25206026.html"/>
        <s v="https://tiki.vn/may-in-hoa-don-xprinter-xp-58iih-hang-chinh-hang-p2086067.html"/>
        <s v="https://tiki.vn/ram-pc-corsair-vengeance-rgb-pro-8gb-bus-3000-ddr4-cmw8gx4m1d3000c16-hang-chinh-hang-p23468408.html"/>
        <s v="https://tiki.vn/may-in-anh-canon-selphy-cp1300-wifi-hang-chinh-hang-p1605999.html"/>
        <s v="https://tiki.vn/khoa-xac-thuc-manh-vincss-fido2-touch-1-ket-noi-usb-type-a-ho-tro-xac-thuc-an-toan-khong-mat-khau-chuan-uaf-u2f-fido2-hang-chinh-hang-p69196844.html"/>
        <s v="https://tiki.vn/o-cung-ssd-kingston-a400-sata-iii-480gb-sa400s37-480g-hang-chinh-hang-p12108488.html"/>
        <s v="https://tiki.vn/day-cap-mang-ugreen-cat6-11208-25m-hang-chinh-hang-p2045569.html"/>
        <s v="https://tiki.vn/usb-toshiba-hayabusa-32gb-usb-3-0-hang-chinh-hang-p560168.html"/>
        <s v="https://tiki.vn/chuot-may-tinh-co-day-dareu-lm130-usb-hang-chinh-hang-p8645787.html"/>
        <s v="https://tiki.vn/o-cung-di-dong-ssd-samsung-t7-touch-usb-type-c-3-2-gen-2-mu-pc-hang-nhap-khau-p50796737.html"/>
        <s v="https://tiki.vn/dau-thu-usb-unifying-receiver-logitech-unifier-hang-chinh-hang-p1011863.html"/>
        <s v="https://tiki.vn/laptop-asus-vivobook-a412fa-ek1187t-core-i3-10110u-4gb-256gb-ssd-14-fhd-win-10-hang-chinh-hang-p59149607.html"/>
        <s v="https://tiki.vn/laptop-asus-vivobook-d409da-ek152t-amd-r5-3500u-4gb-ddr4-2400mhz-256gb-ssd-m-2-pcie-14-fhd-win10-hang-chinh-hang-p45151660.html"/>
        <s v="https://tiki.vn/card-man-hinh-vga-asus-tuf-3-gtx1660s-o6g-gaming-hang-chinh-hang-p49039858.html"/>
        <s v="https://tiki.vn/o-cung-gan-trong-ssd-samsung-870-qvo-2-5-inch-sata-iii-hang-nhap-khau-1tb-p63080281.html"/>
        <s v="https://tiki.vn/ban-phim-q17-chuyen-game-va-van-phong-p11449535.html"/>
        <s v="https://tiki.vn/ram-pc-kingmax-8gb-1600-ddr3-hang-chinh-hang-p7066573.html"/>
        <s v="https://tiki.vn/hop-muc-danh-cho-may-in-canon-lbp-6030-6030w-nhap-khau-moi-100-p16667097.html"/>
        <s v="https://tiki.vn/may-in-da-nang-trang-den-in-sao-chep-quet-hp-laserjet-mfp-135a_4zb82a-hang-chinh-hang-p56195676.html"/>
        <s v="https://tiki.vn/ram-laptop-kingmax-4gb-2400-ddr4-hang-chinh-hang-p7067673.html"/>
        <s v="https://tiki.vn/man-hinh-gaming-lg-ultragear-27gl850-b-27-inch-wqhd-2560-x-1440-1ms-144hz-nano-ips-nvidia-g-sync-freesync-hdr-10-hang-chinh-hang-p48879496.html"/>
        <s v="https://tiki.vn/man-hinh-cong-gaming-samsung-lc24rg50fqexxv-24-inch-full-hd-1920-x-1080-4ms-144hz-va-freesync-hang-chinh-hang-p30857999.html"/>
        <s v="https://tiki.vn/thiet-bi-phat-wifi-chuan-ac-1200mbps-tenda-ac8-hang-chinh-hang-p45597232.html"/>
        <s v="https://tiki.vn/man-hinh-dell-se2219hx-21-5icnh-fhd-hang-chinh-hang-p14298446.html"/>
        <s v="https://tiki.vn/phan-mem-diet-virus-trend-micro-internet-security-ban-quyen-1-pc-12-thang-hang-chinh-hang-p6910261.html"/>
        <s v="https://tiki.vn/may-in-phun-mau-canon-pixma-ix6770-chinh-hang-le-bao-minh-p464218.html"/>
        <s v="https://tiki.vn/crad-man-hinh-vga-asus-rog-strix-rx5600xt-t6g-gaming-gddr6-6gb-192-bit-hang-chinh-hang-p55708956.html"/>
        <s v="https://tiki.vn/laptop-hp-envy-x360-13-ay0067au-171n1pa-amd-r5-4500u-8gb-ddr4-onboard-256gb-pcie-nvme-m-2-ssd-13-3-fhd-multitouch-win10-hang-chinh-hang-p65013618.html"/>
        <s v="https://tiki.vn/day-mang-bam-san-2-dau-cat6-utp-patch-cords-dai-5m-ugreen-nw102-11204-hang-chinh-hang-p6403893.html"/>
        <s v="https://tiki.vn/o-cung-ssd-kingston-a2000-nvme-pcie-gen-3-0-x4-250g-hang-chinh-hang-p33752056.html"/>
        <s v="https://tiki.vn/man-hinh-may-tinh-msi-pro-mp221-21-5-inch-full-hd-chong-loa-thiet-ke-cho-gioi-van-phong-lam-viec-hang-chinh-hang-p58957932.html"/>
        <s v="https://tiki.vn/may-in-da-nang-hp-laserjet-pro-mfp-m227fdw-fax-scan-copy-wifi-network-hang-chinh-hang-p829158.html"/>
        <s v="https://tiki.vn/chuot-khong-day-logitech-m720-triathlon-hang-chinh-hang-p691576.html"/>
        <s v="https://tiki.vn/ram-laptop-samsung-16gb-ddr4-2666mhz-sodimm-hang-nhap-khau-p10001373.html"/>
        <s v="https://tiki.vn/chuot-may-tinh-newmen-m180-hang-chinh-hang-p6173175.html"/>
        <s v="https://tiki.vn/man-hinh-cong-cooler-master-gm27-cf-27-va-165hz-hang-chinh-hang-p50179247.html"/>
        <s v="https://tiki.vn/ban-phim-chuot-khong-day-v60-p11449087.html"/>
        <s v="https://tiki.vn/man-hinh-dell-s2319h-23-inch-full-hd-1920-x-1080-5ms-60hz-ips-stereo-speakers-3w-x-2-hang-chinh-hang-p2352955.html"/>
        <s v="https://tiki.vn/o-cung-gan-trong-hdd-western-digital-blue-4tb-hang-nhap-khau-p63190320.html"/>
        <s v="https://tiki.vn/may-chieu-mini-full-hd-yg520-p56453657.html"/>
        <s v="https://tiki.vn/hop-dung-o-cung-2-5-ssd-hdd-sata-3-orico-hdd-box-2-5-usb-3-0-hang-nhap-khau-p21477056.html"/>
        <s v="https://tiki.vn/thiet-bi-mo-rong-song-wifi-chuan-n-totolink-ex200-hang-nhap-khau-p20904905.html"/>
        <s v="https://tiki.vn/o-cung-ssd-gigabyte-120gb-2-5-sata-iii-6gb-s-hang-chinh-hang-p12481715.html?spid=59310472"/>
        <s v="https://tiki.vn/o-cung-ssd-kioxia-sata-3-2-5-480gb-ltc10z480gg8-hang-chinh-hang-p67257745.html"/>
        <s v="https://tiki.vn/dau-bam-mang-rj45-loai-xin-amp-hop-100-hat-p14518091.html"/>
        <s v="https://tiki.vn/bo-vi-xu-ly-cpu-amd-ryzen-5-3500x-processors-hang-chinh-hang-p51050952.html"/>
        <s v="https://tiki.vn/o-cung-ssd-lexar-nm610-m-2-2280-nvme-hang-nhap-khau-p48544396.html"/>
        <s v="https://tiki.vn/card-am-thanh-soundcard-creative-sound-blaster-play-3-hang-chinh-hang-p10696649.html"/>
        <s v="https://tiki.vn/linksys-ea6350-router-wifi-chuan-ac-1167mbps-hang-chinh-hang-p464591.html"/>
        <s v="https://tiki.vn/card-do-hoa-vga-inno3d-geforce-rtx-2060-gaming-oc-x2-6gb-hang-chinh-hang-p45314665.html"/>
        <s v="https://tiki.vn/bo-phat-wifi-mesh-bang-tan-kep-tp-link-deco-e4-ac1200-mu-mimo-3-pack-hang-chinh-hang-p35920722.html"/>
        <s v="https://tiki.vn/router-wifi-bang-tang-kep-ac1200-tenda-ac6-hang-chinh-hang-p691879.html"/>
        <s v="https://tiki.vn/bo-vi-xu-ly-cpu-intel-core-i3-9100f-processor-6m-cache-up-to-4-20-ghz-hang-chinh-hang-p15506461.html"/>
        <s v="https://tiki.vn/dell-optiplex-9010-core-i3-3220-ram-8gb-ssd-120gb-hang-nhap-khau-p23536593.html"/>
        <s v="https://tiki.vn/usb-sandisk-cz33-cruzer-fit-usb-2-0-hang-chinh-hang-p4953341.html"/>
        <s v="https://tiki.vn/o-cung-ssd-adata-ultimate-su650-sata-iii-3d-nand-2-5-inch-120gb-hang-chinh-hang-p4070487.html?spid=71958330"/>
        <s v="https://tiki.vn/o-cung-ssd-crucial-bx500-3d-nand-sata-iii-2-5-inch-120gb-ct120bx500ssd1-hang-chinh-hang-p6883793.html?spid=50237140"/>
        <s v="https://tiki.vn/laptop-asus-vivobook-15-a512fa-ej2006t-core-i3-10110u-4gb-ddr4-2400mhz-256gb-ssd-m-2-pcie-g3x2-15-6-fhd-win10-hang-chinh-hang-p59473364.html"/>
        <s v="https://tiki.vn/apple-macbook-pro-touch-bar-2019-13-inchs-i5-8gb-512gb-hang-nhap-khau-chinh-hang-p19585281.html"/>
        <s v="https://tiki.vn/o-cu-ng-ssd-samsung-970-evo-plus-250gb-nvme-m-2-2280-pcie-nvme-mz-v7s250bw-hang-chinh-hang-p39288478.html"/>
        <s v="https://tiki.vn/bo-nho-ram-may-tinh-corsair-vengeance-rgb-pro-cmw16gx4m2c3200c16-2x8gb-ddr4-3200mhz-hang-chinh-hang-p30707790.html"/>
        <s v="https://tiki.vn/bo-phat-song-wifi-xiaomi-router-4a_hang-nhap-khau-p32593097.html"/>
        <s v="https://tiki.vn/bo-chia-mang-5-cong-100mbps-totolink-s505-hang-chinh-hang-p615963.html"/>
        <s v="https://tiki.vn/man-hinh-may-tinh-bjx-v24m9-24-inch-full-hd-75hz-hang-chinh-hang-p41335383.html"/>
        <s v="https://tiki.vn/o-cung-ssd-kingston-skc600-sata-3-hang-chinh-hang-p42320500.html"/>
        <s v="https://tiki.vn/may-in-laser-den-trang-canon-lbp-223dw-hang-nhap-khau-p55517514.html"/>
        <s v="https://tiki.vn/may-in-phun-mau-da-nang-canon-pixma-g3010-scan-copy-wifi-hang-chinh-hang-p2903577.html"/>
        <s v="https://tiki.vn/ban-phim-g20-led-gia-co-game-chuyen-dung-p11436297.html"/>
        <s v="https://tiki.vn/den-treo-man-hinh-may-tinh-laptop-hieu-baseus-dgiwk-01-hang-nhap-khau-p46757834.html"/>
        <s v="https://tiki.vn/muc-in-laser-hp-103a-black-neverstop-toner-reload-kit-2500pages_w1103a-hang-chinh-hang-p23396460.html"/>
        <s v="https://tiki.vn/nguon-aerocool-vx-plus-500w-hang-chinh-hang-p33421701.html"/>
        <s v="https://tiki.vn/muc-in-canon-gi-790-black-cho-may-in-g1000-g2000-g3000-hang-chinh-hang-p746663.html"/>
        <s v="https://tiki.vn/giay-in-anh-media-1-mat-bong-a5-230gsm-100-to-hang-chinh-hang-p1059356.html"/>
        <s v="https://tiki.vn/bo-phat-wifi-mesh-tp-link-deco-m4-ac1200-mu-mimo-2-pack-hang-chinh-hang-p11407472.html"/>
        <s v="https://tiki.vn/card-man-hinh-vga-galax-geforce-gtx-1650-super-ex-1-click-oc-4gb-gddr6-65sql8ds61ex-hang-chinh-hang-p54654291.html"/>
        <s v="https://tiki.vn/o-cung-di-dong-wd-elements-500g-2-5-usb-3-0-wdbuzg5000abk-hang-chinh-hang-p356386.html"/>
        <s v="https://tiki.vn/bo-may-tinh-dong-bo-dell-9020-sff-core-i5-4570-ram-8gb-ssd-120gb-hdd-500gb-va-man-hinh-dell-22-inch-dell-2216h-ban-phim-chuot-dell-ban-di-chuot-usb-wifi-hang-nhap-khau-p34476640.html"/>
        <s v="https://tiki.vn/o-cung-di-dong-wd-my-passport-ultra-4tb-usb-type-c-mau-bac-hang-nhap-khau-p33164951.html"/>
        <s v="https://tiki.vn/may-in-da-nang-canon-mf3010-scan-copy-hang-chinh-hang-p481625.html"/>
        <s v="https://tiki.vn/laptop-lenovo-ideapad-gaming-l340-15irh-81lk01j3vn-core-i5-9300hf-8gb-ssd-512gb-gtx-1650-4g-gddr5-15-6-fhd-win10-hang-chinh-hang-p70722486.html"/>
        <s v="https://tiki.vn/usb-otg-sandisk-ultra-dual-drive-m3-0-64gb-hang-nhap-khau-p11354023.html"/>
        <s v="https://tiki.vn/d-link-dwa-131-usb-wifi-chuan-n-300mbps-hang-chinh-hang-p544992.html"/>
        <s v="https://tiki.vn/man-hinh-may-tinh-dell-e2420h-23-8-inch-full-hd-60-hz-8-ms-hang-chinh-hang-p67437491.html"/>
        <s v="https://tiki.vn/o-cung-camera-wd-purple-1tb-64mb-3-5-intellipower-wd10purz-wd10purx-hang-chinh-hang-p448543.html"/>
        <s v="https://tiki.vn/ram-pc-kingmax-4gb-bus-1600-ddr3-hang-chinh-hang-p7066207.html"/>
        <s v="https://tiki.vn/phan-mem-diet-virut-cua-nguoi-viet-bkav-pro-internet-security-1pc-1-nam-hang-chinh-hang-tang-kem-bo-ve-sinh-may-tinh-p22030673.html"/>
        <s v="https://tiki.vn/vo-case-golden-field-n55b_hang-chinh-hang-p33055140.html"/>
        <s v="https://tiki.vn/bo-luu-dien-ups-santak-tg500-500va-300w-ha-ng-chi-nh-ha-ng-p10194812.html"/>
        <s v="https://tiki.vn/hop-dung-o-cung-di-dong-hdd-box-3-5-inch-orico-3139u3-hang-chinh-hang-p1036160.html"/>
        <s v="https://tiki.vn/bo-phat-wifi-4g-zte-cp101-chinh-hang-p50693254.html"/>
        <s v="https://tiki.vn/man-hinh-hp-z23n-g2-23-inch-fullhd-60hz-5ms-ips-1js06a4-hang-chinh-hang-p35956059.html"/>
        <s v="https://tiki.vn/tp-link-tl-wn881nd-bo-chuyen-doi-pci-express-chuan-n-toc-do-300mbps-hang-chinh-hang-p459843.html"/>
        <s v="https://tiki.vn/sac-laptop-asus-19v-2-37a-chan-mini-sieu-nho-vuong-p10785765.html"/>
        <s v="https://tiki.vn/usb-kich-song-wifi-totolink-ex200u-chuan-n-hang-chinh-hang-p7855345.html"/>
        <s v="https://tiki.vn/quat-tan-nhiet-cpu-socket-1155-1151-1150-fan-intel-box-hang-nhap-khau-p9148580.html?spid=53983805"/>
        <s v="https://tiki.vn/laptop-hp-pavilion-gaming-15-dk1074tx-core-i7-10750h-2-60-ghz-12-mb-8gb-ram-512gb-ssd-geforce-gtx-1650-4gb-15-6-fhd-wlan-ax-bt-win-10-home-1y-wty_1k3u8pa-hang-chinh-hang-p59165713.html"/>
        <s v="https://tiki.vn/o-cu-ng-ga-n-trong-ssd-intel-660p-512gb-m2-2280-pcie-nvme-ssdpeknw512g8xt-hang-nhap-khau-p11194843.html"/>
        <s v="https://tiki.vn/laptop-hp-probook-445-g7-1a1a7pa-amd-r7-4700u-8gb-ddr4-3200mhz-512gb-pcie-nvme-m-2-14-fhd-ips-win10-hang-chinh-hang-p59081227.html"/>
        <s v="https://tiki.vn/o-cung-ssd-crucial-bx500-3d-nand-sata-iii-2-5-inch-240gb-ct240bx500ssd1-hang-chinh-hang-p6883921.html"/>
        <s v="https://tiki.vn/o-cung-ssd-120g-sata-iii-netac-n500s-hang-chinh-hang-p23776704.html"/>
        <s v="https://tiki.vn/keo-tan-nhiet-arctic-mx4-4g-2018-hang-chinh-hang-p14606621.html"/>
        <s v="https://tiki.vn/chuot-may-vi-tinh-bosston-d608-led-den-hang-chinh-hang-p11191145.html"/>
        <s v="https://tiki.vn/day-mang-bam-san-2-dau-cat6-utp-patch-cords-nw102-11202-2m-xanh-hang-chinh-hang-p763155.html"/>
        <s v="https://tiki.vn/ram-pc-4gb-ddr3-bus-1600-ram-may-tinh-4gb-bo-nho-trong-dung-cho-pc-p24902640.html"/>
        <s v="https://tiki.vn/ram-laptop-corsair-ddr3l-8gb-1600-cmso8gx3m1c1600c11-hang-chinh-hang-p413554.html"/>
        <s v="https://tiki.vn/bo-3-cai-phat-wifi-dang-luoi-mesh-tenda-nova-mw3-ac1200-hang-nhap-khau-p15445767.html"/>
        <s v="https://tiki.vn/bo-ban-phim-va-chuot-q17-gia-co-game-chuyen-dung-tang-lot-chuot-p11575416.html"/>
        <s v="https://tiki.vn/laptop-dell-inspiron-7490-6rkvn1-core-i7-10510u-16gb-lpddr3-2133mhz-512gb-pcie-nvme-mx250-2gb-14-fhd-ips-win10-hang-chinh-hang-p49366514.html"/>
        <s v="https://tiki.vn/o-cu-ng-ga-n-trong-ssd-pm981-nvme-512gb-hang-nhap-khau-p24895184.html"/>
        <s v="https://tiki.vn/o-cung-hdd-toshiba-1tb-p300-series-64mb-7200rpm-sata3-hdwd110uzsva-hang-chinh-hang-p23911709.html"/>
        <s v="https://tiki.vn/laptop-hp-pavilion-x360-14-dw0060tu-195m8pa-core-i3-1005g1-4gb-ddr4-3200mhz-256gb-pcie-nvme-14-fhd-ips-touch-win10-hang-chinh-hang-p58388712.html"/>
        <s v="https://tiki.vn/card-man-hinh-inno3d-geforce-gtx-1650-gddr6-twin-x2-oc-4gb-128-bit-hang-chinh-hang-p69173494.html"/>
        <s v="https://tiki.vn/chuot-khong-day-bosston-q1-hang-chinh-hang-p12419745.html"/>
        <s v="https://tiki.vn/keo-tan-nhiet-lam-mat-cpu-dang-xilanh-nho-p25975534.html"/>
        <s v="https://tiki.vn/hop-muc-35a-cho-may-in-hp-laserjet-p1006-p1005-p16305404.html"/>
        <s v="https://tiki.vn/may-in-hoa-don-in-bill-xprinter-xp-58u-kho-58mm-nhap-khau-p13862477.html"/>
        <s v="https://tiki.vn/muc-in-canon-gi-790-cyan-cho-may-in-g1000-g2000-g3000-hang-chinh-hang-p746648.html"/>
        <s v="https://tiki.vn/laptop-hp-pavilion-gaming-15-dk1075tx-core-i7-10750h-8gb-ram-512gb-ssd-geforce-gtx-1650ti-4gb-15-6-fhd-win-10-home_1k3v0pa-hang-chinh-hang-p68846746.html"/>
        <s v="https://tiki.vn/usb-8gb-chong-nuoc-c171-team-trang-hang-chinh-hang-p28078365.html"/>
        <s v="https://tiki.vn/keo-tan-nhiet-arctic-mx4-4g-2019-hang-chinh-hang-p15475469.html"/>
        <s v="https://tiki.vn/o-cung-di-dong-wd-my-book-6tb-3-5-usb-3-0-hang-nhap-khau-p31963663.html"/>
        <s v="https://tiki.vn/bo-vi-xu-ly-intel-core-i3-10100f-khong-vga-hang-chinh-hang-p71066353.html"/>
        <s v="https://tiki.vn/laptop-dell-inspiron-5490-70196706-core-i7-10510u-mx230-2gb-win10-14-fhd-hang-chinh-hang-p40938458.html"/>
        <s v="https://tiki.vn/day-nguon-so-8-p45048475.html"/>
        <s v="https://tiki.vn/phan-mem-diet-virus-eset-internet-security-1-user-1-year-ban-quyen-1-may-1-nam-hang-chinh-hang-p13446740.html"/>
        <s v="https://tiki.vn/bo-kich-song-wifi-tenda-a9-2-4ghz-300mbps-hang-nhap-khau-p8018484.html"/>
        <s v="https://tiki.vn/o-cung-ssd-wd-green-120gb-wds120g1g0a-hang-chinh-hang-p556507.html"/>
        <s v="https://tiki.vn/man-hinh-dell-e2219hn-22inch-fullhd-14ms-60hz-ips-hang-chinh-hang-p1684009.html"/>
        <s v="https://tiki.vn/may-tinh-van-phong-mini-intel-nuc7cjyh-chua-bao-gom-ram-ssd-hang-chinh-hang-p36518570.html"/>
        <s v="https://tiki.vn/may-in-lazer-da-nang-trang-den-brother-dcp-b7535dw-print-copy-scan-duplex-hang-chinh-hang-p29837913.html"/>
        <s v="https://tiki.vn/router-gigabit-wi-fi-bang-tan-kep-ac1750-tp-link-archer-c7-hang-chinh-hang-p416532.html"/>
        <s v="https://tiki.vn/o-cung-di-dong-wd-my-passport-1tb-hang-chinh-hang-p283958.html"/>
        <s v="https://tiki.vn/card-man-hinh-vga-gigabyte-gv-n710d5-2gil-hang-chinh-hang-p35958096.html"/>
        <s v="https://tiki.vn/ban-phim-co-dareu-ek87-black-hang-chinh-hang-p6770893.html"/>
        <s v="https://tiki.vn/pin-danh-cho-laptop-dell-inspiron-n4010-n4050-n4120-n5050-n5010-n5030-n7010-n7110-n4110-n5110-m4040-m4110-m411r-m5010-m5040-m511r-hang-nhap-khau-p3526997.html"/>
        <s v="https://tiki.vn/o-cung-ssd-lexar-nm610-m-2-2280-nvme-250gb-hang-nhap-khau-p48541965.html"/>
        <s v="https://tiki.vn/day-cap-mang-orico-pug-c6-200-cat6-20m-hang-chinh-hang-p1822445.html"/>
        <s v="https://tiki.vn/usb-bluetooth-ket-noi-loa-khong-day-p21571357.html"/>
        <s v="https://tiki.vn/bo-phat-wifi-tu-sim-3g-4g-lte-4g-cpe-a-300mbps-3-cong-lan-router-wifi-khong-kem-sim-p51510178.html"/>
        <s v="https://tiki.vn/mieng-dan-bao-ve-man-hinh-laptop-14-inch-p53134055.html"/>
        <s v="https://tiki.vn/cap-quang-1fo-bam-san-2-dau-sc-p50874090.html"/>
        <s v="https://tiki.vn/usb-team-2-0-c142-16gb-hang-chinh-hang-p476075.html"/>
        <s v="https://tiki.vn/usb-3-1-sandisk-ultra-luxe-cz74-64gb-hang-nhap-khau-p25318830.html"/>
        <s v="https://tiki.vn/laptop-hp-pavilion-15-cs3015tu-8qp15pa-core-i5-1035g1-4gb-ddr4-2666mhz-256gb-pcie-nvme-15-6-fhd-ips-win10-hang-chinh-hang-p45159200.html"/>
        <s v="https://tiki.vn/day-mang-lan-25-met-duc-san-2-dau-hat-mang-p14233958.html"/>
        <s v="https://tiki.vn/bo-mach-chu-mainboard-gigabyte-ga-b450m-ds3h-hang-chinh-hang-p12414296.html"/>
        <s v="https://tiki.vn/n160usm-usb-wi-fi-sieu-nho-chuan-n-150mbps-p57666163.html"/>
        <s v="https://tiki.vn/chuot-khong-day-bluetooth-microsoft-3600-hang-chinh-hang-p294065.html"/>
        <s v="https://tiki.vn/ram-laptop-hynix-8gb-ddr3l-bus-1600mhz-hang-nhap-khau-p10001388.html"/>
        <s v="https://tiki.vn/may-in-mau-hp-color-laser-150a-1y-wty_4zb94a-hang-chinh-hang-p63562014.html"/>
        <s v="https://tiki.vn/man-hinh-hp-21-5-inch-22fw-3ks61aa-1920x1080-ips-60hz-5ms-hang-chinh-hang-p37404554.html"/>
        <s v="https://tiki.vn/de-tan-nhiet-laptop-5-quat-toc-do-lon-c5-p5207481.html"/>
        <s v="https://tiki.vn/day-mang-bam-san-2-dau-cat6-utp-patch-cords-dai-1m-ugreen-nw102-11201-hang-chinh-hang-p6398873.html"/>
        <s v="https://tiki.vn/bo-chia-mang-switch-5-cong-10-100mbps-voi-4-cong-poe-tenda-tef1105p-hang-chinh-hang-p512710.html"/>
        <s v="https://tiki.vn/laptop-asus-vivobook-15-a515ea-bq491t-core-i3-1115g4-4gb-ddr4-3200mhz-onboard-512gb-ssd-m-2-pcie-g3x4-15-6-fhd-win10-hang-chinh-hang-p72537393.html"/>
        <s v="https://tiki.vn/apple-imac-2019-mrr12-27-inch-5k-hang-nhap-khau-chinh-hang-p14143495.html"/>
        <s v="https://tiki.vn/day-cap-mang-ugreen-cat7-11268-1m-hang-chinh-hang-p2045587.html"/>
        <s v="https://tiki.vn/quat-tan-nhiet-cpu-cooler-master-t400i-hang-chinh-hang-p8826553.html"/>
        <s v="https://tiki.vn/brother-bt6000bk-ink-cho-dcp-t300-t700w-mfc-t800w-den-hang-chinh-hang-p459628.html"/>
        <s v="https://tiki.vn/quat-tan-nhiet-9x9x2-5cm-12vdc-2-6w-p20677584.html"/>
        <s v="https://tiki.vn/10-cuon-giay-decal-nhiet-in-tem-ma-vach-2-tem-35x22mm-dai-40m-p30676879.html"/>
        <s v="https://tiki.vn/hop-muc-48a-cho-may-in-hp-m15a-m16a-m28a-m28w-m29a-cf248a-p51615378.html"/>
        <s v="https://tiki.vn/man-hinh-may-tinh-hp-24f-23-8-inch-3al28aa-hang-chinh-hang-p15783967.html"/>
        <s v="https://tiki.vn/may-in-laser-da-nang-hp-laserjet-pro-mfp-m227sdn-scan-copy-network-duplex-hang-chinh-hang-p829156.html"/>
        <s v="https://tiki.vn/man-hinh-viewsonic-va2223-h-22-inch-full-hd-hang-chinh-hang-p52161959.html"/>
        <s v="https://tiki.vn/thiet-bi-thu-phat-song-vo-tuyen-usb-wifi-totolink-a650ua-hang-chinh-hang-p12274956.html"/>
        <s v="https://tiki.vn/bo-vi-xu-ly-cpu-amd-ryzen-5-3500-processors-hang-chinh-hang-p51055877.html"/>
        <s v="https://tiki.vn/giay-in-nhan-dan-decal-media-mat-mo-a4-100-to-hang-chinh-hang-p24727789.html"/>
        <s v="https://tiki.vn/man-hinh-lg-27qn880-b-27-inch-qhd-2560x1440-5ms-75hz-ips-hdr10-amd-freesync-usb-type-c-maxx-audio-5w-hang-chinh-hang-p58276960.html"/>
        <s v="https://tiki.vn/usb-3-0-toshiba-hayabusa-u301-16gb-hang-chinh-hang-p72549226.html"/>
        <s v="https://tiki.vn/d-link-des-1005c-switch-5-cong-10-100m-hang-chinh-hang-p545040.html"/>
        <s v="https://tiki.vn/ram-laptop-4gb-ddr3l-1600mhz-pc3l-12800s-p13604545.html"/>
        <s v="https://tiki.vn/mieng-phu-ban-phim-laptop-13-14-inch-silicon-chong-nuoc-chong-bui-ban-p28077522.html"/>
        <s v="https://tiki.vn/bo-phat-wifi-tp-link-archer-c60-ac1350-router-wifi-b-g-n-ac-2-4ghz-5ghz-bang-tan-kep-hang-chinh-hang-p1366471.html"/>
        <s v="https://tiki.vn/pc-mini-tanix-tx-85-intel-quad-core-z8350-on-board-4g-ddr3l-on-board-64g-hang-chinh-hang-p41316363.html"/>
        <s v="https://tiki.vn/dung-dich-lam-sach-bo-mach-dien-tu-mr-mckenic-hang-chinh-hang-p53440660.html"/>
        <s v="https://tiki.vn/sac-danh-cho-laptop-asus-19v-3-42a-p22021194.html"/>
        <s v="https://tiki.vn/chuot-khong-day-e-blue-ems816b-den-hang-chinh-hang-p5844049.html"/>
        <s v="https://tiki.vn/phan-mem-ban-quyen-microsoft-windows-10-home-32-64-bit-eng-intl-usb-rs-haj-00055-hang-chinh-hang-p30049169.html"/>
        <s v="https://tiki.vn/tan-nhiet-laptop-2-quat-toc-do-lon-mau-ngau-nhien-p6986847.html"/>
        <s v="https://tiki.vn/o-cung-ssd-wd-blue-3d-nand-250gb-m-2-2280-wds250g2b0b-hang-chinh-hang-p991361.html"/>
        <s v="https://tiki.vn/day-mang-bam-san-cat5-30m-p24635552.html"/>
        <s v="https://tiki.vn/laptop-asus-vivobook-a512da-ej418t-amd-r7-3700-win10-15-6-fhd-hang-chinh-hang-p26412842.html"/>
        <s v="https://tiki.vn/ram-laptop-8gb-ddr3-1600mhz-pc3-12800s-p48323470.html"/>
        <s v="https://tiki.vn/card-mang-tp-link-tl-wn781nd-hang-chinh-hang-p417018.html"/>
        <s v="https://tiki.vn/huawei-e8372-usb-4g-phat-wifi-huawei-e8372-toc-do-cao-hang-nhap-khau-p21339631.html"/>
        <s v="https://tiki.vn/vo-case-may-tinh-xigmatek-nyc-en45709-hang-chinh-hang-p59608785.html"/>
        <s v="https://tiki.vn/de-tan-nhiet-laptop-chu-x-xep-gon-giao-mau-ngau-nhien-p44057439.html"/>
        <s v="https://tiki.vn/laptop-asus-vivobook-s15-s533jq-bq085t-core-i5-1035g1-8gb-ddr4-2666mhz-512gb-ssd-m-2-pcie-g3x2-mx350-2gb-gddr5-15-6-fhd-ips-win10-hang-chinh-hang-p65070560.html"/>
        <s v="https://tiki.vn/man-hinh-cong-gaming-samsung-lc27rg50fqe-27-inch-1500r-curved-screen-full-hd-1920-x-1080-4ms-240hz-g-sync-va-hang-chinh-hang-p23912491.html"/>
        <s v="https://tiki.vn/bo-phat-wifi-totolink-n200re-v3-chuan-n-toc-do-300mbps-hang-chinh-hang-p6165609.html"/>
        <s v="https://tiki.vn/muc-nap-muc-do-cho-hop-muc-12a-49a-05a-canon-2900-3300-hp-1010-1020-p66566653.html"/>
        <s v="https://tiki.vn/laptop-dell-inspiron-n3593-70211828-core-i7-1065g7-8gb-1x8gb-ddr4-2666mhz-512gb-ssd-m-2-pcie-mx230-2gb-15-6-fhd-win10-hang-chinh-hang-p58358500.html"/>
        <s v="https://tiki.vn/o-cung-ssd-intel-540s-180gb-m-2-2280-sata-3-hang-nhap-khau-p44800966.html"/>
        <s v="https://tiki.vn/laptop-acer-aspire-5-a514-53-50p9-nx-hussv-004-core-i5-1035g1-8gb-ram-512gb-ssd-14-fhd-win-10-hang-chinh-hang-p53827019.html"/>
        <s v="https://tiki.vn/bo-mach-chu-mainboard-asus-rog-strix-b365-g-gaming-hang-chinh-hang-p33473404.html"/>
        <s v="https://tiki.vn/usb-kingston-dtse9g2-64gb-usb-3-0-hang-chinh-hang-p455645.html"/>
        <s v="https://tiki.vn/man-hinh-may-tinh-dell-u2421he-usb-c-23-8-inch-full-hd-1920x1080-5ms-60hz-ips-tich-hop-cong-rj45-hang-chinh-hang-p72521998.html"/>
        <s v="https://tiki.vn/box-kingshare-chuyen-doi-ssd-m2-sata-sang-chuan-sata-iii-2-5-mau-ngau-nhien-hang-nhap-khau-p68371276.html"/>
        <s v="https://tiki.vn/hop-bao-ve-o-cung-3-5-inch-orico-php35-v1-hang-chinh-hang-p311976.html"/>
        <s v="https://tiki.vn/man-hinh-cong-gaming-lg-35wn75c-b-21-9-ultrawide-qhd-3440-x-1440-5ms-100hz-va-maxxaudio-7w-amd-freesync-hang-chinh-hang-p58203531.html"/>
        <s v="https://tiki.vn/usb-toshiba-yamabiko-32gb-usb-3-0-transmemory-u365-p8456142.html"/>
        <s v="https://tiki.vn/draytek-vigor2926-hang-chinh-hang-p51521510.html"/>
        <s v="https://tiki.vn/giay-in-nhiet-topcash-k57-hop-10-cuon-hang-chinh-hang-p44345960.html"/>
        <s v="https://tiki.vn/usb-3-1-sandisk-cz430-ultra-fit-32gb-hang-nhap-khau-p11509700.html"/>
        <s v="https://tiki.vn/o-cung-di-dong-wd-elements-2tb-2-5-usb-3-0-wdbu6y0020bbk-hang-chinh-hang-p410704.html"/>
        <s v="https://tiki.vn/hop-muc-may-in-12a-cho-may-in-canon-hp-muc-in-12a-co-lo-do-muc-p10913174.html"/>
        <s v="https://tiki.vn/bo-mach-chu-msi-mag-b550-tomahawk-chinh-hang-p59530081.html"/>
        <s v="https://tiki.vn/thiet-bi-phat-wifi-bang-sim-4g-tp-link-m7350-hang-chinh-hang-p2130041.html"/>
        <s v="https://tiki.vn/keo-tan-nhiet-cpu-cooler-master-mastergell-pro-cong-nghe-nano-hang-chinh-hang-p52850318.html"/>
        <s v="https://tiki.vn/tang-lot-chuot-bo-ban-phim-gia-co-va-chuot-chuyen-game-r8-1910-led-7-mau-lot-chuot-p11582921.html"/>
        <s v="https://tiki.vn/o-cung-ssd-kingston-a2000-nvme-pcie-gen-3-0-x4-500g-hang-chinh-hang-p34136489.html"/>
        <s v="https://tiki.vn/usb-4g-lte-thiet-bi-phat-song-wifi-tu-sim-dien-thoai-3g-4g-3-in-1-dcom-4g-router-wifi-access-point-p14301144.html"/>
        <s v="https://tiki.vn/muc-in-phun-hp-678-mau-cz108aa-hang-chinh-hang-p14047804.html"/>
        <s v="https://tiki.vn/giay-in-anh-kodak-rc-a4-chinh-hang-dinh-luong-270gsm-p8583641.html"/>
        <s v="https://tiki.vn/thung-100-cuon-giay-nhiet-in-bill-k80-phi-45-hang-nhap-khau-p16078859.html"/>
        <s v="https://tiki.vn/o-cung-ssd-kingston-sa2000m8-1000g-nvme-pcie-gen-3-0-x4-1000g-hang-chinh-hang-p45259321.html"/>
        <s v="https://tiki.vn/bo-mach-chu-mainboard-asus-b365m-k-prime-hang-chinh-hang-p11496869.html"/>
        <s v="https://tiki.vn/router-wifi-6-asus-tuf-gaming-ax3000-bang-tan-kep-tuf-ax3000-hang-chinh-hang-p57214385.html"/>
        <s v="https://tiki.vn/usb-3-1-sandisk-extreme-go-cz800-64gb-hang-nhap-khau-p8838610.html"/>
        <s v="https://tiki.vn/may-in-ma-vach-xprinter-xp-365b-hang-chinh-hang-p15513782.html"/>
        <s v="https://tiki.vn/laptop-asus-vivobook-a512fa-ej2007t-core-i3-10110u-4gb-ddr4-2400mhz-256gb-ssd-m-2-pcie-g3x2-15-6-fhd-win10-hang-chinh-hang-p72040307.html"/>
        <s v="https://tiki.vn/ram-laptop-kingston-value-8gb-ddr4-2666mhz-kvr26s19s8-8-hang-chinh-hang-p16880726.html"/>
        <s v="https://tiki.vn/o-cung-di-dong-ssd-seagate-one-touch-camo-ssd-500gb-usb-3-0-hang-chinh-hang-p55022501.html"/>
        <s v="https://tiki.vn/o-cung-ssd-kioxia-nvme-m-2-2280-500gb-lrc10z500gg8-hang-chinh-hang-p67260812.html"/>
        <s v="https://tiki.vn/may-tinh-dong-bo-dell-optiplex-3010-intel-i5-ram-4gb-hdd-500gb-hang-nhap-khau-p24427519.html"/>
        <s v="https://tiki.vn/kem-video-chuot-khong-day-den-quang-may-tinh-choi-game-robot-2-4ghz-16000dpi-cho-laptop-may-tinh-m210-hang-chinh-hang-p48087407.html"/>
        <s v="https://tiki.vn/ram-pc-kingmax-4gb-2400-ddr4-hang-chinh-hang-p7064547.html"/>
        <s v="https://tiki.vn/bo-mach-chu-mainboard-asrock-a320m-hdv-r4-0-am4-socket-hang-chinh-hang-p53599451.html"/>
        <s v="https://tiki.vn/bo-phat-wifi-di-dong-4g-huawei-e5573-chinh-hang-p10073447.html"/>
        <s v="https://tiki.vn/thiet-bi-phat-wifi-tenda-ac6-chuan-ac1200-hang-nhap-khau-p21147317.html"/>
        <s v="https://tiki.vn/laptop-acer-aspire-3-a315-56-37dv-nx-hs5sv-001-core-i3-1005g1-4gb-ram-256gb-ssd-15-fhd-win10-hang-chinh-hang-p53827027.html?spid=53827028"/>
        <s v="https://tiki.vn/o-cung-ssd-kingmax-sa3080-128gb-m-2-2280-hang-chinh-hang-p51005567.html"/>
        <s v="https://tiki.vn/usb-lexar-jumpdrive-s50-xanh-la-32gb-usb-2-0-hang-nhap-khau-p38374588.html"/>
        <s v="https://tiki.vn/sac-danh-cho-macbook-pro-13inch-model-a1435-a1465-a1502-nam-cuoi-2012-den-2015-p45296771.html"/>
        <s v="https://tiki.vn/bo-mach-chu-amd-mainboard-asus-tuf-gaming-b550-plus-am4-hang-chinh-hang-p58604848.html"/>
        <s v="https://tiki.vn/man-hinh-samsung-ls24f354fhexxv-24inch-fullhd-5ms-60hz-freesync-pls-hang-chinh-hang-p38518662.html"/>
        <s v="https://tiki.vn/usb-wifi-chuan-n-to-c-do-150mbps-tenda-w311mi-hang-chinh-hang-p459151.html"/>
        <s v="https://tiki.vn/laptop-asus-vivobook-s14-s431fl-eb171t-core-i5-10210u-8gb-lpddr3-2133mhz-512gb-ssd-m-2-pcie-g3x2-32gb-optane-mx250-2gb-14-fhd-win10-hang-chinh-hang-p49347480.html"/>
        <s v="https://tiki.vn/dan-ong-sao-hoa-dan-ba-sao-kim-p10005245.html"/>
        <s v="https://tiki.vn/tu-dien-tieng-em-p71907876.html"/>
        <s v="https://tiki.vn/nong-gian-la-ban-nang-tinh-lang-la-ban-linh-p26114399.html"/>
        <s v="https://tiki.vn/sapiens-luoc-su-loai-nguoi-tai-ban-co-chinh-sua-p888553.html"/>
        <s v="https://tiki.vn/thien-tai-ben-trai-ke-dien-ben-phai-p19963125.html"/>
        <s v="https://tiki.vn/sieu-co-how-to-be-a-power-connector-p57110087.html"/>
        <s v="https://tiki.vn/hai-so-phan-bia-cung-p4940239.html"/>
        <s v="https://tiki.vn/nha-gia-kim-p378448.html"/>
        <s v="https://tiki.vn/tony-buoi-sang-tren-duong-bang-tai-ban-2017-p1005148.html"/>
        <s v="https://tiki.vn/combo-sherlock-holmes-toan-tap-tron-bo-3-tap-p545278.html"/>
        <s v="https://tiki.vn/toi-tung-nghi-moi-thu-se-on-khi-tro-thanh-nguoi-lon-tang-kem-1-bookmark-p56692532.html"/>
        <s v="https://tiki.vn/the-gioi-se-chang-co-gi-thay-doi-ke-ca-khi-ban-khoc-tang-kem-postcard-p45123835.html"/>
        <s v="https://tiki.vn/ban-dat-gia-bao-nhieu-p1694077.html"/>
        <s v="https://tiki.vn/hanh-trinh-ve-phuong-dong-tai-ban-2019-p15415622.html"/>
        <s v="https://tiki.vn/nhung-gi-da-qua-dung-nghi-lai-qua-nhieu-tai-ban-2020-tang-kem-01-bookmark-p50246184.html"/>
        <s v="https://tiki.vn/spy-x-family-tap-1-tang-kem-standee-p71957063.html"/>
        <s v="https://tiki.vn/hackers-ielts-writing-p27611077.html"/>
        <s v="https://tiki.vn/nha-dau-tu-thong-minh-tai-ban-2020-p57762732.html"/>
        <s v="https://tiki.vn/binh-than-doi-dien-nhe-nhang-buoc-qua-p72663873.html"/>
        <s v="https://tiki.vn/gian-tai-ban-2020-lan-thu-19-p53834486.html"/>
        <s v="https://tiki.vn/raw-vegan-suc-manh-chua-lanh-cua-thuc-vat-tang-kem-bookmark-p72542509.html"/>
        <s v="https://tiki.vn/cach-kiem-loi-nhuan-18-000-tu-thi-truong-chung-khoan-trade-like-an-o-neil-disciple-p71149569.html"/>
        <s v="https://tiki.vn/khi-moi-diem-tua-deu-mat-tai-ban-2019-p14683293.html"/>
        <s v="https://tiki.vn/21-bai-hoc-cho-the-ky-21-p35191892.html"/>
        <s v="https://tiki.vn/but-marker-touch-cool-tui-vai-30-40-60-80-mau-chuyen-nghiep-p14996943.html"/>
        <s v="https://tiki.vn/dieu-ky-dieu-cua-tiem-tap-hoa-namiya-tai-ban-p3304875.html"/>
        <s v="https://tiki.vn/bo-truyen-tranh-gieo-hat-cung-vi-nhan-p56857108.html"/>
        <s v="https://tiki.vn/tuyet-ky-giao-dich-bang-do-thi-nen-nhat-japanese-candlestick-charting-techniques-p53532186.html"/>
        <s v="https://tiki.vn/rich-habits-poor-habits-su-khac-biet-giua-nguoi-giau-va-nguoi-ngheo-p14983742.html"/>
        <s v="https://tiki.vn/hackers-ielts-speaking-p27611050.html"/>
        <s v="https://tiki.vn/chang-mua-dong-nao-khong-the-vuot-qua-p41263270.html"/>
        <s v="https://tiki.vn/toi-muon-song-cuoc-song-binh-thuong-nhung-song-binh-thuong-cung-rat-khoc-liet-p72330200.html"/>
        <s v="https://tiki.vn/thanh-guom-diet-quy-tap-18-ki-uc-troi-day-p71092794.html"/>
        <s v="https://tiki.vn/di-tim-le-song-tai-ban-p13419678.html"/>
        <s v="https://tiki.vn/dao-lam-chong-dam-tap-1-tang-bookmark-p73310597.html"/>
        <s v="https://tiki.vn/khong-phai-chua-du-nang-luc-ma-la-chua-du-kien-dinh-p31579132.html"/>
        <s v="https://tiki.vn/hom-nay-em-co-on-khong-tang-kem-1-bookmark-p68832564.html"/>
        <s v="https://tiki.vn/ac-y-p20936418.html"/>
        <s v="https://tiki.vn/10-van-cau-hoi-vi-sao-tron-bo-5-tap-p6563565.html"/>
        <s v="https://tiki.vn/dragon-ball-super-tap-10-dieu-uoc-cua-moro-p72290472.html"/>
        <s v="https://tiki.vn/meo-moc-va-xuan-se-lai-ve-p71149254.html"/>
        <s v="https://tiki.vn/hai-mat-cua-gia-dinh-p49747007.html"/>
        <s v="https://tiki.vn/dung-de-cam-xuc-danh-lua-ly-tri-p67712891.html"/>
        <s v="https://tiki.vn/toi-tai-gioi-ban-cung-the-tai-ban-2019-p10694712.html"/>
        <s v="https://tiki.vn/nguoi-gioi-khong-phai-la-nguoi-lam-tat-ca-tai-ban-2015-p467815.html"/>
        <s v="https://tiki.vn/hackers-ielts-listening-p29591064.html"/>
        <s v="https://tiki.vn/bo-gia-mario-puzo-p520313.html"/>
        <s v="https://tiki.vn/lam-ban-voi-bau-troi-bia-cung-tang-kem-khung-anh-so-luong-co-han-p31509724.html"/>
        <s v="https://tiki.vn/hop-but-da-zi-nang-5-in-1-p22782784.html"/>
        <s v="https://tiki.vn/but-long-mau-fiber-pen-colokit-fp-c03-p72913124.html"/>
        <s v="https://tiki.vn/999-la-thu-gui-cho-chinh-minh-mong-ban-tro-thanh-phien-ban-hanh-phuc-nhat-phan-2-p10286143.html"/>
        <s v="https://tiki.vn/trai-nghiem-khach-hang-xuat-sac-p66067655.html"/>
        <s v="https://tiki.vn/phi-ly-tri-tai-ban-p1709947.html"/>
        <s v="https://tiki.vn/minh-buon-du-roi-minh-hanh-phuc-thoi-p56690907.html"/>
        <s v="https://tiki.vn/quang-ganh-lo-di-va-vui-song-tai-ban-2016-p513788.html"/>
        <s v="https://tiki.vn/de-con-duoc-om-tai-ban-2018-p479128.html"/>
        <s v="https://tiki.vn/combo-muon-kiep-nhan-sinh-bo-bookmark-doc-quyen-tiki-p56697809.html"/>
        <s v="https://tiki.vn/bts-a-r-m-y-thoi-khac-tuoi-dep-nhat-chung-ta-co-nhau-p72225531.html"/>
        <s v="https://tiki.vn/marketing-gioi-phai-kiem-duoc-tien-the-end-of-marketing-as-we-know-it-p5112975.html"/>
        <s v="https://tiki.vn/co-le-nhung-vi-sao-cung-cam-thay-co-don-tan-van-tranh-tang-kem-3-postcard-p52700284.html"/>
        <s v="https://tiki.vn/cho-toi-xin-mot-ve-di-tuoi-tho-bia-mem-tai-ban-p7369223.html"/>
        <s v="https://tiki.vn/chet-boi-gia-tao-thuc-tinh-truoc-khi-danh-mat-chinh-minh-tang-kem-bookmark-p70524095.html"/>
        <s v="https://tiki.vn/ke-khon-di-loi-khac-loi-di-cua-nhung-nguoi-thanh-cong-nho-tu-duy-pha-cach-va-su-tinh-quai-p53870537.html"/>
        <s v="https://tiki.vn/tham-tu-lung-danh-conan-tap-97-p58340699.html"/>
        <s v="https://tiki.vn/de-men-phieu-luu-ky-tai-ban-2019-p10581200.html"/>
        <s v="https://tiki.vn/minh-la-ca-viec-cua-minh-la-boi-p763843.html"/>
        <s v="https://tiki.vn/em-tho-tan-van-p59047891.html"/>
        <s v="https://tiki.vn/than-thoai-hy-lap-tron-bo-2-tap-p656342.html"/>
        <s v="https://tiki.vn/lich-ban-chu-nhat-ngang-sdstationery-2021-hua-song-tot-con-trau-21x12-7-cm-p63548932.html"/>
        <s v="https://tiki.vn/dragon-ball-full-color-phan-mot-thoi-nien-thieu-cua-son-goku-tap-5-tang-bookmark-p71091131.html"/>
        <s v="https://tiki.vn/bo-chi-to-marco-mau-kho-cao-cap-raffine-hop-thiec-p13779127.html"/>
        <s v="https://tiki.vn/cong-pha-toan-3-p970950.html"/>
        <s v="https://tiki.vn/am-anh-tu-kiep-truoc-bi-mat-cua-su-song-va-cai-chet-tai-ban-2020-p71090268.html"/>
        <s v="https://tiki.vn/giai-phau-hoc-ve-gian-co-gian-co-de-toi-uu-suc-manh-co-bap-p63473589.html"/>
        <s v="https://tiki.vn/mien-dat-hua-12-p67823393.html"/>
        <s v="https://tiki.vn/english-grammar-in-use-130-bai-ngu-phap-tieng-anh-p11253058.html"/>
        <s v="https://tiki.vn/xin-ban-hay-om-lay-trai-tim-minh-truoc-da-tang-kem-1-bookmark-p67477613.html"/>
        <s v="https://tiki.vn/loi-song-toi-gian-cua-nguoi-nhat-tai-ban-p2619491.html"/>
        <s v="https://tiki.vn/plato-va-con-thu-mo-vit-buoc-vao-quan-bar-tai-ban-2018-p4255933.html"/>
        <s v="https://tiki.vn/su-that-ve-the-gioi-muoi-ly-do-khien-ta-hieu-sai-ve-the-gioi-va-vi-sao-the-gian-nay-tot-hon-ta-tuong-p36854641.html"/>
        <s v="https://tiki.vn/that-tich-khong-mua-tai-ban-2019-p36750643.html"/>
        <s v="https://tiki.vn/tro-ve-tu-coi-sang-tai-ban-p41299108.html"/>
        <s v="https://tiki.vn/nhan-to-enzyme-phuong-thuc-song-lanh-manh-tai-ban-2019-p34267257.html"/>
        <s v="https://tiki.vn/sang-chan-tam-ly-hieu-de-chua-lanh-p48362502.html"/>
        <s v="https://tiki.vn/tieng-goi-noi-hoang-da-khang-viet-p510195.html"/>
        <s v="https://tiki.vn/combo-sieu-trom-hao-hoa-5-cuon-p51376706.html"/>
        <s v="https://tiki.vn/mai-mai-la-bao-xa-tai-ban-2019-p23413038.html"/>
        <s v="https://tiki.vn/thanh-guom-diet-quy-tap-16-bat-diet-p68267112.html"/>
        <s v="https://tiki.vn/vom-rung-p59262636.html"/>
        <s v="https://tiki.vn/overlord-tap-1-phien-ban-manga-tang-bookmark-cho-nhung-khach-hang-dat-mua-som-nhat-p72079037.html"/>
        <s v="https://tiki.vn/mot-chien-dich-o-bac-ky-ban-pho-thong-232-hinh-khac-kem-theo-phu-ban-anh-tang-kem-hop-postcard-cao-cap-gom-12-tam-p56414476.html"/>
        <s v="https://tiki.vn/nhan-to-enzyme-tron-bo-4-cuon-tai-ban-p37132948.html"/>
        <s v="https://tiki.vn/ngay-xua-co-mot-con-bo-tai-ban-p45663008.html"/>
        <s v="https://tiki.vn/cang-manh-me-cang-diu-dang-p36363192.html"/>
        <s v="https://tiki.vn/quan-ly-thoi-gian-thong-minh-cua-nguoi-thanh-dat-bi-quyet-thanh-cong-cua-trieu-phu-anh-p52399985.html"/>
        <s v="https://tiki.vn/tam-li-hoc-khai-luoc-nhung-tu-tuong-lon-p21146029.html"/>
        <s v="https://tiki.vn/vi-5-but-da-quang-thien-long-hl03-tl-5-mau-p1217475.html"/>
        <s v="https://tiki.vn/toi-tuong-lai-va-the-gioi-p8327472.html"/>
        <s v="https://tiki.vn/combo-2-cuon-muon-kiep-nhan-sinh-hanh-trinh-ve-phuong-dong-p55876061.html"/>
        <s v="https://tiki.vn/sinh-vat-than-thoai-khap-the-gian-p71907868.html"/>
        <s v="https://tiki.vn/fullset-ehon-nhat-ban-cho-be-thong-minh-sang-tao-ehon-dieu-ky-dieu-cua-hinh-khoi-dieu-ky-dieu-cua-am-thanh-dieu-ky-dieu-cua-mau-sac-bo-10-cuon-cho-be-0-6-tuoi-bo-sach-phat-trien-tri-tue-kich-thich-thi-giac-cho-be-p49904794.html"/>
        <s v="https://tiki.vn/luoc-su-thoi-gian-tai-ban-p49550295.html"/>
        <s v="https://tiki.vn/lam-sao-hoc-it-hieu-nhieu-p20917699.html"/>
        <s v="https://tiki.vn/thien-su-va-em-be-5-tuoi-p69644748.html"/>
        <s v="https://tiki.vn/toi-co-mot-chen-ruou-co-the-xoa-diu-hong-tran-p22084025.html"/>
        <s v="https://tiki.vn/he-thong-tu-cuu-cua-nhan-vat-phan-dien-tap-2-tieu-thuyet-bia-mem-tang-kem-1-bookmark-2-mat-p54002632.html"/>
        <s v="https://tiki.vn/combo-sach-ky-nang-dac-nhan-tam-doc-vi-bat-ky-ai-quang-ganh-lo-di-va-vui-song-tuoi-tre-dang-gia-bao-nhieu-nha-gia-kim-top-5-cuon-sach-ky-nang-song-tu-duy-va-lam-viec-ban-chay-nhat-the-gioi-tang-kem-postcard-green-life-p32413721.html"/>
        <s v="https://tiki.vn/vi-tu-si-ban-chiec-ferrari-p7958730.html"/>
        <s v="https://tiki.vn/lap-ke-hoach-cong-viec-theo-chu-trinh-pdca-bi-quyet-phat-trien-than-ky-cua-cac-doanh-nghiep-nhat-ban-p53495949.html"/>
        <s v="https://tiki.vn/tu-hoc-tieng-nhat-cho-nguoi-moi-bat-dau-tai-ban-p4642785.html"/>
        <s v="https://tiki.vn/lagom-biet-du-moi-la-tu-do-p5947751.html"/>
        <s v="https://tiki.vn/tri-tue-do-thai-tai-ban-2018-p8848897.html"/>
        <s v="https://tiki.vn/90-tre-thong-minh-nho-cach-tro-chuyen-dung-dan-cua-cha-me-p4080373.html"/>
        <s v="https://tiki.vn/tieu-thuyet-thanh-guom-diet-quy-doa-hoa-hanh-phuc-tang-kem-lot-ly-p73183598.html"/>
        <s v="https://tiki.vn/nao-bo-ke-gi-ve-ban-p34340291.html"/>
        <s v="https://tiki.vn/atlas-giai-phau-co-the-nguoi-p425716.html"/>
        <s v="https://tiki.vn/nhung-tam-long-cao-ca-p626886.html"/>
        <s v="https://tiki.vn/doc-vi-bat-ky-ai-tai-ban-p1410655.html"/>
        <s v="https://tiki.vn/ky-nang-ban-hang-tuyet-dinh-p3020373.html"/>
        <s v="https://tiki.vn/dung-de-mat-bo-7-buoc-quan-ly-cua-hang-hieu-qua-va-chong-that-thoat-p68049234.html"/>
        <s v="https://tiki.vn/day-con-lam-giau-tap-2-su-dung-dong-von-tai-ban-2020-p48629556.html"/>
        <s v="https://tiki.vn/toi-la-beto-p10383904.html"/>
        <s v="https://tiki.vn/co-hai-con-meo-ngoi-ben-cua-so-p347334.html"/>
        <s v="https://tiki.vn/doi-song-bi-an-cua-cay-p32196667.html"/>
        <s v="https://tiki.vn/cac-phuong-phap-giao-dich-ngan-han-hieu-qua-tren-thi-truong-forex-day-trading-and-swing-trading-the-currency-market-p59078520.html"/>
        <s v="https://tiki.vn/thanh-guom-diet-quy-tap-13-bien-doi-p59260775.html"/>
        <s v="https://tiki.vn/trieu-phu-khu-o-chuot-tai-ban-2018-p4061101.html"/>
        <s v="https://tiki.vn/mon-do-su-phu-that-kho-chieu-tang-kem-1-postcard-p72206753.html"/>
        <s v="https://tiki.vn/lam-chu-binh-minh-song-doi-xuat-chung-clb-5-gio-sang-robin-sharma-qua-tang-kem-theo-phien-ban-dau-tien-01-so-tay-bien-iq-thanh-tai-san-01-sticker-cau-lac-bo-5-gio-sang-so-luong-qua-tang-co-han-p58444774.html"/>
        <s v="https://tiki.vn/thoi-mien-bang-ngon-tu-p9687409.html"/>
        <s v="https://tiki.vn/minh-triet-trong-doi-song-tai-ban-2019-p25072609.html"/>
        <s v="https://tiki.vn/gia-tri-cua-su-tu-te-p21129054.html"/>
        <s v="https://tiki.vn/chuyen-tinh-thanh-xuan-bi-hai-cua-toi-qua-nhien-la-sai-lam-tap-10-5-p72688726.html"/>
        <s v="https://tiki.vn/mien-dat-hua-13-p65076826.html"/>
        <s v="https://tiki.vn/khoi-nghiep-tinh-gon-p2852297.html"/>
        <s v="https://tiki.vn/chu-nghia-khac-ky-phong-cach-song-ban-linh-va-binh-than-tang-kem-bo-bookmark-tiki-love-books-p67871339.html"/>
        <s v="https://tiki.vn/combo-3-tap-co-the-tu-chua-lanh-p66131775.html"/>
        <s v="https://tiki.vn/giao-trinh-han-ngu-tap-2-quyen-thuong-kem-su-dung-app-p3344267.html"/>
        <s v="https://tiki.vn/nghe-thuat-tu-choi-cach-noi-khong-ma-van-co-duoc-dong-thuan-p67991600.html"/>
        <s v="https://tiki.vn/ngay-mai-co-mot-bat-dau-p58403764.html"/>
        <s v="https://tiki.vn/doc-vi-moi-van-de-cua-tre-tai-ban-2018-p4440569.html"/>
        <s v="https://tiki.vn/tu-dien-tieng-viet-hoang-phe-tai-ban-p33733522.html"/>
        <s v="https://tiki.vn/an-dam-kieu-nhat-tai-ban-2018-p4441015.html"/>
        <s v="https://tiki.vn/bi-mat-cua-mot-tri-nho-sieu-pham-tai-ban-p3102757.html"/>
        <s v="https://tiki.vn/dung-cui-dau-ma-khoc-hay-ngang-dau-ma-di-p35723007.html"/>
        <s v="https://tiki.vn/diem-den-cua-cuoc-doi-p1445367.html"/>
        <s v="https://tiki.vn/thien-tai-ben-trai-ke-dien-ben-phai-tang-kem-bo-bookmark-tiki-mam-sach-p67870657.html"/>
        <s v="https://tiki.vn/sach-ehon-set-4-cuon-to-la-em-be-ngoan-danh-cho-tre-tu-2-tuoi-p56373209.html"/>
        <s v="https://tiki.vn/combo-day-con-lam-giau-tron-bo-13-tap-tai-ban-p48947306.html"/>
        <s v="https://tiki.vn/bach-da-hanh-tai-ban-2019-p21162548.html"/>
        <s v="https://tiki.vn/combo-4-cuon-chuyen-con-meo-day-hai-au-bay-chuyen-con-meo-con-chuot-va-ban-than-cua-no-chuyen-con-oc-sen-chuyen-chu-cho-ten-la-trung-thanh-tai-ban-p40750238.html"/>
        <s v="https://tiki.vn/ung-thu-su-that-hu-cau-gian-lan-va-nhung-phuong-phap-chua-lanh-khong-doc-hai-p2796917.html"/>
        <s v="https://tiki.vn/but-mau-marker-hai-dau-cao-cap-deli-70801-p56333922.html"/>
        <s v="https://tiki.vn/lich-lo-xo-de-ban-2021-p62490473.html"/>
        <s v="https://tiki.vn/sobotta-atlas-giai-phau-nguoi-p1020503.html"/>
        <s v="https://tiki.vn/combo-5-bo-flashcard-trang-ivory-cao-cap-5x8cm-dinh-luong-350gsm-sieu-day-bo-goc-sieu-dep-bo-the-ghi-nho-500-the-hoc-tu-vung-anh-nhat-han-trung-duc-phap-bo-goc-sieu-dep-tang-kem-khoen-bia-cung-3d-p37118890.html"/>
        <s v="https://tiki.vn/oc-sang-suot-p599037.html"/>
        <s v="https://tiki.vn/cha-me-doc-hai-vuot-qua-di-chung-ton-thuong-va-gianh-lai-cuoc-doi-ban-p17944546.html"/>
        <s v="https://tiki.vn/hien-tai-kien-tri-tuong-lai-kien-co-p55725190.html"/>
        <s v="https://tiki.vn/ghi-chep-ve-mot-hanh-tinh-au-lo-p59342288.html"/>
        <s v="https://tiki.vn/trinh-cong-son-thu-tinh-gui-mot-nguoi-p585218.html"/>
        <s v="https://tiki.vn/thoat-khoi-bay-cam-xuc-p4216871.html"/>
        <s v="https://tiki.vn/combo-2-cuon-how-to-crack-the-ielts-speaking-writing-test-p68612044.html"/>
        <s v="https://tiki.vn/economix-cac-nen-kinh-te-van-hanh-va-khong-van-hanh-the-nao-va-tai-sao-p44976191.html"/>
        <s v="https://tiki.vn/cong-pha-vat-li-3-p40227673.html"/>
        <s v="https://tiki.vn/p-kotler-tiep-thi-4-0-dich-chuyen-tu-truyen-thong-sang-cong-nghe-so-p1028804.html"/>
        <s v="https://tiki.vn/dao-mong-mo-tai-ban-p3665163.html"/>
        <s v="https://tiki.vn/kien-tri-at-duoc-den-dap-tai-ban-2020-p54614795.html"/>
        <s v="https://tiki.vn/suc-manh-cua-thoi-quen-tai-ban-2019-p13579553.html"/>
        <s v="https://tiki.vn/cach-nen-kinh-te-van-hanh-how-the-economy-works-p6691209.html"/>
        <s v="https://tiki.vn/52-thay-doi-cau-hoi-thay-doi-cuoc-doi-p19415217.html"/>
        <s v="https://tiki.vn/co-tich-cua-nguoi-dien-p760251.html"/>
        <s v="https://tiki.vn/mot-doi-quan-tri-tai-ban-p40933969.html"/>
        <s v="https://tiki.vn/co-the-ta-da-hai-trieu-nam-giai-ma-cac-can-benh-thoi-hien-dai-p71898415.html"/>
        <s v="https://tiki.vn/sa-mon-khong-hai-thet-yen-bay-quy-dai-duong-tap-3-p69764537.html"/>
        <s v="https://tiki.vn/make-my-day-tuyen-tap-confession-tu-fanpage-make-my-day-tang-kem-3-postcard-p72926793.html"/>
        <s v="https://tiki.vn/30-chu-de-tu-vung-tieng-anh-tap-1-p23433003.html"/>
        <s v="https://tiki.vn/tu-dieu-de-tai-ban-p602661.html"/>
        <s v="https://tiki.vn/lam-dieu-quan-trong-p5412667.html"/>
        <s v="https://tiki.vn/ranma-1-2-01-m-p63924627.html"/>
        <s v="https://tiki.vn/bo-bookmark-magicians-2020-p69441809.html"/>
        <s v="https://tiki.vn/tu-truyen-benjamin-franklin-tai-ban-p3082815.html"/>
        <s v="https://tiki.vn/doc-nhieu-nho-duoc-bao-nhieu-p13333355.html"/>
        <s v="https://tiki.vn/cach-khen-cach-mang-cach-phat-con-p433040.html"/>
        <s v="https://tiki.vn/how-the-body-works-hieu-het-ve-co-the-p23416722.html"/>
        <s v="https://tiki.vn/combo-2-cuon-osho-dan-ong-osho-phu-nu-p59478514.html"/>
        <s v="https://tiki.vn/nghe-thuat-tu-duy-ranh-mach-tai-ban-p7718737.html"/>
        <s v="https://tiki.vn/lam-chu-kien-thuc-ngu-van-9-luyen-thi-vao-10-phan-1-doc-hieu-van-ban-p19686261.html"/>
        <s v="https://tiki.vn/barakamon-12-p71537518.html"/>
        <s v="https://tiki.vn/tu-duy-logic-p602458.html"/>
        <s v="https://tiki.vn/thuyet-minh-truc-quan-nhat-ve-bang-tuan-hoan-cac-nguyen-to-hoa-hoc-p63587070.html"/>
        <s v="https://tiki.vn/thoi-ke-quan-p46305794.html"/>
        <s v="https://tiki.vn/lich-de-ban-nha-nam-nha-gia-kim-2021-p72802234.html"/>
        <s v="https://tiki.vn/em-von-thich-co-doc-cho-den-khi-co-anh-tai-ban-2020-p54008180.html"/>
        <s v="https://tiki.vn/100-the-flashcard-trang-4-5-x-8-x-3-7cm-hoc-tieng-anh-kem-khoen-bia-p25208186.html"/>
        <s v="https://tiki.vn/bach-khoa-lich-su-the-gioi-p4310917.html"/>
        <s v="https://tiki.vn/lop-hoc-mat-ngu-tap-17-tang-kem-thuoc-ke-3d-bien-hinh-p63867820.html"/>
        <s v="https://tiki.vn/bo-80-but-mau-touch-mark-mau-den-cao-cap-tang-2-but-line-den-va-trang-p22168123.html"/>
        <s v="https://tiki.vn/bo-6-tam-sticker-dan-trang-tri-p36559113.html?spid=36559136"/>
        <s v="https://tiki.vn/cao-thu-ielts-duoi-theo-chin-cham-p58696230.html"/>
        <s v="https://tiki.vn/harry-potter-va-phong-chua-bi-mat-tap-2-tai-ban-2017-p580142.html"/>
        <s v="https://tiki.vn/chinh-tri-dang-phai-tai-hoa-ky-p72001038.html"/>
        <s v="https://tiki.vn/nguoi-nam-cham-bi-mat-cua-luat-hap-dan-tai-ban-p1660829.html"/>
        <s v="https://tiki.vn/hieu-het-ve-kinh-doanh-p46789754.html"/>
        <s v="https://tiki.vn/combo-hack-nao-1500-hack-nao-plus-hack-nao-ngu-phap-p63184283.html"/>
        <s v="https://tiki.vn/fate-zero-1-cuoc-chien-chen-thanh-lan-iv-p810146.html"/>
        <s v="https://tiki.vn/mot-chien-dich-o-bac-ky-an-ban-cao-cap-bia-cung-tang-kem-hop-postcard-12-tam-p54432670.html"/>
        <s v="https://tiki.vn/all-the-rule-binh-tinh-khi-e-manh-me-khi-yeu-p7916685.html"/>
        <s v="https://tiki.vn/ngu-ngon-hen-mai-nhe-p181893.html"/>
        <s v="https://tiki.vn/combo-2-cuon-sach-so-do-tu-duy-3300-chu-han-12345-sieu-nho-chu-han-hoc-tu-vung-tieng-trung-qua-hinh-anh-va-so-do-sach-hoc-mot-biet-muoi-pham-duong-chau-tang-kem-audio-chuan-giong-nguoi-ban-xu-p71340598.html"/>
        <s v="https://tiki.vn/truong-thanh-sau-ngan-lan-tranh-dau-tai-ban-p4466841.html"/>
        <s v="https://tiki.vn/ga-nghien-giay-tu-truyen-cua-nha-sang-lap-nike-p984938.html"/>
        <s v="https://tiki.vn/con-duong-tro-thanh-freelancer-writer-toi-da-kiem-800-000-000-mot-nam-tu-viec-viet-lach-nhu-the-nao-p56087475.html"/>
        <s v="https://tiki.vn/bo-but-touch-mark-80-mau-p10773786.html"/>
        <s v="https://tiki.vn/dat-rung-phuong-nam-p430923.html"/>
        <s v="https://tiki.vn/chinh-phuc-de-thi-vao-10-chuyen-khoi-chuyen-anh-p12207665.html"/>
        <s v="https://tiki.vn/song-nhu-nhung-cai-cay-nhung-bai-hoc-nho-de-co-nguon-hanh-phuc-bat-tan-p72032652.html"/>
        <s v="https://tiki.vn/360-dong-tu-bat-quy-tac-va-12-thi-tieng-anh-co-ban-p3210775.html"/>
        <s v="https://tiki.vn/assassination-classroom-16-thoi-gian-loi-dong-qua-khu-p71510825.html"/>
        <s v="https://tiki.vn/thanh-guom-diet-quy-tap-10-nguoi-va-quy-p57502155.html"/>
        <s v="https://tiki.vn/but-chi-kim-bam-pentel-0-5mm-a255a-10-p454245.html"/>
        <s v="https://tiki.vn/cac-trieu-dai-viet-nam-tai-ban-p30792964.html"/>
        <s v="https://tiki.vn/cuoc-song-vo-cung-dang-ghet-may-ma-minh-van-cu-dang-yeu-p50440315.html"/>
        <s v="https://tiki.vn/nghi-lon-de-thanh-cong-tai-ban-2019-p14683309.html"/>
        <s v="https://tiki.vn/dong-tien-hanh-phuc-p51215567.html"/>
        <s v="https://tiki.vn/code-dao-ki-su-lap-trinh-vien-dau-phai-chi-biet-code-p580509.html"/>
        <s v="https://tiki.vn/chien-tranh-tien-te-su-thong-tri-cua-quyen-luc-tai-chinh-phan-2-p32832104.html"/>
        <s v="https://tiki.vn/so-do-tai-ban-2020-p48872746.html"/>
        <s v="https://tiki.vn/bo-con-ca-gai-tai-ban-2019-p12377498.html"/>
        <s v="https://tiki.vn/lolita-tai-ban-2019-p17336360.html"/>
        <s v="https://tiki.vn/phap-y-tan-minh-tron-bo-3-cuon-p757774.html"/>
        <s v="https://tiki.vn/ngung-vien-co-p3641267.html"/>
        <s v="https://tiki.vn/thu-vien-song-ngu-dau-tien-cho-be-tu-0-3-tuoi-tai-ban-p4175367.html"/>
        <s v="https://tiki.vn/lam-ban-than-co-kho-khong-tap-3-tang-kem-01-postcard-gap-2-mat-10-x-15-cm-01-bookmark-p73125818.html"/>
        <s v="https://tiki.vn/tieng-han-tong-hop-danh-cho-nguoi-viet-nam-sach-bai-tap-so-cap-2-p43775515.html"/>
        <s v="https://tiki.vn/hai-so-phan-p403823.html"/>
        <s v="https://tiki.vn/ngay-bay-gio-hoac-khong-bao-gio-tai-ban-p1639671.html"/>
        <s v="https://tiki.vn/mau-nuoc-superior-dang-the-nen-18-25-33-42-mau-tang-kem-but-ve-p14986860.html"/>
        <s v="https://tiki.vn/bang-keo-hai-mat-sieu-dinh-trong-suot-chong-nuoc-p32247306.html"/>
        <s v="https://tiki.vn/5-ngon-ngu-tinh-yeu-tai-ban-p4995517.html"/>
        <s v="https://tiki.vn/tu-luc-chua-du-ma-phai-tu-chu-p46275985.html"/>
        <s v="https://tiki.vn/hachiko-chu-cho-doi-cho-bia-mem-tai-ban-2019-p13407561.html"/>
        <s v="https://tiki.vn/bo-luat-dan-su-hien-hanh-p14436301.html"/>
        <s v="https://tiki.vn/neu-toi-biet-duoc-khi-con-20-tai-ban-2020-p53250815.html"/>
        <s v="https://tiki.vn/hai-so-phan-bia-cung-tang-bookmark-happy-life-p20271894.html"/>
        <s v="https://tiki.vn/420-cau-do-vui-thong-minh-tai-ban-p14683301.html"/>
        <s v="https://tiki.vn/hai-van-dam-duoi-day-bien-p1656037.html"/>
        <s v="https://tiki.vn/ngan-mat-troi-ruc-ro-tai-ban-p8886007.html"/>
        <s v="https://tiki.vn/thanh-guom-diet-quy-tap-9-dai-chien-dich-xam-nhap-pho-den-do-p56758251.html"/>
        <s v="https://tiki.vn/chien-tranh-tien-te-phan-1-ai-thuc-su-la-nguoi-giau-nhat-the-gioi-tai-ban-2020-p52664522.html"/>
        <s v="https://tiki.vn/ky-niem-xanh-p46305782.html"/>
        <s v="https://tiki.vn/pippi-tat-dai-tai-ban-p396937.html"/>
        <s v="https://tiki.vn/kinh-dich-tron-bo-bia-cung-ngo-tat-to-tai-ban-2019-p11735262.html"/>
        <s v="https://tiki.vn/combo-6-cuon-ehon-nhat-ban-gio-choi-cua-be-tai-ban-p13797246.html"/>
        <s v="https://tiki.vn/chu-so-va-the-gioi-nguon-goc-bi-lang-quen-p57905707.html"/>
        <s v="https://tiki.vn/lam-dung-viec-xong-dung-han-p32701104.html"/>
        <s v="https://tiki.vn/pomath-toan-tu-duy-cho-tre-em-4-6-tuoi-tap-6-p5399887.html"/>
        <s v="https://tiki.vn/naruto-tap-45-chien-truong-lang-la-p72666344.html"/>
        <s v="https://tiki.vn/khoa-hoc-ve-yoga-p69624539.html"/>
        <s v="https://tiki.vn/dung-lua-chon-an-nhan-khi-con-tre-tang-kem-bo-bookmark-tiki-gia-dinh-yeu-thuong-p67871333.html"/>
        <s v="https://tiki.vn/su-diu-dang-kho-cuong-tai-ban-2019-p37363738.html"/>
        <s v="https://tiki.vn/chu-m-nho-pha-n-no-p68169408.html"/>
        <s v="https://tiki.vn/but-gell-muc-trang-gellyroll-net-p2862623.html"/>
        <s v="https://tiki.vn/nghe-thuat-dau-tu-dhandho-the-dhandho-investor-p9695881.html"/>
        <s v="https://tiki.vn/the-vi-thuong-2-tap-p32056951.html"/>
        <s v="https://tiki.vn/combo-sach-an-dam-kieu-nhat-an-dam-be-chi-huy-p7365195.html"/>
        <s v="https://tiki.vn/naruto-tap-42-bi-mat-cua-mangekyo-p68690875.html"/>
        <s v="https://tiki.vn/danh-thuc-nu-hoang-trong-toi-cuon-sach-kinh-dien-giup-ban-hoan-thien-chinh-minh-p48399101.html"/>
        <s v="https://tiki.vn/cach-tu-duy-va-giao-dich-nhu-mot-nha-vo-dich-dau-tu-chung-khoan-p3154587.html"/>
        <s v="https://tiki.vn/co-phieu-thuong-loi-nhuan-phi-thuong-tai-ban-p1362559.html"/>
        <s v="https://tiki.vn/de-men-phieu-luu-ky-p10920495.html"/>
        <s v="https://tiki.vn/doi-gio-hu-tai-ban-p2496281.html"/>
        <s v="https://tiki.vn/princess-princess-4-tang-1-postcard-mau-thiet-ke-doc-quyen-cho-phien-ban-viet-nam-p71537511.html"/>
        <s v="https://tiki.vn/em-co-chut-rung-dong-voi-anh-2-tap-tang-kem-1-bookmark-p53127583.html"/>
        <s v="https://tiki.vn/hop-10-but-long-bang-thien-long-wb03-xanh-p983131.html"/>
        <s v="https://tiki.vn/mat-day-tam-den-p836194.html"/>
        <s v="https://tiki.vn/harry-potter-va-chiec-coc-lua-tap-4-tai-ban-2017-p626519.html"/>
        <s v="https://tiki.vn/tong-on-tap-de-thi-olympic-30-thang-4-tieng-anh-10-p14504343.html"/>
        <s v="https://tiki.vn/sach-tuong-tac-vua-hoc-vua-choi-vu-tru-dieu-ky-p48399097.html"/>
        <s v="https://tiki.vn/cong-pha-vat-li-1-lop-10-p5983501.html"/>
        <s v="https://tiki.vn/co-the-4-gio-bi-quyet-can-doi-khoe-manh-va-doi-song-tinh-duc-thang-hoa-p10281626.html"/>
        <s v="https://tiki.vn/tro-ve-tu-coi-sang-tai-ban-2020-p63585346.html"/>
        <s v="https://tiki.vn/combo-tieng-han-tong-hop-danh-cho-nguoi-viet-nam-so-cap-1-giao-trinh-bai-tap-bo-sach-hoc-tieng-han-hieu-qua-danh-cho-nguoi-moi-bat-dau-tang-kem-bookmark-green-life-p41071538.html"/>
        <s v="https://tiki.vn/jeff-bezos-va-ky-nguyen-amazon-tai-ban-p23088717.html"/>
        <s v="https://tiki.vn/mot-doi-thuong-thuyet-tai-ban-p40933971.html"/>
        <s v="https://tiki.vn/call-me-by-your-name-now-a-major-motion-picture-p2048897.html"/>
        <s v="https://tiki.vn/em-rac-thinh-anh-tha-tinh-p57712546.html"/>
        <s v="https://tiki.vn/nam-dinh-coc-vi-tap-1-truyen-tranh-danh-cho-lua-tuoi-15-tang-kem-postcard-p56691465.html"/>
        <s v="https://tiki.vn/he-thong-ban-hang-dinh-cao-the-snowball-system-p20104310.html"/>
        <s v="https://tiki.vn/thuong-duoc-cu-thuong-di-tai-ban-2020-p59258221.html"/>
        <s v="https://tiki.vn/ke-trom-sach-tai-ban-p734162.html"/>
        <s v="https://tiki.vn/duong-may-trong-coi-mong-p57503149.html"/>
        <s v="https://tiki.vn/cong-pha-vat-li-2-p40231924.html"/>
        <s v="https://tiki.vn/giay-a5-double-a-70gsm-p3007709.html"/>
        <s v="https://tiki.vn/toi-la-nhen-day-co-sao-khong-tap-5-p68832572.html"/>
        <s v="https://tiki.vn/tap-viet-chu-han-tai-ban-p2909543.html"/>
        <s v="https://tiki.vn/pokemon-cuoc-phieu-luu-cua-pippi-rs-ruby-sapphire-tap-5-p72290469.html"/>
        <s v="https://tiki.vn/oxford-collocations-dictionary-for-students-of-english-second-edition-p334838.html"/>
        <s v="https://tiki.vn/suc-manh-tiem-thuc-p539355.html"/>
        <s v="https://tiki.vn/hoc-ve-bang-hinh-co-ban-nghe-thuat-that-la-don-gian-p507147.html"/>
        <s v="https://tiki.vn/tham-tu-kindaichi-r-14-p67872213.html"/>
        <s v="https://tiki.vn/ngoai-vung-so-hai-co-gi-vui-p54824454.html"/>
        <s v="https://tiki.vn/combo-bo-sach-kinh-te-hay-bi-mat-secret-the-magic-phep-mau-secret-the-power-suc-manh-p38057189.html"/>
        <s v="https://tiki.vn/hieu-ung-chim-moi-tap-1-tai-ban-2018-p3288931.html"/>
        <s v="https://tiki.vn/an-dam-khong-phai-la-cuoc-chien-tai-ban-p2287449.html"/>
        <s v="https://tiki.vn/ma-dao-to-su-2-tap-tai-ban-p32040138.html"/>
        <s v="https://tiki.vn/harry-potter-part-1-harry-potter-and-the-philosopher-s-stone-harry-potter-va-hon-da-phu-thuy-paperback-english-book-p435090.html"/>
        <s v="https://tiki.vn/harry-potter-va-dua-tre-bi-nguyen-rua-phan-mot-va-hai-p577075.html"/>
        <s v="https://tiki.vn/lich-su-do-thai-p49204091.html"/>
        <s v="https://tiki.vn/sherlock-holmes-toan-tap-3-tap-hop-dung-bia-mem-tai-ban-p46332534.html"/>
        <s v="https://tiki.vn/tiem-sach-con-mua-p44618901.html"/>
        <s v="https://tiki.vn/giao-trinh-han-ngu-6-tap-3-quyen-ha-phien-ban-moi-dung-app-p14188066.html"/>
        <s v="https://tiki.vn/cai-tet-cua-meo-con-tai-ban-2020-p584048.html"/>
        <s v="https://tiki.vn/nhung-ke-xuat-chung-tai-ban-2019-p13332055.html"/>
        <s v="https://tiki.vn/combo-ma-dao-to-su-tap-3-4-p38433931.html"/>
        <s v="https://tiki.vn/phuong-phap-day-con-khong-don-roi-p573648.html"/>
        <s v="https://tiki.vn/my-hero-academia-hoc-vien-sieu-anh-hung-tap-21-ly-do-nguoi-anh-hung-tru-vung-p51040343.html"/>
        <s v="https://tiki.vn/truyen-qua-tang-lam-ban-voi-bau-troi-nguyen-nhat-anh-tang-kem-01-moc-khoa-bookmark-green-life-p39370170.html"/>
        <s v="https://tiki.vn/tinh-duc-thuo-hong-hoang-tai-ban-2018-p485391.html"/>
        <s v="https://tiki.vn/tap-danh-van-tieng-viet-bi-quyet-giup-con-doc-tieng-viet-thong-thao-4-6-tuoi-p55503839.html"/>
      </sharedItems>
    </cacheField>
    <cacheField name="Names" numFmtId="0">
      <sharedItems>
        <s v="Bình Giữ Nhiệt Lock&amp;Lock RigaTumbler (897ml)"/>
        <s v="Bộ Nồi Anod Sunhouse SHG2703GA"/>
        <s v="Bàn Làm Việc Có Kệ Sách Mẫu Mới"/>
        <s v="Ly nhựa 2 lớp LocknLock kèm ống hút HAP507 750ml"/>
        <s v="Bình Giữ Nhiệt Lock&amp;Lock Feather Light LHC4131BKR (450ml)"/>
        <s v="Bình Giữ Nhiệt Lock&amp;Lock Name Tumbler LHC4125B (500ml)"/>
        <s v="Bàn gấp học sinh chân chữ U"/>
        <s v="Bộ Hộp Cơm Giữ Nhiệt Lock&amp;Lock Easy Carry 2L LHC8039 Có Túi (1 Hộp 720ml, 2 Hộp 420ml Kèm 1 Bộ Muỗng Và Nĩa)"/>
        <s v="Bình Giữ Nhiệt Lock&amp;Lock LHC1473"/>
        <s v="Kệ Sách Thông Minh Kệ Sách Để Sàn Cao Cấp 11 Tầng, Gỗ MDF Phủ Melamin Chống Nước Chống Xước, Hàng Chính Hãng"/>
        <s v="Bàn Học Bàn Làm Việc Kết Hợp Kệ Sách Thương Hiệu IGEA"/>
        <s v="Bình nước Lock&amp;Lock Eco Bottle ABF664 750ml"/>
        <s v="Bình giữ nhiệt Lock&amp;Lock Flat nắp gỗ 400ml - LHC4227"/>
        <s v="Đế để chậu cây có bánh xe"/>
        <s v="Nệm Đa Năng Everon"/>
        <s v="Ô Dù 4 Lớp Che Nắng, Đi Mưa Chống Tia UV"/>
        <s v="LỒNG BÀN BẢO QUẢN THỰC PHẨM 4 TẦNG CHỊU NHIỆT - FOOD COVER"/>
        <s v="Khăn Tắm Hàn Quốc, Siêu Thấm Hút, Khử Mùi Kháng Khuẩn, Mềm Mại, Sợi Bông Cao Cấp, Vải Dày Mạng Lại Sự Mềm Mịn Ấm Áp Cho Người Sử Dụng, Bảo Vệ Tốt Nhất Cho Người Dùng"/>
        <s v="Ly Giữ Nhiệt Bằng Thép Không Gỉ Lock&amp;Lock Clip Tumbler LHC4151SLV (540ml) - Bạc"/>
        <s v="Đèn bàn học led cảm ứng chính hãng Rạng Đông Model: RD RL 36 LED"/>
        <s v="Combo 2 Ron Thanh Nẹp Xốp Chèn Chắn Cửa Chống Bụi Côn Trùng Dài 90cm Legaxi"/>
        <s v="Kệ Góc Nhà Tắm Chống Nước"/>
        <s v="Chảo Sâu Chống Dính Sunhouse SHS20 20cm"/>
        <s v="Ổ cắm Điện Quang ĐQ ESK 2W.SM750SL (5 lỗ 3 chấu dây 2 mét màu Trắng Đỏ)"/>
        <s v="Màn chụp tự bung không đáy chống muỗi cao cấp 1m6x2m (hàng việt nam) - Giao màu ngẫu nhiên"/>
        <s v="Bình Nước Thể Thao Lock&amp;Lock"/>
        <s v="Hộp Cơm Giữ Nhiệt INOX304 Hiện Đại Kèm Hộp Đựng Canh Soup"/>
        <s v="Nắp Chống Mùi Hôi Cống ECODEALS - Ngăn Mùi Thoát Sàn, Ngăn Côn Trùng, Chống Trào Ngược - Không cản trở dòng chảy, không kẹt rác, kích thước chuẩn lỗ sàn"/>
        <s v="Cân điện tử mini nhà bếp 5kg"/>
        <s v="Dụng cụ băm rau củ quả Lock&amp;Lock Quick Chopper"/>
        <s v="Bộ 3 Đèn LED chiếu sáng không dây - Dán tường, 2 chế độ sáng, có điều khiển từ xa, dùng pin"/>
        <s v="Giấy bạc dán tường nhà bếp chống thấm dầu, thấm nước tiện dụng 3mx60cm"/>
        <s v="Kệ Sách Đa Tầng Để Sàn Cao Cấp Thương Hiệu IGEA"/>
        <s v="Đồng hồ đo điện vạn năng mini DT830B"/>
        <s v="Ly Giữ Nhiệt Bằng Thép Không Gỉ Lock&amp;Lock Clip Tumbler LHC4151GOD (540ml) - Gold"/>
        <s v="Chăn Lông Cừu Tuyết 2 mặt siêu mềm mịn 2m X 2m3 Hàng Xuất Khẩu xuất Châu Âu"/>
        <s v="Thang nhôm rút gọn SUMIKA SK320 - Chiều cao tối đa 3.2m, chiều dài rút gọn 0.78m, hợp kim nhôm cao cấp, khóa chốt chắc chắn, đế cao su chống trượt, nhỏ gọn, di chuyển tiện lợi"/>
        <s v="Tủ quần áo bằng nhựa đài loan 1,85m x1,25m x50cm các màu"/>
        <s v="Bộ 10 đôi đũa inox 304 - 316 DandiHome 2020 chống trơn trượt, sang trọng, tinh tế"/>
        <s v="Kệ Sách Để Bàn (Mini) HT004"/>
        <s v="Bộ 2 Nồi Thủy Tinh Luminarc Vitro Amberline Granite 1.5l - 3l"/>
        <s v="Ổ Cắm Điện 4S LIOA 4S5W (Dây 5m)"/>
        <s v="Bàn học gấp gọn Thông minh, có khe cắm"/>
        <s v="Combo 5 Khăn Tắm Tre Thành Nam COMBO5KTTN (50 x 100 cm) - Màu Ngẫu Nhiên"/>
        <s v="Ly Nhựa Có Ống Hút Lock&amp;Lock HAP507BLU 750ml - Màu Xanh Nước Biển"/>
        <s v="Bộ Hộp Cơm Giữ Nhiệt 2 Lớp 2 Tầng 2 Ngăn INOX304 Thiết Kế Hiện Đại"/>
        <s v="Túi đựng rác lốc 3 cuộn 1kg - Bịch đựng rác 3 cuộn cỡ đại, trung, tiểu"/>
        <s v="Sét 12 Hũ Thuỷ Tinh Làm Sữa Chua Magic Kitchen"/>
        <s v="Lọ xay tiêu Inox 304 DandiHome cao cấp"/>
        <s v="5 Viên Pin Smartkey - Cmos Panasonic CR2032 - Hàng Chính Hãng"/>
        <s v="Bộ 6 Hộp Bảo Quản Lock&amp;Lock Classic HPL817S5"/>
        <s v="Vợt Muỗi COMET CP042"/>
        <s v="Kệ sách để bàn HT003 (20x35x60cm)"/>
        <s v="Máy Khoan Động Lực Bosch GSB-13RE SET Kèm 100 Phụ Kiện Chi Tiết"/>
        <s v="Gói Cao Su Non Chống Đau Cột Sống Cổ Và Dành Cho Người Hay Ngủ Ngáy"/>
        <s v="Hộp 3 ống hút inox và cọ rửa"/>
        <s v="Vĩ 5 viên pin Maxell dòng cao cấp CR2032"/>
        <s v="BỘ 5 KỆ ĐỂ HOA BAN CÔNG BẰNG SÁT -ĐEN"/>
        <s v="Bình Lọc Nước BRITA Flow Basic Blue - 8.2L (Kèm Maxtra Plus) - Hàng Chính Hãng"/>
        <s v="Tủ Tabi-S Duy Tân 5 Ngăn - Mẫu Ngẫu Nhiên"/>
        <s v="Ô (dù) tự động 2 chiều cao cấp DandiHome chống UV"/>
        <s v="Bộ 2 Túi Đựng Chăn Màn - Túi Quần Áo Khung Sắt Gấp Gọn 2 Chiếc Cao Cấp Amalife (Giao màu ngẫu nhiên)"/>
        <s v="Bộ 2 móc treo chổi, cây lau nhà dụng cụ tẩy rửa nhà tắm dán tường chống khuẩn tiết kiệm không gian chịu lực tối đa 5Kg"/>
        <s v="Bộ 50 móc dán tường siêu dính 6x6cm"/>
        <s v="Gối Memory Foam 50D Hình Cong Lock&amp;Lock HLW111 (50 x 30 cm) - Trắng"/>
        <s v="Bình Lắc SHAKE IT Lock&amp;Lock - 600ml"/>
        <s v="GỐI MỀN 3 trong 1 Trái Cây hình thú cute, thun 4 chiều siêu mịn, bộ chăn gối văn phòng, gấu bông kèm mền GM74-Chuotfruit"/>
        <s v="Đèn LED năng lượng mặt trời 100w"/>
        <s v="Combo Túi Lọc Rác cho bồn rửa chén bát"/>
        <s v="Chăn Lông Cừu Siêu Mềm Mịn (2m x 2m3)"/>
        <s v="Kệ Sách Hình Cây Để Sàn"/>
        <s v="Hộp Giữ Nhiệt Đựng Thức Ăn Lock&amp;Lock New Wave Food Jar LHC8024 (500ml)"/>
        <s v="Ly Nhựa Có Ống Hút Lock&amp;Lock HAP507YEL 750ml - Màu Vàng"/>
        <s v="LỒNG BÀN GIỮ NHIỆT DELISH GIỮ MÓN ĂN NÓNG HỔI, THƠM NGON"/>
        <s v="Set 2 Khăn tắm 34x75+70x140,siêu thấm chất liệu 100 cotton 120g+450g -143"/>
        <s v="Thang Nhôm Rút Chữ A Sumika SK380D - Chữ A cao 1.9m, chữ I cao 3.8m, tải trọng 300kg"/>
        <s v="Máy Xay Tỏi Ớt Kéo Tay, Dụng Cụ Xay Nghiền Tỏi Ớt Mẫu Mới 2020"/>
        <s v="Bộ dây 20 kẹp ảnh có đèn led trang trí sinh nhât, nhà cửa, sự kiện chụp ảnh MT-203 (dùng pin AA)"/>
        <s v="Súng Bắn Keo Kachi (20W)"/>
        <s v="Hộp Thủy Tinh Luminarc Pure Active Vuông 1.22L"/>
        <s v="Thảm nhà tắm Royal Ely siêu thấm nước, khô chân nhanh chóng, chống trơn trượt - Hàng chính hãng"/>
        <s v="Set 10 khăn lau đa năng 2 mặt lau bát đĩa, lau bếp, lau đồ đạc - màu ngẫu nhiên"/>
        <s v="Combo 5 hộp đựng giày snaeker"/>
        <s v="Bộ tua vít sửa chữa đồng hồ điện thoại"/>
        <s v="Sọt Rác Kim Loại Nhỏ Homeeasy 8026 - Màu Ngẫu Nhiên"/>
        <s v="Kệ Giày Thông Minh 1 Tầng Premier White Nội Thất Kiểu Hàn BEYOURs"/>
        <s v="Hộp 3 Lõi Lọc Nước BRITA Maxtra Plus Filter Cartridge"/>
        <s v="Bình Nước Lock&amp;Lock One Touch ABF687 500ml"/>
        <s v="Giá Phơi Quần Áo Lock&amp;Lock  ETM520F00202 STS - Màu Be (157 x 61 x 100 cm)"/>
        <s v="Chảo Inox Chống Dính 3 Đáy Fivestar CKD22-3DI (22cm)  - Hàng Chính Hãng"/>
        <s v="Bộ 2 nồi thủy tinh Luminarc Amberline Trianon Eclipse (2.5L - 3.5L)"/>
        <s v="Túi Đựng Hộp Cơm Giữ Nhiệt- Túi Trữ Lạnh Cao Cấp Chống Thấm Nước Mhome MH2107"/>
        <s v="Hộp đựng bàn chải và nhả kem đánh răng thông minh"/>
        <s v="Bộ Cây Lau Nhà Tự Vắt Thông Minh Đa Năng Parroti Magic MG01 Cao Cấp - Tặng Thêm 1 Móc Treo và 1 Miếng Lau"/>
        <s v="Bình giữ nhiệt cho bé có ống hút, 2 nắp tiện lợi, chất liệu thép không gỉ inox 316 cao cấp, an toàn tuyệt đối, dung tích 600ml"/>
        <s v="Chảo chống dính ceramic Comet CH11-20 (Giao màu ngẫu nhiên)"/>
        <s v="Vòi rửa chén tăng áp 3 chế độ nước"/>
        <s v="Bộ Chăn Ga Gối Cottong Poly Cá Trắng"/>
        <s v="0.5 kg túi zip chỉ đỏ lựa chọn size"/>
        <s v="Kệ Dép Lưới Nhỏ 4 Tầng Duy Tân (42 x 19 x 73.5 cm) - Màu Ngẫu Nhiên"/>
        <s v="Đèn Bàn Học Đọc Sách, Làm Việc (Học Sinh, Sinh Viên, Văn Phòng) LED Chống Cận, Cảm Ứng Nhôm Cao Cấp eLights TD-621"/>
        <s v="Kệ để bát, đũa, dao, thớt thông minh kiểu mới 2 tầng inox loại 2 chậu"/>
        <s v="TUPPERWARE STEAM IT XỬNG HẤP THẦN THÁNH 2 TẦNG"/>
        <s v="TỜ GIẤY NẾN ĐỤC LỖ DÙNG ĐỂ HẤP, NƯỚNG - size 23 cm ( tặng 1 món quà xinh )"/>
        <s v="Hạt giống cà chua cherry F1- A6 0.5g"/>
        <s v="Kệ Trang Trí Treo Tường (80x120x20cm)"/>
        <s v="Hộp Đựng Cơm Lúa Mạch 3 Ngăn Kèm Thìa Đũa Inox"/>
        <s v="Hộp 40 viên pin 2A Maxell"/>
        <s v="Cây thông noel màu xanh đầu tròn 2in (Cây 150cm)"/>
        <s v="Bàn xếp học sinh vân gỗ 40x60"/>
        <s v="Túi treo đựng đồ lót 2 mặt"/>
        <s v="Bộ máy đồng hồ treo tường kim trôi và 3 cây kim kèm theo ốc vít"/>
        <s v="Vòi Tắm Hoa Sen Kèm Dây Dẫn Tăng Áp Lực Công Nghệ Mới Có Hạt Lọc Hoạt Tính, Vòi Tắm Với Chất Liệu Inox Không Gỉ Bền Chắc"/>
        <s v="Bình xịt chống thấm đa năng chai xịt ngăn dột nước trần sàn mái tôn, chân tường nhà (màu trắng)"/>
        <s v="Combo 5 Bình đựng nước thủy tinh đẹp 500ml"/>
        <s v="Thùng rác có nắp treo cửa tủ bếp tiện dụng - Giao màu ngẫu nhiên"/>
        <s v="Bộ 5 Hộp Bảo Quản Thủy Tinh Tròn Lock&amp;Lock Glass Euro LLG821S5"/>
        <s v="Bộ 3 Kệ Gỗ Trang Trí Treo Tường Giấu Chân 40cm x 15cm KT117  (Nhiều màu)"/>
        <s v="DẬP TỎI DÂY RÚT,Máy xay tỏi ớt cầm tay Mini Food Chopper Tiện dụng"/>
        <s v="Pin Max 8 + 4 Viên Energizer E91 BP8+4 AA"/>
        <s v="Gói 20 hat giống đậu biếc"/>
        <s v="Đèn pin siêu sáng chiếu xa tự vệ Xinsite Q5 điều chỉnh được chế độ chiếu xa trăm mét và chống nước"/>
        <s v="Combo 10 khăn lau bếp đa năng - KL29 (Giao ngẫu nhiên mẫu)"/>
        <s v="Cốc Giữ Nhiệt Basic Table Mug Lock&amp;Lock LHC9002 (500ml)"/>
        <s v="Bình Gas Bơm Bật Lửa BlueSky"/>
        <s v="Combo 3 Cuộn Khăn Lau Bếp Đa Năng (3 cuộn - 150 cái) - Giao Màu Ngẫu Nhiên"/>
        <s v="Cây Treo Quần Áo Gỗ Standing Hanger Nội Thất Kiểu Hàn BEYOURs - Gỗ Tự Nhiên"/>
        <s v="Bộ Nồi Chảo Inox 304 3 Lớp Đáy Liền Cao Cấp Elmich Trimax El3742 - 4 Chiếc Size 18cm, 20cm, 26cm và Chảo 26cm"/>
        <s v="Bộ 3 Hộp Thủy Tinh Cường Lực Glasslock 400ml Và 715ml x 2 + Túi Giữ Nhiệt"/>
        <s v="KỆ TREO BÀN CHẢI ĐÁNH RĂNG, TÍCH HỢP ĐỒ LẤY KEM THÔNG MINH (2LY) MÀU ĐEN-TRẮNG VÀ XÁM -TRẮNG"/>
        <s v="Ly Giữ Nhiệt Lock&amp;Lock Wave Tumbler - Đen"/>
        <s v="Đèn bàn học Rạng Đông chính hãng RD RL 38 LED"/>
        <s v="Bàn làm việc 2 tầng 80cm"/>
        <s v="Móc treo quần áo chất liệu Nhôm cao cấp - Bộ 10 móc"/>
        <s v="Kệ Nhựa 3 Tầng Tashuan 5329B"/>
        <s v="Gương Tròn Soi Trang Điểm Treo Tường Khung Gỗ Hàn Quốc Mia Mirror Nội Thất Kiểu Hàn BEYOURs"/>
        <s v="Kệ sách gỗ dạng xương cá (mầu vân gỗ như hình)"/>
        <s v="Bàn Làm Việc Kết Hợp Kệ Sách Đa Năng"/>
        <s v="Lồng Bảo Quản Thực Phẩm Giữ Nhiệt, Chống Côn Trùng 4 Tầng 5 Ngăn Hiệu BUCOOK"/>
        <s v="Bình Giữ Nhiệt Nóng Và Lạnh Lock&amp;Lock Mini Mug Tumbler (300ml)"/>
        <s v="Combo 15 móc treo đồ dán tường"/>
        <s v="Bóng đèn tích điện loại 100W có móc treo không cần dây điện - Đèn sạc không dây"/>
        <s v="Kệ sách gỗ mini để bàn ( Màu Ngẫu Nhiên )"/>
        <s v="2 Hộp Vải Đựng Đồ Cá Nhân, Đựng Quần áo, Vớ, Đồ Lót, Đồ Chơi Size L,M"/>
        <s v="Dây đèn led đom đóm DEHA trang trí nguồn USB kèm điều khiển 8 chế độ nháy vàng nắng"/>
        <s v="Kệ sách đứng để sàn"/>
        <s v="Kệ lò vi sóng-đồ đa năng-4 tầng tối ưu diện tích- màu ngẫu nhiên"/>
        <s v="Bộ 2 cuộn túi hút chân không một mặt nhám rộng"/>
        <s v="BỘ 3 HỘP NHỰA PP AN TOÀN DÙNG CHỨA ĐỰNG THỰC PHẨM DUNG TÍCH 2000ML,1300ML,830ML"/>
        <s v="Pin sạc AAA NiMH dung lượng lớn 1300mah (4 Viên AAA)"/>
        <s v="Bộ 1 gói Hạt giống hoa cúc vạn thọ mỹ lùn vàng siêu hoa- 30 hạt"/>
        <s v="Nhang Trầm Hương Sạch - 100% Organic (Nhang Cây)"/>
        <s v="Kệ nhựa dài CO DÃN để bồn đựng đồ rửa chén, có khay treo khăn lau tay nhà bếp mới - giao màu ngẫu nhiên"/>
        <s v="Bóng đèn Led sạc tích điện 100w  có móc treo không cần dây điện - Đèn sạc không dây"/>
        <s v="Bộ 5 Hộp Thủy Tinh Hình Vuông Lock&amp;Lock Euro Steam Hole LLG224TS5"/>
        <s v="(Mùng Chụp) Màn Chụp Tự Bung Không Đáy Chống Muỗi Cao Cấp Thương Hiệu FUNU - Hàng Chính Hãng (Sản Xuất 100% Tại Việt Nam)"/>
        <s v="Đèn Pin Led Siêu Sáng Mini Có Sạc USB Có Hỗ Trợ Sạc Dự Phòng Lại Cho Điện Thoại Khẩn Cấp - Hàng Chính Hãng"/>
        <s v="Bàn Laptop Gỗ Đức Thành - 22311 - Hàng Chính Hãng"/>
        <s v="Giá Treo Quần Áo Túi Xách - Kệ Để Đồ Dày Dép Phong Cách Bắc Âu"/>
        <s v="Thùng nhựa vuông Duy Tân - Có bánh xe"/>
        <s v="Cây Thông Noel Loại Đẹp Tán Rộng, Lá Xanh Dày, Đế Chân Sắt Công Nghệ Hàn Quốc Tặng Kèm Dây Và Ngôi Sao Kim Tuyến (Quà Tặng Màu Ngẫu Nhiên)"/>
        <s v="Bộ lọc nước thô đầu nguồn 3 cấp lọc 10inch Yamato YMTH10-3T"/>
        <s v="Combo 30 miếng lót chân bàn ghế chống trơn trượt và trầy xước - Giao mẫu ngẫu nhiên"/>
        <s v="Bộ 3 Nồi Inox Cao Cấp 5 đáy Nagakawa NAG1352 (16cm, 20cm, 24cm) Dùng Cho Mọi Loại Bếp - Hàng Chính Hãng"/>
        <s v="Bộ vặn vít đa năng Bosch 26 chi tiết"/>
        <s v="Dây đèn led 30 bóng dài 3m hình Hoa Tuyết trang trí giáng sinh noel phòng ngủ GIVASOLAR-ML3"/>
        <s v="Ly Giữ Nhiệt Thép Không Gỉ Bumper Tumbler Lock&amp;Lock LHC4139SLV (550ml) - Bạc"/>
        <s v="Bóng Đèn Philips LED Ecobright 8W 3000K E27 A60 - Ánh Sáng Vàng - Hàng Chính Hãng"/>
        <s v="Bộ 3 túi giặt dây rút túi vải lưới giặt đồ thông minh tiện lợi"/>
        <s v="gương soi toàn thân treo tường hoặc dựa tường"/>
        <s v="Bộ 4 món chăn ga gối cotton Tici cao cấp TC45 hàng đẹp (set gồm 1 ga, 1 chăn có khóa lồng được ruột, 2 vỏ gối)"/>
        <s v="Chốt khóa cài cửa có lỗ cài khóa an toàn cao cấp tiện dụng"/>
        <s v="Combo 3 cặp thanh chắn khe cửa (ron chắn khe cửa) chống thoát hơi máy lạnh, máy điều hòa"/>
        <s v="Đế lót chậu cây có bánh xe Greenhome-Đường kính 30 cm chịu lực 80kg- Chất liệu Gỗ Tràm Bông Vàng"/>
        <s v="Thang nhôm gấp 4 đoạn SUMIKA SK603 (chữ A - 1.7m, chữ I - 3.4m), 14 tư thế sử dụng, tải trọng 150kg, làm từ hợp kim nhôm cao cấp, khóa chốt cao cấp và tự động, có đế cao su chống trượt"/>
        <s v="Đèn bắt muỗi Điện Quang ĐQ EML06L (380x65x250mm)"/>
        <s v="Cây lăn bụi quần áo kiểu mới có nắp đậy dành cho nhân viên văn phòng rất tiện lợi,gọn nhẹ dễ sử dụng. kèm 2 cục dự phòng dễ thay"/>
        <s v="Cây thông noel màu xanh đầu tròn 2in (Cây 90cm)"/>
        <s v="Bình Giữ Nhiệt Lock&amp;Lock Bumper Tumbler LHC4140SLV 580ml Bạc"/>
        <s v="Mền dù cao cấp  - mỏng nhẹ - thoáng mát - Cho giấc ngủ dễ chịu [chăn ga gối đệm]"/>
        <s v="Thang nhôm rút chữ A Sumika SK 440D (2.2M+2.2M) - duỗi thẳng cao 4.4m, 8 đế cao su chống trượt, có bánh xe kéo, khóa chốt cao cấp, bậc thang thiết kế chống trượt, thanh giằng giữa 2 bên thang"/>
        <s v="Áo mưa bít người vải dù tổ ong cao cấp freesize"/>
        <s v="Màng Bọc Thực Phẩm PVC Laspalms MBTP00070537 - 30cmx500m"/>
        <s v="Chảo Chống Dính Inox 304 Cao Cấp - Công Nghệ Blackcube 7 Lớp (Tặng Móc Khóa BG)"/>
        <s v="Lưới Đèn LED Chống Nước Trang Trí Ngoài Trời Cho Giánh Sinh, Tiệc, Lễ Tết - Nhiều Kích Cỡ"/>
        <s v="Phụ kiện chuyển đổi máy khoan thành máy cắt, máy cưa, máy mài M1"/>
        <s v="Chảo Nướng Chống Dính Bầu Kiểu Dáng Hàn Quốc Có Rãnh Thoát Dầu Tiện Ích"/>
        <s v="Bình Giữ Nhiệt 2GOOD FLASK Wide Mouth WM-01 (900ml) - Hàng Chính Hãng"/>
        <s v="Cuộn Băng Keo Trong Suốt Chống Thấm Nước Dán Siêu Dính Đa Năng Dính Trên Mọi Bề Mặt Cao Cấp"/>
        <s v="Dây đèn led đom đóm DEHA trang trí nguồn USB kèm điều khiển 8 chế độ nháy nhiều màu"/>
        <s v="Sét 20 khăn lau 2 mặt siêu thấm- Khăn lau không phai màu không rụng sợi- nhanh khô- Khăn lau bếp, khăn lau kính, lau bát lau tay"/>
        <s v="Ron Dán Che Khe Cửa ,Chân Cửa Chống Gió Lùa, Chống Bụi Và Chống Côn Trùng - Hàng Chính Hãng Cuộn 2m"/>
        <s v="Ghế Eames - JNYGE"/>
        <s v="Bộ 5 Hộp Thủy Tinh Chịu Nhiệt Nắp Gài Hình Chữ Nhật Glass Happy Cook HCG-037R*5 (370ml / Hộp)"/>
        <s v="Đũa Tập Ăn Cho Bé (Hàng Xuất Nhật) - Hồng"/>
        <s v="Bộ 3 Túi Đựng Chăn Màn Khung Sắt Gấp Gọn miDoctor (CÓ CHỌN MÀU)"/>
        <s v="Bình Giữ Nhiệt Inox 304 750ml HL8110 Giữ Nhiệt  Tối Ưu Trên 12H"/>
        <s v="Kệ dán góc tường tam giác đựng đồ nhà tắm, nhà bếp kim loại"/>
        <s v="Bình Giữ Nhiệt Cartoon Vacuum Bottle Lock&amp;Lock LHC1435 (550ml)"/>
        <s v="Pin sạc 3.7V 18650 5000mAh cho sạc dự phòng, đèn pin, đồ chơi"/>
        <s v="Kệ sách, kệ trang trí treo tường gỗ 3 ngăn dài 80cm x sâu 14cm (KS-24)"/>
        <s v="Bàn làm việc bàn học ngồi bệt"/>
        <s v="Bộ 15 gói giấy ăn than tre gấu trúc"/>
        <s v="Cân tiểu ly điện tử 500g - 0.01g. Cân tiểu li điện tử có độ chính xác cao"/>
        <s v="Thớt inox 304"/>
        <s v="Khuôn Gang Chống Dính Làm Bánh Khọt Cao Cấp , An Toàn , Có Nắp Inox 304 Dày Dặn Không Rỉ Sét , Loại 12 Lỗ"/>
        <s v="Ghế xoay văn phòng"/>
        <s v="Ly Giữ Nhiệt Nắp Trượt Chống Tràn Rinfere - Tặng Kèm Ống Hút Không Gỉ, Dụng Cụ Vệ Sinh Ông Hút (590ml)"/>
        <s v="Túi đựng hộp cơm giữ nhiệt/ Túi đựng đồ ăn trưa/ Túi chống toả nhiệt, dày dặn, có tay xách, phong cách Hàn Quốc thời trang, hiện đại Ver.6"/>
        <s v="Túi giữ nhiệt văn phòng dây rút tiện dụng"/>
        <s v="Bộ Drap Cotton May Từ Vải Cotton Thắng Lợi mẫu ca rô biển (4 Món)"/>
        <s v="Túi treo giỏ xách 6 ngăn 3 tầng đa năng, tiện lợi 36x85cm"/>
        <s v="CÂY LAU NHÀ INOX SAN HÔ 45CM"/>
        <s v="Bộ giá đỡ Ke bàn gấp treo tường thông minh thép không gỉ Mai Lee - Hàng chính hãng"/>
        <s v="Bóng đèn Philips LED MyCare 12W 6500K E27 A60 - Ánh sáng trắng - Hàng Chính Hãng"/>
        <s v="Cây lau nhà tự vắt 360"/>
        <s v="Xơ dừa trồng cây, mụn dừa ,giá thể trộn đất , giữ ẩm túi 5 lít"/>
        <s v="Thảm Chùi Chân Memory Foam Lock&amp;Lock Mặt Trơn Kiểu Basic 430*610*15mm MAT-512 Size S (Nhiều Màu)"/>
        <s v="Thảm nỉ trải sàn màu xám khổ 2m - thảm lót sàn văn phòng - showroom - sự kiện"/>
        <s v="Kệ Đựng Mỹ Phẩm Đồ Trang Điểm Trang Sức 4 Tầng Ngăn Kéo Tiện Dụng"/>
        <s v="Bộ Drap Thun Lạnh Hàn Quốc ( 4 món }sọc caro nâu  sang trọng - đủ size"/>
        <s v="Máy Xịt Rửa Xe Cao Áp Perfect PF-F20P Không Chỉnh Áp 1800W"/>
        <s v="Xịt đuổi muỗi và côn trùng 100ml- Thành phần thiên nhiên, mùi thơm dễ chịu, hiệu quả và an toàn"/>
        <s v="Giá Để Cây Cảnh Trong Nhà Bằng Gỗ 6 Tầng - Kệ Trang Trí Cây Cảnh Gỗ Thông Kích Thước 97*25*98CM"/>
        <s v="Khóa đĩa tròn chống trộm, chống cắt vỏ inox cao cấp không gỉ, dành cho xe đạp, xe máy, nhà kho, cửa sổ, hộp lưu trữ, đường kính vòng khóa 9,5mm"/>
        <s v="Dây đèn Fairy Light đom đóm chipsbling 10 mét dùng pin AA"/>
        <s v="Combo 5 Thảm san hô siêu thấm"/>
        <s v="Bộ 13 mũi khoan đa năng lục giác"/>
        <s v="Thảm đá siêu thấm Nhật Bản"/>
        <s v="Máy đuổi muỗi diệt côn trùng kiêm đèn LED ngủ thông minh Jisulife D01 – Đèn bắt muỗi tự động bằng ánh sáng tia UV thân thiện với môi trường không mùi khét, không gây ồn (Hàng chính hãng)"/>
        <s v="Combo 3 khăn tắm 40x80cm"/>
        <s v="Cốc Gấu đựng bàn chải, kem đánh răng"/>
        <s v="Decal bình hoa sang chảnh phong cách 3D tuyệt đẹp LV-0207K"/>
        <s v="Máy Khoan Động Lực Bosch GSB 550"/>
        <s v="Giấy Quỳ Tím Đo Độ pH"/>
        <s v="Bình Nước Handle Bottle 1.4L-PP-VN-15 HAP817"/>
        <s v="Móc Treo Quần Áo Inox 7 Móc (Không Gỉ Sét)"/>
        <s v="Kệ đựng sách vở để trên bàn làm việc hoặc bàn học, chất liệu gỗ cao cấp. Dễ dàng lắp ráp và vận chuyển."/>
        <s v="Thảm Nhà Bếp Thảm chùi chân Thảm trang trí"/>
        <s v="Bình Giữ Nhiệt Inox 1100ml Giữ Nhiệt Trên 12H Có Dây Treo"/>
        <s v="Khay đựng trứng 24 quả Song Long"/>
        <s v="Hộp Đựng Dụng Cụ, Hộp Đựng Đồ Nghề Đa Năng Cỡ Lớn Thép Cao Cấp HARDEN 520101 - Có Khóa Bảo Vệ, Sơn Tĩnh Điện Sáng Bóng, Nhãn Mịn, Hạn Chế Trầy Xước, Không Rỉ Sét - 35x15x9cm - Hàng Chính Hãng"/>
        <s v="6 cuộn Túi đựng rác gia đình, Bao đựng rác văn phòng tiện lợi màu đen size trung 55x65"/>
        <s v="Súng bắn keo nến silicon + Tặng 10 cây keo silicon nến"/>
        <s v="Bộ Hộp Cơm Giữ Nhiệt Lock&amp;Lock LHC8015 (910ml) - Xám Bạc"/>
        <s v="Dây đèn led nháy trang trí 50m"/>
        <s v="!Bộ Mũi Khoan Và Vặn Vít X-Line 34 Chi Tiết Bosch 2607010608"/>
        <s v="Ổ Cắm Điện 3D + 3S Dây 5m x 2 Lioa 3D3S52 - Đen"/>
        <s v="Bình Đựng Thức Ăn Giữ Nhiệt ELmich (1L)"/>
        <s v="Bàn Làm Việc Lắp Ghép Tiện Lợi"/>
        <s v="Cuộn dán chống va đập giảm thiểu âm thanh thoát ra khe cạnh cửa Tiêu chuẩn Nhật bản"/>
        <s v="Kéo bếp Nhật Bản inox cao cấp tặng Dao bào nhựa đỏ cao cấp KDA01 – Gia dụng bếp"/>
        <s v="Vòi xịt vệ sinh inox - Vòi xịt bồn cầu inox SUS 304 cao cấp"/>
        <s v="Bộ 3 thố sứ (giao màu ngẫu nhiên)"/>
        <s v="Keo Trám Chỉ Gạch Màu Trắng Cao Cấp (Dung tích 280ml)"/>
        <s v="Bộ Nệm CAO SU NON THẮNG LỢI - 2 gối chính hãng"/>
        <s v="Combo 5 Bóng Giặt Quả Cầu Gai Tiện Lợi"/>
        <s v="Dụng cụ mài dao, mài kéo 3 rãnh Zonfree X9081"/>
        <s v="Cuốc xẻng đa năng 4 trong 1"/>
        <s v="Áo Trùm Máy Giặt Cửa Trên Vải Dù Loại Siêu Dày Chất Lượng Cao, Siêu Chống Thấm Nước, Không Phai Màu, Hàng Việt Nam - Hoa Văn Đa Dạng, Nhiều Họa Tiết Trang Nhã, Tươi Sáng, Có Lựa Chọn Số Kg Phù Hợp ( Giao Màu Ngẫu Nhiên Do Có Nhiều Họa Tiết )"/>
        <s v="Chai thủy tinh đựng sữa hạt 200ml - 8 chai"/>
        <s v="Máy Khoan Vặn Vít Dùng Pin Động Lực Bosch GSB 180-LI + Phụ Kiện"/>
        <s v="Rèm May Sẵn Everon Trơn Bóng PN3119"/>
        <s v="Bình Nước Lock&amp;Lock Eco ABF644 (550ml)"/>
        <s v="Thang ghế INOX gia đình 6 bậc - 2.04m"/>
        <s v="5Kg Than không khói, than nướng sạch không khói BBQ"/>
        <s v="Lưỡi cưa xích RAKUTEN LOẠI 1 gắn máy mài cầm tay, bộ dụng cụ chuyển đổi máy mài thành máy cưa gỗ mini"/>
        <s v="Nồi Ủ Nhiệt Comet CM7662 7.0L - Đen - Hàng Chính Hãng"/>
        <s v="Đầu Vòi rửa chén Tăng Áp công tắc đổi kiểu _ bông tăng áp rửa chén BTA4_Đầu vòi rửa bát tăng áp lực nước 2 chế độ phun_đầu tăng áp rửa chén bát nhựa ABS si inox cao cấp_ đầu vòi rửa chén tăng áp_ vòi rửa chén đa năng"/>
        <s v="Thước dây may đồ dài 1.5m (giao màu ngẫu nhiên)"/>
        <s v="Ly giữ nhiệt Lock&amp;Lock Coffee Filter Mug LHC4197 580ml - Hàng chính hãng, Có lưới lọc trà, Coffee bằng Inox, Chất liệu thép không gỉ, Giữ nóng hoặc giữ lạnh tốt Kèm ống hút Inox 304"/>
        <s v="Thảm Lông Loang Màu Xám Nhạt Trải Sàn Trang Trí 1m6x2m"/>
        <s v="Bộ lau nhà thùng vắt Hasu2000-F11"/>
        <s v="Gối chữ U cao su non chống mỏi cổ giảm stress - Hàng cao cấp"/>
        <s v="Hộp Cơm Điện Hâm Nóng Đa Năng Magic A-03 1.05L"/>
        <s v="BG Ghế xoay văn phòng, ghế lưới làm việc cao cấp Mẫu B200 BLACK (hàng nhập khẩu)"/>
        <s v="Ly Cao Gốm Sứ Minh Long Có Nắp - Đại Dương 214888479N (K1) 0.48L"/>
        <s v="Bộ 3 Hộp Thủy Tinh Lock&amp;Lock Euro LLG428S03 (LLG428 x 1, LLG831 x 2)"/>
        <s v="Đệm Tròn Ngồi Bệt PHAM (NO1-NO16) (40cm)"/>
        <s v="Máy Bơm Bong Bóng"/>
        <s v="Combo Mền Gối Ngủ Văn Phòng Tiện Lợi Totoro Vuông Màu Xám Siêu Mịn 1.1x1.7m"/>
        <s v="Nồi Inox Fivestar 3 Đáy Sandwich Nắp Inox"/>
        <s v="Ly Giữ Nhiệt Lock&amp;Lock Swing Tumbler LHC4137 700ml, Chất Liệu Thép Không Gỉ, Giữ Nhiệt Tốt - Hàng Chính Hãng Kèm Ống Hút Inox 304"/>
        <s v="Cân điện tử nhà bếp độ chính xác cao - Cân tiểu ly điện tử nhà bếp - Hàng chính hãng"/>
        <s v="Bình Nước Bằng Nhựa Tritan One Touch Sport Lock&amp;Lock ABF763GRY - Xám (750ml)"/>
        <s v="Đồng Hồ Treo Tường Con Chim Công Kim Trôi A25 Nghệ Thuật Cao Cấp Shouse hiện đại 3D kích cỡ lớn đẹp treo phòng khách"/>
        <s v="Bình Giữ Nhiệt Lock&amp;Lock New Giant Hot Tank LHC1427 (1.8l)"/>
        <s v="Cây Lau Nhà, Bộ Chổi Lau Nhà Tự Vắt Thông Minh Tặng Kèm 1 Bông Lau Nhà"/>
        <s v="COMBO 4 VỎ BỌC CHÂN BÀN GHẾ BẰNG SILICON DÀY CHỐNG XƯỚC SÀN, BỊT CHÂN BÀN GHẾ GD365-BocChanGhe-Sili-4 (giao màu ngẫu nhiiên)"/>
        <s v="Ổ Cắm Điện Đa Năng Bagi 3 Ổ Điện + 4 Cổng USB"/>
        <s v="Bộ 02 Cọ Quét Bột Silicon - Giao Màu Ngẫu Nhiên"/>
        <s v="Vòi nước rửa bát tăng áp xoay 360 độ 3 chế độ xả nước"/>
        <s v="Rổ Úp Chén Dĩa Có Khay Đựng Nước Bằng Nhựa - Màu Giao Ngẫu Nhiên"/>
        <s v="Dụng cụ lọc trà bằng inox"/>
        <s v="Ổ cắm điện 10 lỗ đa năng (6 lỗ 2, 4 lỗ 3) Lioa 4D6S32"/>
        <s v="Bộ 2 khay úp bát di động tiện dụng - Hàng nội địa Nhật"/>
        <s v="Tủ Giày Thông Minh Tiết Kiệm Diện Tích Thương Hiệu IGEA"/>
        <s v="Cây thông NOEL 1.5m trang trí cho giáng sinh an lành"/>
        <s v="Chuông cửa không dây thông minh Horizen 1 nút bấm 2 chuông báo, chống nước khoảng cách sử dụng trong 300M - Horizen CH-02"/>
        <s v="cuộn giấy than tre gấu trúc ( gồm 36 cuộn)"/>
        <s v="Máy rửa xe áp lực cao SK9070, công suất 2,5kw, dây xịt 16m, tặng kèm bình xịt xà phòng"/>
        <s v="Bàn Trang Điểm Thông Minh Gương Gập Tiện Ích Gỗ MDF phủ melamin cao cấp ̣(Không Bao Gồm Ghế)"/>
        <s v="Bộ Sen Cây Tắm Đứng Nóng Lạnh INOX SUS 304 Vuông TR-1089"/>
        <s v="Đầu Cây Lau Nhà Pva Lock&amp;Lock ETM481RFL - Mixed 32.7 x 6 x 4cm"/>
        <s v="Đèn Xông Tinh Dầu Gốm Bát Tràng Hoa Vàng - Tặng 01 Lọ Tinh Dầu Sả Chanh (10ml) - Hàng Chính Hãng"/>
        <s v="Gối cao su non chống gáy người cao cấp"/>
        <s v="Bàn Để Ủi Đồ Kiểu Đứng (Hoa Văn Ngẫu Nhiên)"/>
        <s v="Đèn Pin UltraFire XML T6 Siêu Sáng, Hợp Kim Chống Nước, 1000 Lumen, Chiếu Xa 200m tới 500m , Pin Sạc FullBox, Tặng Pin Green HHTC 18650  Loại Tốt"/>
        <s v="Bộ 4 Hộp Bảo Quản Thủy Tinh Lock&amp;Lock Glass Euro LLG428S4"/>
        <s v="Giường Ngủ Pallet Gỗ Thông OCHU - Pallet Bed - Natural"/>
        <s v="Bàn xoay để Laptop Đa Năng"/>
        <s v="Bộ 6 Hộp Bảo Quản Hình Chữ Nhật Lock&amp;Lock Bisfree Modular LBF401S6TK (LBF401 x 2, LBF402 x 2, LBF404 x 1, LBF405 x 1) - Nâu"/>
        <s v="Ổ khóa Solex vàng cao cấp - loại 50mm"/>
        <s v="Giá inox gắn vòi để búi rửa chén, xà phòng nhà bếp gọn gàng sạch sẽ"/>
        <s v="Bộ Drap Thun Lạnh Hàn Quốc (Drap Và 3 Áo Gối) - Hoa Giấy Cam"/>
        <s v="Bình Giữ Nhiệt La Fonte 1000ml - 007412"/>
        <s v="Bình Đá Duy Tân Xcool (7 Lít)"/>
        <s v="Bàn Trà Cafe, Bàn Trà Sofa Phong Cách Bắc Âu Thương Hiệu IGEA"/>
        <s v="6 cuộn Túi đựng rác văn phòng, Bao đựng rác trường học tiện lợi màu đen size đại 64x78"/>
        <s v="Bình nước Tupperware Mini Lohas 350ml"/>
        <s v="Nồi thủy tinh Luminarc Trianon Eclipse H7725 (3.8L)"/>
        <s v="Cây Thông Noel B-star 1,5m tặng kèm 1 bộ phụ kiên đầy đủ"/>
        <s v="Bộ 30 miếng dán lót chân bàn, ghế, giường, tủ chống trơn trượt và trầy xước"/>
        <s v="Máy Lọc Không Khí Sharp FP-J30E-A - Hàng chính hãng"/>
        <s v="Nồi Chiên Không Dầu Điện Tử Bluestone AFB-5873 (5.5 Lít) - Hàng Chính Hãng"/>
        <s v="Máy Lọc Không Khí Samsung AX40R3020WU/SV (Diện tích sử dung 39m2 )- Hàng Chính Hãng"/>
        <s v="Lò Nướng Điện Sunhouse SHD4206 (10L) - Hàng chính hãng"/>
        <s v="Máy hút bụi sạc pin không dây R6053"/>
        <s v="Bếp Nướng Điện Sunhouse SHD4607 (1500W) - Hàng chính hãng"/>
        <s v="Nồi Chiên Không Dầu Điện Tử Philips HD9650/91 XXL (1.4kg) - Hàng Chính Hãng"/>
        <s v="Máy Xay Thịt 2 Lưỡi Dao Kép Lock&amp;Lock EJM171 (2L) - Hàng Chính Hãng"/>
        <s v="Bếp Nướng Điện Happy Time Sunhouse HTD4606 - Hàng chính hãng"/>
        <s v="Ấm siêu tốc Nagakawa NAG0304 (1.7 Lít) - Hàng chính hãng"/>
        <s v="Máy Xay Sinh Tố Đa Năng Sunhouse HappyTime HTD5113G (Xanh) - Hàng chính hãng"/>
        <s v="Máy Xay Sinh Tố Mini Hafele GS-621 (350W) - Hàng Chính Hãng"/>
        <s v="Nồi Chiên Không Dầu Philips HD9220/20 - Hàng nhập khẩu"/>
        <s v="Máy Hút Bụi Electrolux Z1231 (1600W) - Hàng chính hãng"/>
        <s v="Bàn Ủi Hơi Nước Đứng Philips GC518 (1600W) - Xanh Ngọc - Hàng chính hãng"/>
        <s v="Bàn Ủi Hơi Nước Philips GC1426/79 - Hàng chính hãng"/>
        <s v="Nồi Chiên Không Dầu Điện Tử BlueStone AFB-5878 (5,5 Lít) - Hàng Chính Hãng"/>
        <s v="Bếp Điện Từ Electrolux ETD29KC - Đen (Kèm Nồi Lẩu) - Hàng chính hãng"/>
        <s v="Máy Lọc Không Khí Xiaomi Mi Air Purifier 2H (31W) - Hàng Chính Hãng"/>
        <s v="Lò Nướng Sunhouse SHD4210 (10L)- hàng chính hãng"/>
        <s v="Ấm Siêu Tốc Thủy Tinh Sunhouse SHD1217- Hàng chính hãng"/>
        <s v="Máy Nướng Bánh Mì Lock&amp; Lock EJB221BLU (730 - 870 W) - Hàng chính hãng"/>
        <s v="Máy Lọc Không Khí Và Tạo Ẩm Sharp KC-G40EV-W - Hàng chính hãng"/>
        <s v="Bàn Ủi Hơi Nước Cầm Tay Xiaomi Zanjia GT-301W công suất định mức 1200W -  Hàng Nhập Khẩu"/>
        <s v="Bếp Hồng Ngoại Sanaky SNK2102HG - Hàng chính hãng"/>
        <s v="Máy xay thịt đa năng Bcook - Hàng chính hãng - Tặng kèm một lưỡi dao dự phòng"/>
        <s v="Máy Lọc Nước Pureit - 9L - Hàng chính hãng"/>
        <s v="Ấm Điện Thủy Tinh Siêu Tốc Lock&amp;Lock EJK418BLK (1.8L) - Hàng chính hãng"/>
        <s v="Lò Nướng Thủy Tinh Sunhouse  SH416 - Đỏ - Hàng chính hãng"/>
        <s v="Bếp Hồng Ngoại Sunhouse SHD6011 - Đen- hàng chính hãng"/>
        <s v="NỒI CHIÊN KHÔNG DẦU  LOCK&amp;LOCK 3.5L EJF368BLK (HÀNG CHÍNH HÃNG)"/>
        <s v="Máy Xay Sinh Tố Cầm Tay DAEWOO DEB-JZ150 - Trắng Xanh - Hàng chính hãng"/>
        <s v="Bàn Ủi Hơi Nước không dây Bluestone SIB-3854 (2400W) - Hàng chính hãng"/>
        <s v="Máy ép trái cây hoa quả tốc độ chậm 2019"/>
        <s v="Bàn Ủi Hơi Nước Đứng Philips GC482 - Hàng Chính Hãng"/>
        <s v="Quạt Bàn Đảo 2 Tấc Senko BD230 - Hàng Chính Hãng - Màu Ngẫu Nhiên"/>
        <s v="Máy Ép Trái Cây Philips HR1836 (500W) - Hàng nhập khẩu"/>
        <s v="Máy Lọc Khí Tạo Ẩm Sharp KC-F30EV-W (1.8L) – Trắng - Hàng chính hãng"/>
        <s v="Bếp Gas Hồng Ngoại Sunhouse SHB004MT - Hàng chính hãng"/>
        <s v="Máy Xay Sinh Tố Đa Năng Sunhouse SHD5340 - Đen - Hàng chính hãng"/>
        <s v="Vỉ Nướng Điện Ceramic BLUESTONE EGB-7418 (1500W) - Hàng chính hãng"/>
        <s v="Máy Xay Sinh Tố Cầm Tay Mini Đa Năng"/>
        <s v="Máy Hút Bụi Không Dây Dùng Pin Sạc Lock&amp;Lock ENV151 - Hàng Chính Hãng"/>
        <s v="Cây Nước Nóng Lạnh Sunhouse SHD9601 - Hàng chính hãng"/>
        <s v="Nồi chưng cất yến Homepro HP-7M 700ml - Hàng chính hãng"/>
        <s v="Máy Đánh Trứng Electrolux EHM3407 (450W) - Hàng chính hãng"/>
        <s v="Máy Nướng Bánh Mì Electrolux ETS3505 - Đen - Hàng chính hãng"/>
        <s v="Bàn là hơi nước cầm tay gấp gọn"/>
        <s v="Ấm Siêu Tốc Inox Sunhouse SHD1182- Hàng chính hãng"/>
        <s v="Nồi Chiên Không Dầu Rapido Inverter RAF6.5M (6.5L) - Chính hãng"/>
        <s v="Máy lọc không khí Sharp FP-J60E-W - Hàng chính hãng"/>
        <s v="Lõi Lọc Không Khí Xiaomi Mi Air Purifier Filter (Tím) - Hàng chính hãng"/>
        <s v="Nồi Cơm Điện Mini Lock&amp;Lock EJR426 Dung Tích 0.8 lít  (Hàng chính hãng)"/>
        <s v="Nồi lẩu đa năng mini 2 tầng kèm khay hấp inox -NLHI"/>
        <s v="Nồi Chiên Không Dầu Điện Tử 8L - Hàng Nhập Khẩu"/>
        <s v="Máy Xay Sinh Tố Philips HR2115 (600W) - Hàng Chính Hãng"/>
        <s v="Máy Lọc Không Khí Lock&amp;Lock ENP126WHT - Hàng Chính Hãng"/>
        <s v="Nồi lẩu điện 2 ngăn Mishio MK112 5L - Hàng chính hãng"/>
        <s v="Máy xay sinh tố mini cầm tay 2 lưỡi Osaka dùng để xay thịt xay hoa quả xay cháo cho bé yêu đa năng tiện dụng nhỏ gọn"/>
        <s v="Lòng nồi cơm điện 1.8L"/>
        <s v="Ca nấu đa năng Mishio MK214 600W 1,5L inox 304, nấu nước, nấu mì, lẩu - Màu trắng xám - Hàng chính hãng"/>
        <s v="Máy Lọc Không Khí Hafele CF-8116 (Diện Tích Sử Dụng:  20 - 25 m2) - Hàng Chính Hãng"/>
        <s v="Máy Hút Bụi Cầm Tay Dùng Pin Black &amp; Decker NVB115J-B1 (3.6V) - Hàng chính hãng"/>
        <s v="Máy hút bụi cầm tay không dây cao cấp Xiaomi Deerma VC01 ( hàng nhập khẩu )"/>
        <s v="Nồi Chiên Chân Không Iruka I-68 (4.5L) - Đen - Hàng chính hãng"/>
        <s v="Nồi chiên không dầu Rapido RAF6.5D (Điều khiển điện tử) - Hàng chính hãng"/>
        <s v="Bếp Điện Từ Cảm Ứng SUNHOUSE SHD6801 (310 x 165 x 395 mm) - Hàng Chính Hãng"/>
        <s v="Máy Pha Cà Phê Electrolux ECM1303W - Hàng chính hãng"/>
        <s v="Quạt Đứng Senko Có Chức Năng Hẹn Giờ Sang Trọng, Cao Cấp DH1600 - Hàng Chính Hãng"/>
        <s v="Máy Hút Bụi Lock&amp;Lock ENV336BLK (400W) - Hàng Chính Hãng"/>
        <s v="Bếp Gas Mini Cao Cấp NaMilux 2S NA-194PF (PL-1921PF) - Hàng Chính Hãng (Giao Màu Ngẫu Nhiên)"/>
        <s v="Nồi Cơm Điện Tử Philips HD3060 (0.7L) - Đen - Hàng chính hãng"/>
        <s v="Bàn Là Hơi Nước Cầm Tay Gấp Gọn Tặng Bao Tay Chống Nóng"/>
        <s v="Bình Đun Siêu Tốc Midea MK-17SF (1.7 Lít) - Hàng Chính Hãng"/>
        <s v="Bàn Ủi Hơi Nước Sunhouse SHD2063P (1600W) – Hàng Chính Hãng"/>
        <s v="Robot hút bụi lau nhà thông minh Ecovacs Deebot OZMO 600 - Hàng chính hãng"/>
        <s v="Bình Đun Siêu Tốc 2 Lớp Lock&amp;Lock EJK731 (1.7L) - Đỏ - Hàng chính hãng"/>
        <s v="Lò Nướng Ariete MOD.0986 (45L) – Hàng Chính Hãng"/>
        <s v="Máy May Brother JA1450NT (92 × 146 × 308 mm)"/>
        <s v="Lò Nướng Đa Năng COMET CM6516-18L - Hàng Chính Hãng"/>
        <s v="Lò Vi Sóng Có Nướng Electrolux EMS2027GX (20 lít) – Đen - Hàng chính hãng"/>
        <s v="Hộp 16 Viên Nén Cà Phê Rang Xay Nescafe Dolce Gusto – Americano (128g)"/>
        <s v="Máy tạo độ ẩm, phun sương Deerma DEM-F628s Dung tích 5 lít - Độ ồn thấp 36dB - Diện tích hoạt động 35m2 - Hàng chính hãng"/>
        <s v="Nồi Cơm Điện Tử Toshiba RC-10DH2PV(W) - Hàng chính hãng"/>
        <s v="Nồi Chiên Không Dầu Sunhouse Mama SHD4086W (4.5 Lít) - Hàng Chính Hãng"/>
        <s v="Máy hút bụi công nghiệp dạng nhỏ Sumika K20, Màu Vàng, 20L, 1600W, Có thể hút nước, Motor Ametek của Mỹ, Tầng lọc HEPA, Dây điện dài 10m, Thùng chứa Thép không gỉ - Hàng Chính Hãng"/>
        <s v="Nồi Cơm Điện Cao Tần Xiaomi IH VIOMI (1.5 Lít) - Hàng Chính Hãng"/>
        <s v="MÁY HÚT BỤI 2 CHIỀU VỪA HÚT VỪA THỔI"/>
        <s v="NỒI CHIÊN PHILIPS HD9745 - hàng chính hãng"/>
        <s v="Bếp Gas Đôi Rinnai 360G Xám - Hàng Chính Hãng"/>
        <s v="Máy Lọc Không Khí Xiaomi Mi Air Purifier 2S - Hàng chính hãng"/>
        <s v="Máy xay cầm tay Braun MQ5200 - Hàng Chính Hãng"/>
        <s v="Lò Vi Sóng Electrolux EMM20K18GW (20L) - Hàng chính hãng"/>
        <s v="Nồi Cơm Điện Cuckoo CR-0671V (1L) - Hàng Chính Hãng"/>
        <s v="Máy Ép Trái Cây Philips HR1811 - Trắng Xanh - Hàng Nhập Khẩu"/>
        <s v="Máy Khuếch Tán Tinh Dầu Lock&amp;Lock ENH221CLR - Trắng Phối Đen - Hàng chính hãng"/>
        <s v="Nồi lẩu điện mini đa năng 1,6L - Ca nấu mì"/>
        <s v="Nồi Chiên Không Dầu Lock&amp;Lock Honey Jar EJF341BLK (3.5L) - Đen"/>
        <s v="Hộp 16 Viên Nén Cà Phê Rang Xay Nescafe Dolce Gusto - Espresso Intenso (96g)"/>
        <s v="Máy phun sương tạo ẩm nano mini dưỡng da mặt giúp giữ ẩm da, chống lão hoá, làm mát da cấp tốc"/>
        <s v="Máy Hút Bụi Cầm Tay Vacuum Cleaner JK8 - Đỏ - Hàng chính hãng"/>
        <s v="Quạt Trần Panasonic F-56MPG-S – Bạc - Hàng chính hãng"/>
        <s v="Ấm Đun Nước Mặt Kính Hafele T-602C (1.7 Lít) - Hàng Chính Hãng"/>
        <s v="Máy Sinh Tố Đa Năng Argo AMB-01S - Hàng chính hãng"/>
        <s v="MÁY DIỆT KHUẨN KHỬ MÙI HAKAWA NHẬT BẢN  HK-2020KT - HÀNG CHÍNH HÃNG"/>
        <s v="Máy Xay Sinh Tố Mini Cầm Tay"/>
        <s v="Ca nấu mì Daewoo DEN-M550 (0.7L) - Hàng chính hãng"/>
        <s v="Nồi Cơm Điện Philips HD3115/66 (1.8L) - Hàng Chính Hãng"/>
        <s v="Lò vi sóng điện tử có nướng Electrolux EMS2382GRI (23L) - Hàng chính hãng"/>
        <s v="Máy Nướng Bánh mì Sandwich/Waffle đa năng Bear Hàng chính hãng Giao màu ngẫu nhiên"/>
        <s v="NỒI CHIÊN KHÔNG DẦU COSORI CO158- AF/5.5L- HÀNG CHÍNH HÃNG"/>
        <s v="Máy Xay Cà Phê DeLonghi KG79 – Đen - Hàng Chính Hãng"/>
        <s v="Nồi Cơm Điện Cao Tần Tefal RK604165 (0.7 lít) - Hàng Chính Hãng"/>
        <s v="Máy Nước Nóng Lạnh Toshiba RWF-W1669BV(K1) - Hàng chính hãng"/>
        <s v="Quạt tháp không cánh Vf - poco - trắng - tích hợp chế độ cung cấp ion âm, lọc không khí"/>
        <s v="Bếp hồng ngoại"/>
        <s v="Bếp gas du lịch dã ngoại mini xếp gọn"/>
        <s v="Quạt Bàn Senko B102 - Giao Màu Ngẫu Nhiên - Hàng Chính Hãng"/>
        <s v="Lõi lọc nước số 1 chính hãng KANGAROO thay thế cho các loại máy lọc RO"/>
        <s v="Lò Nướng Bánh Mì Electrolux ETS1303W - Hàng chính hãng"/>
        <s v="Cây Nước Nóng Lạnh Toshiba RWF-W1830BV(K) - Hàng Chính Hãng"/>
        <s v="Máy Xay Sinh Tố Cầm Tay Braun MQ3035 Sauce (700W) - Trắng Xanh - Hàng Chính Hãng"/>
        <s v="Máy Ép Chậm Hurom Hurom H-AI-SBE20 (Silver) - Hàng Chính Hãng"/>
        <s v="Quạt Hút Thông Gió Senko H250 40W - Hàng Chính Hãng"/>
        <s v="Máy xay sinh tố cầm tay Philips HR2534 - Hàng chính hãng"/>
        <s v="Nồi áp suất PHILIPS HD2103/66 - Hàng Nhập Khẩu"/>
        <s v="Lò Vi Sóng Cơ Sharp R-20A1(S)VN - 22L - Hàng chính hãng"/>
        <s v="Bình Đun Siêu Tốc Philips HD9303 - Hàng chính hãng"/>
        <s v="Quạt Sưởi Gốm Ceramic Fujie CH-2100 - Hàng Chính Hãng"/>
        <s v="BÁT ƯỚP LẠNH RƯỢU - BÁT ƯỚP RƯỢU ĐÁ"/>
        <s v="Túi Hút Chân Không 1 Mặt Nhám B2D - Hàng Thailand chính hãng"/>
        <s v="Nồi Áp Suất Điện Kangaroo KG135 (5L) - Hàng chính hãng"/>
        <s v="Lò Nướng Điện Lock&amp;Lock EJO121 (9.0 Lít) - Hàng Chính Hãng"/>
        <s v="Máy Pha Cà Phê Magic Korea A-98 - Hàng chính hãng"/>
        <s v="Máy xay tích điện mini tặng kèm khăn lau đa năng"/>
        <s v="Nồi cơm điện nắp gài Sunhouse Happy Time HTD8521P (1.8 Lít) - Hồng - Hàng chính hãng"/>
        <s v="Lò Nướng Sanaky VH-3599S2D (35L) - Hàng chính hãng"/>
        <s v="Bình Đun Siêu Tốc Inox Điện Tử Happy Cook HEK-171SD (1.7L) - Hàng chính hãng"/>
        <s v="Lò Vi Sóng Dòng Nướng Điện Tử Sharp R-G372VN-S (23L) - Hàng chính hãng"/>
        <s v="Lò Nướng Electrolux EOT3805K - 15L (Đen) - Hàng Chính Hãng"/>
        <s v="Bình Thủy Điện Sunhouse SHD1542 (4.2 lít) - Hàng chính hãng"/>
        <s v="Máy hút bụi cầm tay không dây công suất 120w cao cấp"/>
        <s v="Bếp Điện Từ Cơ Sunhouse SHD6147 (310 x 165 x 395 mm) - Hàng Chính Hãng"/>
        <s v="Nồi Áp Suất Elmich PCE-1798 (5L) - Hàng chính hãng"/>
        <s v="Máy Hút Ẩm Sharp DW-D12A-W (4L) - Hàng chính hãng"/>
        <s v="Combo 10 Miếng Dán Giữ Nhiệt Chuột Túi"/>
        <s v="Máy Vắt Cam Sharp EJ-J408-WH - Hàng Chính Hãng"/>
        <s v="Ấm Đun Siêu Tốc 2 Lớp Nagakawa NAG0315 (1.8 Lít) - Hàng Chính Hãng"/>
        <s v="Bếp Điện Từ Đơn Goldsun BA 2101MT (1650W) - Kèm Nồi Lẩu"/>
        <s v="Quạt Bàn Đảo 3 Tấc Senko BD1012 cao cấp - Màu Ngẫu Nhiên - Hàng chính hãng"/>
        <s v="Máy Xay Sinh Tố Sunhouse SHD5112- Hàng chính hãng"/>
        <s v="Ấm đun trà điện đa năng Daewoo DEK-MA980 (1.8L) - Hàng chính hãng"/>
        <s v="Lò Vi Sóng Sharp R-207VN-SL (20L) - Hàng Chính Hãng"/>
        <s v="Máy Tạo Độ Ẩm DEERMA - Hàng Chính Hãng"/>
        <s v="Ấm sắc thuốc bắc điện 2 chế độ tự động chuyển chế độ nấu"/>
        <s v="Quạt Hút Thông Gió Senko H200 (35W) - Hàng Chính Hãng"/>
        <s v="Nồi Lẩu Điện Đa Năng 2 Tầng Mini 2 in1 Chống Dính Tiện Dụng"/>
        <s v="Lò Vi Sóng Có Nướng Sharp R-G226VN-S - 20 Lít - Hàng chính hãng"/>
        <s v="Bếp Gas Công Nghiệp Kendy - Chính Hãng"/>
        <s v="Máy làm tỏi đen Nhật Bản Fuki 6L FK-911 dòng tuỳ chỉnh (đỏ mận) - Hàng chính hãng"/>
        <s v="Quạt sạc mini xoay góc 720 độ, đế kẹp đa năng hoặc đặt bàn, với 4 nấc điều chỉnh gió  YOOBAO F04 6400MAH Hàng Chính Hãng"/>
        <s v="Lò Vi Sóng Cơ Sharp R-21A1(S)VN - 22L - Hàng chính hãng"/>
        <s v="Đèn Khò Gas Namilux NH-T3091RN - Hàng Chính Hãng"/>
        <s v="Máy Ép Trái Cây Braun J700 (1000W) - Xám - Hàng Chính Hãng"/>
        <s v="Nồi cơm điện tử Panasonic SR-CP188NRA 1.8 lít - Hàng chính hãng"/>
        <s v="Máy hàn miệng nilon túi dập tay kích thước 200mm K200"/>
        <s v="Nồi Áp Suất Điện Nắp Rời Comet CM6156C (6.0 Lít) - Màu ngẫu nhiên - Hàng Chính Hãng"/>
        <s v="Bàn Ủi Khô Panasonic PABU-NI-317TVRA - Hàng chính hãng"/>
        <s v="Robot hút bụi &amp; lau sàn thông minh ILife V8s - Hàng Chính Hãng"/>
        <s v="Máy đánh trứng và làm bánh cầm tay nhãn hiệu Haeger HG-6664 5 mức tốc độ đánh, Công suất 500W - Hàng nhập khẩu"/>
        <s v="Máy Hút Chân Không Và Hàn Miệng Túi Đa Chức Năng BlueStone VSB-2735 - Tặng Kèm Túi Hút - Hàng chính hãng"/>
        <s v="Quạt Mini Pudding-Shaped Fan Baseus - Hàng chính hãng"/>
        <s v="Bàn Ủi Hơi Nước Đứng Philips GC514 1600W - Hồng - Hàng Nhập Khẩu"/>
        <s v="Nồi cơm điện Mini Kim Cương 0.3L  - Chỉ 1 người ăn - Hàng chính hãng"/>
        <s v="Siêu Sắc Thuốc Gali GL-1800 (3.3 lít) - Xanh Dương - Hàng Chính Hãng"/>
        <s v="Máy nướng bánh waffle mini"/>
        <s v="Máy Hút Bụi Electrolux ZB3314AK - Hàng chính hãng"/>
        <s v="Nồi Cơm Điện Nắp Rời Sharp KSH-D18V (1.8L) - Màu Ngẫu Nhiên - Hàng chính hãng"/>
        <s v="Lò Nướng Điện Đa Năng Comet CM6518 28L - Hàng Chính Hãng"/>
        <s v="Nồi Lẩu Điện Kangaroo KG272 (4.5L) - Trắng - Hàng chính hãng"/>
        <s v="Máy pha cafe espresso 20 Bar bán tự động ACA ES12A hàng chính hãng"/>
        <s v="Lò vi sóng inverter có nướng Panasonic PALM-NN-GD37HBYUE (23L) - Hàng chính hãng"/>
        <s v="Bếp từ đôi cao cấp Kachi MK75  - Hàng chính hãng"/>
        <s v="Nồi Lẩu Điện Đa Năng Sunhouse SHD4520 (3L) – Đỏ - Hàng chính hãng"/>
        <s v="Máy Làm Tỏi Đen Tiross TS906 - Màu Bạc - Hàng chính hãng"/>
        <s v="Bếp Ga Rinnai 365GN - Hàng chính hãng"/>
        <s v="Máy Hút Bụi Khô Và Ướt Karcher WD 4 Preium (1000W) - Hàng Chính Hãng"/>
        <s v="Máy Lọc Không Khí Philips AC0820/10(Diện tích sử dung 49m2 ) – Hàng Chính Hãng"/>
        <s v="Máy Hút Bụi Cầm Tay Siêu Lốc Xoáy Deerma DX128C - Chính Hãng"/>
        <s v="Lò Hấp Nướng Đối Lưu Panasonic NU-SC100WYUE - 15L - Hàng chính hãng"/>
        <s v="Máy Hút Bụi Cầm Tay Dùng Pin Black &amp; Decker WD7201G-B1 (7.2V) - Hàng chính hãng - Giao Màu Ngẫu Nhiên"/>
        <s v="Máy xay sinh tô cầm tay Philips HR2537 - Model 2020 - Hàng chính hãng"/>
        <s v="Nồi Cơm Điện Tử Philips HD3030 (1L) - Hàng chính hãng"/>
        <s v="Nồi lẩu điện thông minh tiện dụng - NL"/>
        <s v="Nồi Cơm Điện Tử Lòng Niêu Magic Korea A-86NIEU (1.8 Lít) - Hàng Chính Hãng"/>
        <s v="Máy Xay Đa Năng Xay Thịt Masuto Công nghệ Nhật Bản - Hàng Chính Hãng"/>
        <s v="Máy xay sinh tố (xay được đá) cầm tay pin sạc Green Cook 300ml,Công suất 30W - Hàng chính hãng"/>
        <s v="Bếp Hồng Ngoại Comet CM5536 - Hàng Chính Hãng"/>
        <s v="NỒI NẤU CHÁO, NINH, HẦM, HẤP CÁCH THUỶ 4 IN 1"/>
        <s v="Combo Bếp Gas Công Nghiệp Kendy Kèm Van Dây - Chính Hãng"/>
        <s v="Bếp Điện Từ Đôi Kangaroo KG498N - Hàng chính hãng"/>
        <s v="Bàn Ủi Hơi Nước chống cháy Philips GC5039 (3000W) - Tím - Hàng chính hãng"/>
        <s v="Quạt bàn Senko sang trọng cao cấp B1216 màu ngẫu nhiên - Hàng Chính Hãng"/>
        <s v="Ấm Đun Siêu Tốc 2 Lớp Happy Cook HEK-17WF (1.7L) - Hàng chính hãng"/>
        <s v="Bếp Gas Âm Nagakawa NAG1752 - Hàng Chính Hãng"/>
        <s v="Máy Hút Chân Không H002"/>
        <s v="Máy Hút Bụi Cầm Tay Đa Năng Deerma CM1300"/>
        <s v="Lõi Lọc Diệt Khuẩn Cho Máy Lọc Không Khí Xiaomi Mi Air Purifier HEPA Filter Màu Xám - Hàng Chính Hãng"/>
        <s v="Lò Vi Sóng Có Nướng Sharp R-G223VN-SM 20 Lít - Hàng chính hãng"/>
        <s v="Máy xay sinh tố Xiaomi Ocooker - Hàng Chính Hãng"/>
        <s v="Quạt sạc, quạt tích điện mini - thời gian lên tới 32h, 6400 mAH chính hãng MASTELA - phù hợp cầm tay, kẹp xe đẩy, để bàn"/>
        <s v="Bếp nướng điện không khói BBQ"/>
        <s v="Máy Pha Cà Phê Espresso Delonghi ECP 35.31 - Hàng chính hãng"/>
        <s v="Bếp Ga Hồng Ngoại SANKAtech 721BB Siêu Tiết Kiệm Gas - Hàng chính hãng"/>
        <s v="Máy Lọc Không Khí Coway AP-1008CH (Diện tích sử dung 33m2 ) - Hàng chính hãng"/>
        <s v="Lò Vi Sóng BLUESTONE MOB-7709 - 20L (Đen) - Hàng chính hãng"/>
        <s v="Máy Lọc Không Khí Và Hút Ẩm Sharp DW-E16FA-W (3L) – Trắng - Hàng chính hãng"/>
        <s v="LÒ VI SÓNG ELECTROLUX EMG20K38GWP - hàng chính hãng"/>
        <s v="Máy Lọc Nước Tinh Khiết 8 Cấp Lọc RO Thông Minh FujiE RO Kèm Tủ Cường Lực RO-08 (CAB) - Giao Màu Ngẫu Nhiên - Hàng chính hãng"/>
        <s v="Nồi Cơm Điện 1L Fujika FJ-NC1005 Công Suất 400W Lồng Men Chống Dính Cho 2,3 Người Ăn (Mẫu Ngẫu Nhiên)-Hàng Chính Hãng"/>
        <s v="Máy Phun Sương, Tạo Độ Ẩm 500ML Có Đèn Led 7 Chế Độ Màu"/>
        <s v="Máy lọc không khí kiêm hút ẩm"/>
        <s v="Lò Vi Sóng Điện Tử Sharp R-289VN(W) (22L) - Hàng chính hãng"/>
        <s v="Nồi cơm điện nắp gài Sharp KS-18TJV 1,8L - Hàng Chính Hãng"/>
        <s v="Bàn ủi 1200W Nagakawa NAG1503 mặt đế phủ chống dính Ceramic, cảm biến nhiệt ngắt an toàn - Hàng nhập khẩu"/>
        <s v="Bếp Từ Cơ Goldsun GI-M11 (1400W) - Tặng Chảo Lẩu - Hàng chính hãng"/>
        <s v="Robot hút bụi, lau nhà thông minh Ecovacs Deebot ozmo slim 11 - Hàng chính hãng"/>
        <s v="Quạt Sưởi Gốm Ceramic FujiE CH-1600RM - Hồng Đen - Hàng chính hãng"/>
        <s v="Nồi Cơm Điện Tử Bluestone RCB-5909 (1.2 Lít) - Hàng chính hãng"/>
        <s v="Đèn Sưởi Kangaroo KG1018C - Hàng chính hãng"/>
        <s v="Quạt tích điện mini đeo cổ thời trang, giải nhiệt mùa hè Remax  F36 - Hàng chính hãng"/>
        <s v="Máy xay tinh bột nghệ -thiết kế đặc biệt hoạt động mạnh mẽ có thể xay các loại hạt khác nhau như các loại gạo, các loại hạt ngô, đỗ, ngũ cốc, tam thất, linh chi, nghệ khô, các loại thuốc bắc"/>
        <s v="Bàn Ủi Khô Panasonic PABU-NI-317TXRA - Hàng chính hãng"/>
        <s v="Máy Phun sương khuếch tán tinh dầu Baseus Creamy  - Hàng chính hãng"/>
        <s v="Nồi lẩu điện đa năng chống dính lẩu nướng Cao Cấp 4 đến 6 người ăn"/>
        <s v="ROBOT HÚT BỤI LAU NHÀ ECOVACS DEEBOT CEN540"/>
        <s v="Nồi Áp Suất inox 5 lít Floria"/>
        <s v="Bộ Lọc Thay Thế Toray Torayvino MKC.MXJ - Hàng chính hãng"/>
        <s v="Quạt Tháp Panworld PW-019 - Hàng Chính Hãng"/>
        <s v="Máy Xay Sinh Tố Cầm Tay Inox DAEWOO DEB-JN200 - Đỏ - Hàng chính hãng"/>
        <s v="Nồi Nấu Chậm Panasonic NF-N15SRA 1.5 Lít - Hàng Chính Hãng"/>
        <s v="Quạt tháp Tiross TS9182 - Hàng Chính Hãng"/>
        <s v="MÁY ĐÁNH TRỨNG TẠO BỌT CÀ PHÊ MINI - GIAO MÀU NGẪU NHIÊN"/>
        <s v="Máy Hút Khói Khử Mùi Bếp 7 Tấc CANZY CZ-2070B - Hàng Chính Hãng"/>
        <s v="Đèn Hồng Ngoại Sưởi Ấm TNE Lamp - Hàng chính hãng"/>
        <s v="Máy Vắt Cam SHARP EJ-J850-BK - Hàng chính hãng"/>
        <s v="Robot Hút Bụi lau Nhà Thông Minh Liectroux V5S, Máy Hút Bụi Tự Động Thế Hệ Mới - Hàng Nhập Khẩu"/>
        <s v="Thiết Bị Lọc Nước Tại Vòi Toray Torayvino MK204MX - Hàng chính hãng"/>
        <s v="Máy ép chậm Klarstein 400W - Hàng Chính hãng"/>
        <s v="Nồi lẩu điện đa năng đáy chống dính 2 tầng có vỉ hấp inox 304 TNL.02 công suất 1000W - Nồi lẩu điện mini có điều chỉnh nhiệt độ - Nồi lẩu điện đa năng (Tặng 3 thìa inox)"/>
        <s v="Lò Vi Sóng Sharp R-209VN-SK (20 lít) - Hàng Chính Hãng"/>
        <s v="Máy Hút Mùi Electrolux EFT7516K - Đen - Hàng chính hãng"/>
        <s v="Máy Lọc Nước RO TOSHIBA TWP-N1686UV(W1) - Hàng chính hãng"/>
        <s v="Nồi Cơm Điện Nắp Rời Comet CM8029  (2.8 Lít) - Hàng Chính Hãng"/>
        <s v="Ấm điện đun nước 5 lít ấm siêu tốc có còi báo khi sôi tiết kiệm điện"/>
        <s v="Quạt đứng Toshiba F-LSA10(H)VN (60W) - Xám - Hàng chính hãng"/>
        <s v="Máy sưởi điện Xiaomi Smartmi Convector Heater 1S - Hàng Nhập Khẩu"/>
        <s v="Quạt Bàn Đảo 3 Tấc Senko BD1010 - Màu Ngẫu Nhiên - Hàng chính hãng"/>
        <s v="Nồi Cơm Điện HappyCook HC-120 - Xanh - Hàng chính hãng"/>
        <s v="Quạt Treo Tường Có Remote Panasonic F409MB - Xanh Dương - Hàng chính hãng"/>
        <s v="Nồi Cơm Điện Tử Tefal RK752168 - 1.8L, 750W - Hàng Chính Hãng"/>
        <s v="Nồi áp suất điện Philips HD2103- hàng nhập khẩu"/>
        <s v="Máy sưởi treo tường"/>
        <s v="Máy Hút Bụi Hitachi SU20V - Hàng Chính Hãng"/>
        <s v="BÌNH SIÊU TỐC TR552"/>
        <s v="Bàn ủi hơi nước đứng có móc treo đồ GS-288 công suất 1800W - Giao màu ngẫu nhiên"/>
        <s v="Đèn sưởi chính hãng KORICHI KRC-2126 (Xám) - Hàng Chính Hãng"/>
        <s v="Quạt treo tường 2 dây SENKO TC1626 - Hàng Chính Hãng"/>
        <s v="Bếp Gas Hồng Ngoại Sanko G- COOKER 7FS  - Hàng chính hãng"/>
        <s v="Bàn Ủi Hơi Nước Đứng Philips GC576 - Hàng Chính Hãng"/>
        <s v="Máy Sấy Và Diệt Khuẩn Bát Đĩa Galuz BJG 68-2 (42 Lít) - Hàng Chính Hãng"/>
        <s v="Nước tẩy trang Loreal Micellar Water 3-in-1 Refreshing Even For Sensitive Skin"/>
        <s v="Combo Sữa Tắm L'amont En Provence Cherry Blossom Shower Gel Hương Hoa Anh Đào + Hoa Hồng (500ml / Chai)"/>
        <s v="Khẩu Trang Y Tế 4 You ( 4 Lớp - Hộp 50 Cái)"/>
        <s v="Kem chống nắng dưỡng da dạng sữa bảo vệ hoàn hảo Anessa Perfect UV Sunscreen Skincare Milk SPF 50+ PA++++ 60ml"/>
        <s v="Bao Cao Su Invisible Durex 10S (10 Cái / Hộp) - 100930571"/>
        <s v="Bộ Đôi Kem chống nắng dưỡng da dạng sữa kiềm dầu khô thoáng hoàn hảo siêu tiết kiệm Anessa Gold Milk 60ml + Gold Milk 20ml"/>
        <s v="Sữa Rửa Mặt Cetaphil Gentle Skin Cleanser (125ml)"/>
        <s v="Gel Bôi Trơn Durex Play Classic (50ml) - 100940526"/>
        <s v="Bông Tẩy Trang Ipek 130 Miếng (Thổ Nhĩ Kì)"/>
        <s v="Kem chống nắng dưỡng da dạng sữa dịu nhẹ cho da nhạy cảm và trẻ em Anessa SPF 50+ PA++++ 60ml"/>
        <s v="Gel Mụn Liền Sẹo Gamma Chemecals Derma Forte 15g"/>
        <s v="Nước Rửa Tay Diệt Khuẩn Lifebuoy Bảo Vệ Vượt Trội Túi 21126130 (450g)"/>
        <s v="Bao Cao Su Durex Kingtex (12 Cái / Hộp) - 100668270"/>
        <s v="Kem Chống Nắng Dạng Sữa Senka Perfect UV Milk SPF 50+, PA++++ 41095 (40ml)"/>
        <s v="Combo 3 Kem Đánh Răng P/S Bảo Vệ 123 Trà Xanh 240g"/>
        <s v="Sữa Dưỡng Thể Trắng Da Chống Nắng Và Ô Nhiễm Môi Trường Vaseline SPF 24 PA ++ (400ml)"/>
        <s v="HỖ TRỢ TRỊ MỤN, SERUM MỤN NANCY CARE ĐÁNH BAY MỤN, NGỪA THÂM HIỆU QUẢ, QUÊN ĐI NỖI LO VỀ MỤN."/>
        <s v="Dầu Gội Chống Gàu Selsun (100ml)"/>
        <s v="Sáp vuốt tóc Apestomen Volcanic Clay"/>
        <s v="Combo 2 Tắm gội 2 trong 1 Romano hương nước hoa 650g/chai"/>
        <s v="Kem Đánh Răng P/S Bảo Vệ 123 Trà Xanh (190g)"/>
        <s v="Tinh dầu Vỏ Quế SENSELAB 50ML. Tinh dầu thiên nhiên nguyên chất Nhập Khẩu Ấn Độ. Tinh dầu xông phòng kháng khuẩn, phòng tránh cảm cúm"/>
        <s v="Bút Cushion Che Khuyết Điểm Đa Năng Instant Age Rewind Eraser Multi-use Concealer Maybelline New York 6ml"/>
        <s v="Bộ 4 hộp bông tẩy trang Silcot (82 miếng/hộp)"/>
        <s v="Tinh Dầu Xông Phòng Sả Chanh Kobi (10ml) + Tinh Dầu Bưởi Hồng Kobi (10ml) + Tinh Dầu Bạc Hà Kobi (10ml) Nguyên Chất Giúp Kháng Khuẩn, Khử Mùi, Giảm Stress Hiệu Quả - Tinh Dầu Thiên Nhiên"/>
        <s v="Dầu gội Pantene suôn mượt óng ả 900ml tặng 1 Dầu Xả Pantene 3 PDK 150ml (loại ngẫu nhiên)"/>
        <s v="Combo Dầu Gội 640gr Và Dầu Xả 620gr Tresemmé Salon Rebond Công Nghệ Tái Kết Nối Ngăn Ngừa Gãy Rụng"/>
        <s v="Naruko Ý Dĩ Nhân Đỏ - Hộp 10 Miếng Mặt Nạ Se Khít Lỗ Chân Lông RJT Pore Minimizing And Brightening Mask (25ml / Miếng)"/>
        <s v="Bộ Đôi TSUBAKI Phục Hồi Ngăn Rụng Tóc (490ml/chai)"/>
        <s v="Bao Cao Su Durex Invisible Extra Lubricant (10 Cái / Hộp) - 100958977"/>
        <s v="Kem chống nắng dưỡng trắng dạng gel Anessa Whitening UV Sunscreen Gel 90g"/>
        <s v="Cân điện tử thông minh Xiaomi Body Composition Scale 2 - Chính hãng"/>
        <s v="Dưỡng Chất Khoáng Cô Đặc Phục Hồi Và Bảo Vệ Da Vichy Mineral 89 - 100871693 (50ml)"/>
        <s v="Bao Cao Su Invisible Durex 3S (3 bao / hộp) - 100930570"/>
        <s v="Dầu gội Pantene chăm sóc hư tổn 900ml tặng 1 Dầu Xả Pantene 3 PDK 150ml (loại ngẫu nhiên)"/>
        <s v="Sữa Dưỡng Thể Trắng Da Nivea Ban Đêm 400ml - 88126"/>
        <s v="Son Kem Lì 16h Lâu Trôi Maybelline New York Super Stay Matte Ink Lipstick 5ml"/>
        <s v="Dầu nóng Xoa Bóp Massage Hàn Quốc Antiphlamine 100ml - Đau nhứt massage cơ thể"/>
        <s v="Lăn Khử Mùi Etiaxil Detranspirant Traitement Aisselles Peaux Normales 15ml (Dành cho da thường)"/>
        <s v="Máy rửa mặt Foreo LUNA MINI 3 - Loại bỏ bụi bẩn và cặn trang điểm chỉ trong 30s"/>
        <s v="Tinh Chất cho da nhạy cảm Skin1004 Madagascar Centella Asiatica Ampoule 55ml"/>
        <s v="Bộ đôi chăm sóc phục hồi da Sữa Dưỡng Thể Dưỡng Trắng NIVEA Ban Ngày Giúp Phục Hồi &amp; Chống Nắng SPF30 (350ml) - 88311 &amp; Sữa Dưỡng Thể Dưỡng Trắng NIVEA Giúp Phục Hồi &amp; Săn Da Ban Đêm (400ml) – 88126"/>
        <s v="Dầu Gội và Xả Thảo Dược Hà Thủ Ô Giảm Rụng Tóc, Bạc Tóc Cocayhoala 300g"/>
        <s v="Son Tơ - Lua Fashion Lip Care"/>
        <s v="Kem tẩy tế bào chết mặt Organic Shop Organic Coffee &amp; Powder 75ml"/>
        <s v="Dầu Gội Dược Liệu Nguyên Xuân - Dưỡng Tóc (200ml)"/>
        <s v="Phấn Phủ Kiềm Dầu Dạng Bột Khoáng Innisfree No Sebum Mineral Powder 5g - 131170490"/>
        <s v="Son Dưỡng VASELINE LIP THERAPY Trị Thâm Môi 7g USA"/>
        <s v="Hộp 10 Mặt nạ dưỡng da giảm mụn chiết xuất tràm trà Mediheal Teatree Solution Essential Mask Ex 25ml x10"/>
        <s v="Sữa rửa mặt dành cho da mụn Senka Perfect Whip Acne Care 100g Tặng Sữa rửa mặt dành cho da mụn 100g"/>
        <s v="Kem chống nắng dưỡng da dạng sữa bảo vệ hoàn hảo Anessa Perfect UV Sunscreen Skincare Milk SPF 50+ PA++++ 12ml"/>
        <s v="Sữa rửa mặt dịu nhẹ Cosrx Low Ph Good Morning Gel Cleanser"/>
        <s v="Combo 2 Chai Gel Rửa Tay Khô Sạch Siêu Nhanh Lifebuoy Bảo Vệ Vượt Trội 10 (Chai Vòi 235ml x 2)"/>
        <s v="Bao Cao Su Sagami Xtreme Super Thin (10 Cái / Hộp)"/>
        <s v="Bộ đôi Kem chống nắng dưỡng da dạng sữa dịu nhẹ cho da nhạy cảm &amp; trẻ em SPF 50+ 60ml + Kem chống nắng dưỡng da dạng sữa bảo vệ hoàn hảo Anessa Perfect UV Sunscreen Skincare Milk SPF 50+ PA++++ 20ml"/>
        <s v="Tinh chất ngừa mụn thâm The Ordinary Niacinamide 10% + Zinc 1%"/>
        <s v="Lưỡi Lược Thép Lược Bướm Tập Quay"/>
        <s v="Kem Chống Nắng Dành Cho Da Dầu Mụn, Nhạy Cảm Some By Mi Trucica Mineral 100 Calming Suncream SPF50+/PA+++ 50ml"/>
        <s v="Mặt Nạ Tóc Cao Cấp Phục Hồi Hư Tổn TSUBAKI (180g)"/>
        <s v="SẠCH MỤN #99%, SERUM TRI MỤN NAHAVA SẠCH MỤN, TRẮNG DA, MỜ THÂM HIỆU QUẢ, MỤN GÌ HẾT."/>
        <s v="Khẩu trang y tế 4 lớp May 10  chính hãng"/>
        <s v="Kem Nền Mịn Nhẹ Kiềm Dầu Fit Me Maybelline New York Matte Poreless Foundation Gói nắp vặn 5ml"/>
        <s v="Dầu Gội Sạch Gàu Clear Men Deep Cleanse Sạch Sâu 630g"/>
        <s v="Bao cao su Durex Kingtex 12 bao / hộp - Ôm sát vừa vặn đặc biệt"/>
        <s v="Xịt Tạo Kiểu Tóc Giữ Độ Phồng Tresemmé Compressed Micro Mist (155g)"/>
        <s v="Mặt Nạ Ngủ Dưỡng Ẩm Và Thanh Lọc Da Laneige Miniature Water Sleeping Mask (25ml)"/>
        <s v="Dầu Gội Dược Liệu Thái Dương 7 (200ml)"/>
        <s v="Sữa Rửa Mặt Dành Cho Da Mụn Innisfree Bija Trouble Facial Foam 150ml - 131171093"/>
        <s v="Hộp 10 Mặt nạ dưỡng trắng sáng da Mediheal Vita Lightbeam Essential Mask Ex 25ml x10"/>
        <s v="Mặt Nạ Ngủ Cấp Ẩm Chuyên Sâu Dạng Gel Senka Deep Moist Gel Cream 50g"/>
        <s v="Siêu Mặt Nạ Chăm Sóc Lỗ Chân Lông Innisfree Super Volcanic Pore Clay Mask 2 x 100ml - 131171056"/>
        <s v="Tinh Chất cho da nhạy cảm Skin1004 Madagascar Centella Asiatica Ampoule 100ml"/>
        <s v="Kem chống nắng làm sáng da, giảm bóng nhờn Klairs Soft Airy UV Essence SPF50/PA++++ 80ml"/>
        <s v="Nước Rửa Tay Diệt Khuẩn Lifebuoy Bảo Vệ Vượt Trội 500g - 21126129"/>
        <s v="Son kem lì lên màu chuẩn, lâu trôi Hàn Quốc Lagivado Color Dye Lip Stain dạng nước 4,5 gram – 04 màu son"/>
        <s v="Khẩu Trang Y Tế 5D Trẻ Em Nam Anh - Hộp 10 cái"/>
        <s v="Tinh Dầu Bưởi Kích Thích Mọc Tóc Vi Jully Giam Rụng Tóc- Kích Thích Mọc Tóc -Làm Dài Tóc"/>
        <s v="Máy Khuếch Tán Tinh Dầu 500ml Tặng 3 Chai Sả Chanh + Bạc Hà + Oải Hương 10ml Nhập Khẩu Ấn Độ | Xông Phòng 30m2 | Kèm Remote Điều Khiển | MKT20 Búp Sen Đen"/>
        <s v="Bộ đôi Kem chống nắng dưỡng trắng dạng gel Anessa Whitening UV Sunscreen Gel 90g + Kem chống nắng dưỡng da dạng sữa bảo vệ hoàn hảo Anessa Perfect UV Sunscreen Skincare Milk SPF 50+ PA++++ 20ml"/>
        <s v="Son lì mịn môi L'Oreal Paris Color Riche Matte 3.7g"/>
        <s v="Son kem lì Bbia Last Velvet Lip Tint Version 3 5g (5 màu)"/>
        <s v="Xịt Khử Mùi Giúp Ngăn Ngừa Mồ Hôi Chân Etiaxil Déodorant Anti-Transpirant 48h Pieds 100ml"/>
        <s v="(Phiên bản giới hạn) Bộ sản phẩm chăm sóc dưỡng ẩm da Innisfree Hydration Skin Care Set with Green Tea"/>
        <s v="Son Kem Siêu Lì, Mịn Môi 3CE Cloud Lip Tint"/>
        <s v="Bộ đôi Kem chống nắng dưỡng da dạng sữa bảo vệ hoàn hảo Anessa Perfect UV Sunscreen Skincare Milk SPF 50+ PA++++ 60ml + Kem nền trang điểm BB chống nắng dưỡng da Anessa SPF 50+ PA++++ 25ml"/>
        <s v="Nhiệt Kế Hồng Ngoại , Đo Không Tiếp Xúc - Cảnh Báo Sốt -- Tặng Kèm 1 Cặp Pin"/>
        <s v="Combo 10 gói Mặt nạ giấy BNBG Vita Genic Jelly Mask 30ml x10 (Lifting, Whitening, Relaxing, Hydrating) Tặng 1 Lưới Tạo Bọt Rửa Mặt"/>
        <s v="Dung Dịch Làm Sạch Và Tẩy Trang Công Nghệ Micella Bioderma Sensibio H2O - 500ml"/>
        <s v="Khẩu Trang Y Tế Meriday Bông Bạch Tuyết TP-KT04 (50 Cái)"/>
        <s v="Son kem lì nhẹ môi Maybelline New York phiên bản tông đất giới hạn Sensational Liquid Matte 7ml"/>
        <s v="Serum Dưỡng Thể Trắng Da Ban Đêm Nivea 200ml - 89122"/>
        <s v="Combo 5 Mặt nạ tế bào gốc nhau thai cừu Rwine Beauty Stem Cell Placenta Mask"/>
        <s v="Kem Dưỡng Trắng Da Ban Đêm Senka White Beauty Glow Gel Cream 15g"/>
        <s v="Phấn Nền Kiềm Dầu Chống Nắng 12H SPF 28 PA+++ Mịn Lì Lâu Trôi Fit Me Maybelline New York Compact Powder 6g"/>
        <s v="Kem Nghệ Collagen Thorakao 10g"/>
        <s v="Sữa dưỡng cho da mụn d program Acne Care Emulsion 11ml - 95306"/>
        <s v="Kem dưỡng da ẩm mượt dạng gel cao cấp dành cho da khô da dầu Huxley Cream Fresh and More 50ml"/>
        <s v="Một túi bông tẩy trang 180 miếng 3 lớp Miniso only the purest"/>
        <s v="Bộ sản phẩm Senka làm sạch toàn diện (Sữa Tắm Senka Hương Linh Lan &amp; Hoa Nhài 500ml + SRM Senka Perfect Whip 120g + Nước Tẩy Trang Senka Water Fresh 230 ml) - Tặng Nước tẩy trang vùng mắt &amp; môi Senka A.L.L Clear Eye &amp; Lip 150ml"/>
        <s v="Máy Đo Huyết Áp Bắp Tay Omron Hem-8712 + Tặng Bộ Đổi Nguồn Thường"/>
        <s v="Combo Bông Tẩy Trang IPEK 150 Miếng (Thổ Nhĩ Kì)"/>
        <s v="Xà Bông Cục Diệt Khuẩn Lifebuoy Chăm Sóc Da 21126118 (90g)"/>
        <s v="Máy xông tinh dầu siêu âm dung tích lớn 500ml"/>
        <s v="Kem Dưỡng Ẩm Cấp Nước Neutrogena Hydro Boost Aqua-Gel Cho Da Hỗn Hợp, Da Nhờn"/>
        <s v="Combo 2 Kem Đánh Răng Dạng Gel Sạch Khuẩn Closeup Thơm Mát Tự Nhiên Dầu Quất &amp; Thảo Dược 230G + 02 Bàn Chải Than Bạc Kháng Khuẩn"/>
        <s v="Serum Bưởi Kích Thích Mọc Tóc Milaganics (250ml)"/>
        <s v="KHẪU TRANG MERIDAY MÀU TRẮNG BÔNG BẠCH TUYẾT (50 CÁI/HỘP)"/>
        <s v="Gel Bôi Trơn Cao Cấp Sagami Original (60g)"/>
        <s v="Xà Bông Cục Diệt Khuẩn Lifebuoy Thiên Nhiên 21126119 (90g)"/>
        <s v="Dầu Gội Head &amp; Shoulders Bạc Hà Mát Lạnh (1200ml)"/>
        <s v="DAO CẠO RÂU 36 LƯỠI tặng kèm 1 dao cạo + 1 tuýp kem cạo râu"/>
        <s v="Combo Sữa rửa mặt dành cho da mụn Senka Perfect Whip Acne Care 100g + Nước tẩy trang Senka All Clear White 70ml"/>
        <s v="Xà Phòng Cải Thiện Thâm Mông Pelican Hip Care Soap nội địa Nhật"/>
        <s v="Nước Rửa Tay Diệt Khuẩn Lifebuoy Cho Tay Làm Bếp Túi 21165431 (450g)"/>
        <s v="Tẩy Tế Bào Chết Toàn Thân Dưỡng Ẩm Và Sáng Mịn Da Hương Bơ Scentio Avocado 350ml"/>
        <s v="Dầu Cá Omega 3 Kirkland Signature Fish Oil 1000mg - 400 Viên (Mẫu Mới)"/>
        <s v="Combo 3 Phim Thấm Dầu Jomi Mayan (70 Tờ) - Xanh"/>
        <s v="Bộ vòng đeo cho nam"/>
        <s v="Kem Dưỡng Da Trắng Hồng Rạng Rỡ Pond's White Beauty Ban Đêm (50g)"/>
        <s v="Mẫu thử Kem Nền Mịn Nhẹ Kiềm Dầu Fit Me Maybelline New York Matte Foundation 1.5ml Màu 125"/>
        <s v="Lăn Nách Dành Cho Nam Aquaselin Extreme For Men Antiperspirant For Excessive Perspiration 50ml - 3936"/>
        <s v="Xà Bông Cục Diệt Khuẩn Lifebuoy Mát Lạnh Sảng Khoái 21126120 (90g)"/>
        <s v="Kem dưỡng Some By Mi AHA- BHA-PHA 30 Days Miracle Cream"/>
        <s v="Viên uống DHC Rau Củ Quả Tổng hợp Premium"/>
        <s v="Bột trắng răng Nhật Bản- Fobe Smile- Hũ 30 gram"/>
        <s v="Dầu Tẩy Trang Sạch Sâu Senka All Clear Oil 14847 (230ml)"/>
        <s v="Phấn Phủ Mịn Nhẹ Kiềm Dầu Fit Me Matte Poreless Powder Maybelline New York 8.5g"/>
        <s v="The Ordinary Niacinamide 10% + Zinc 1% - Serum Ngăn Ngừa Mụn, Se Khít Lỗ Chân Lông, Sáng Da 30ml"/>
        <s v="Gel Bôi Trơn Durex Play Massage 74020 (200ml) - 100074020"/>
        <s v="Set Dụng Cụ Tạo HÌnh Cắt Tỉa Lông Bikini Nghệ Thuật Chất Liệu Silicon và Nhựa ABS Gọn Nhẹ Dễ Dàng Mang Đi Du Lịch Nhiều Hình Dạng Để Lựa Chọn"/>
        <s v="Máy Rung Tình Yêu Hồng Kông 2 đầu - Remote Chung Đầu Rung Nhựa - 1 Bộ"/>
        <s v="Son Dưỡng Nivea Mùi Dâu 4.8g - 85083"/>
        <s v="Son bút chì mịn lì 8h lâu trôi Maybelline New York Super Stay Ink Crayon Lipstick 1.2g"/>
        <s v="Combo máy khuếch tán/ máy xông tinh dầu Lorganic bình hoa FX2057 + tinh dầu bạch đàn chanh Lorganic (10ml) LGN0366"/>
        <s v="Nước Súc Miệng Valentine (500ml)"/>
        <s v="Combo Hộp 50 que thử đường huyết và 50 kim lấy máu cho máy đo đường huyết Sinocare Safe - Accu"/>
        <s v="SON DƯỠNG MÔI VASELINE MỸ"/>
        <s v="Bộ 13 Cọ Trang Điểm Chuyên Nghiệp FIX Shoptido Có Kèm Túi Vải"/>
        <s v="Sữa Rửa Mặt NIVEA MEN DEEP Than Đen Hoạt Tính Hút Nhờn Sáng Da (100G) - 84415"/>
        <s v="Tẩy Tế Bào Chết Dành Cho Da Khô Rosette Gommage Moist (120g)"/>
        <s v="Sữa Tắm Hazeline Sáng Mịn Đều Màu Yến Mạch Và Dâu Tằm (Túi 1kg)"/>
        <s v="Xà phòng Coast Classic Scent Refreshing Deodorant Soap lốc 8 x113g - Nhập khẩu Mỹ"/>
        <s v="Khẩu Trang Y Tế 4 Lớp Nam Anh (Hộp 50 Cái - Màu Đen)"/>
        <s v="Nước Tẩy Trang L'Oreal 3 In 1 Micellar Làm Sạch Sâu (95ml)"/>
        <s v="Sữa Rửa Mặt Pond's Đất Sét Khoáng Detox Dạng Hạt (90g)"/>
        <s v="Kem Dưỡng Ẩm Cho Da Khô Klairs Rich Moist Soothing Cream"/>
        <s v="KEM BODY MỀM NƯỚC HOA A COSMECTIS"/>
        <s v="Cân Điện Tử Dùng Pin - Sạc USB Sức Khỏe Hình Chú Heo Xinh Xắn Dành Cho Gia Đình ( TẶNG KÈM THƯỚC DÂY ĐO)"/>
        <s v="Combo 2 Chai Xịt Khoáng Avène - Thermal Spring Water Phiên Bản Đặc Biệt Happy30"/>
        <s v="Cân Sức Khỏe Ariranglife AR-S18G"/>
        <s v="Khẩu trang y tế cao cấp 4 lớp kháng khuẩn chống thấm  Ari Fresh (hộp 50 cái)"/>
        <s v="Son Dưỡng Dầu Dừa Bến Tre Cocoon"/>
        <s v="Combo tiết kiệm 3 Chai tinh dầu Sả chanh thiên nhiên Biyokea xông phòng đuổi muỗi, xông khử mùi chai 20ml"/>
        <s v="Lotion Tẩy Lông Cleo Avocado Hair Removal Lotion All Skin Types (90ml)"/>
        <s v="Combo 2 Chì kẻ Chân Mày Brow"/>
        <s v="Xịt Khử Mùi Hôi Chân Và Giày Zuchi Family chai 50ml"/>
        <s v="Combo 2 Kem Dưỡng Trắng Da NIVEA Extra White Se Khít Lỗ Chân Lông Ban Đêm (50ml) - 86740"/>
        <s v="Sữa Rửa Mặt Dạng Bọt Dove Tinh Chất - Serum Se Khít Lỗ Chân Lông Và Kiềm Dầu 160Ml"/>
        <s v="Phấn Nước Trang Điểm Kiềm Dầu Thế Hệ Mới Cho Lớp Nền Mịn Lì Laneige Neo Cushion Matte 15g"/>
        <s v="Tinh Chất Cấp Nước, Phục Hồi Da The Ordinary Hyaluronic Acid 2% + B5 30ml"/>
        <s v="Khẩu trang y tế than hoạt tính Hamita 4 lớp (Hộp 50 cái) Hàng xuất khẩu Model H80+ _ ISO13485, CE, FDA"/>
        <s v="Nước dưỡng làm mềm và trắng da Senka White Beauty Lotion I 200ml"/>
        <s v="Nhiệt Kế Điện Tử Hồng Ngoại Đo Trán"/>
        <s v="Sữa rửa mặt thải độc rau củ Byvibes Wonder Bath Super Vegitoks Cleanser 300ml (Màu xanh)"/>
        <s v="Mascara Maybelline Magnum Làm Dày Mi 10 Lần (9.2ml)"/>
        <s v="Dán Mụn COSRX Acne Pimple Master Patch 24 miếng/ gói"/>
        <s v="Khẩu trang cao cấp 4D Hamita _ ISO13485, CE, FDA - Có thể giặt để tái sử dụng"/>
        <s v="Viên uống tăng chiều cao GH Creation EX Nhật Bản - 270 viên"/>
        <s v="Nước súc miệng Listerine Zero không cay 750ml + Tặng 1 trà xanh 250ml - 101058746"/>
        <s v="Nước Hoa Vùng Kín Foellie Eau de Innerb Perfume 5ml"/>
        <s v="Dầu Gội Tresemmé Salon Detox Gừng Và Trà Xanh Detox Tóc Chắc Khoẻ - 850g"/>
        <s v="Sữa rửa mặt làm giảm và ngăn ngừa mụn đầu đen Some By Mi Bye bye blackhead 30 days miracle greentea tox bubble cleanser"/>
        <s v="Gel Bôi Trơn Lexy Aloe (Đức) Tinh Chất Thiên Nhiên Lô Hội ( 50ml ) (Đức)"/>
        <s v="Kem Chống Nắng Không Màu Kiểm Soát Dầu La Roche-Posay Anthelios XL Dry Touch Gel-Cream SPF 50+ UVB &amp; UVA (50ml)"/>
        <s v="Bộ dụng cụ lấy ráy tai có đèn led cao cấp"/>
        <s v="Combo 03 Kem Đánh Răng Baking Soda Hương Thảo 230G"/>
        <s v="Bộ Lấy Ráy Tai Có Đèn, Camera Mini, Camera Nội Soi Tai, Mũi, Họng Siêu Nét Đi Kèm Bộ Đầu Lấy Ráy Tai, Soi Tai Mũi Họng Chuyên Nghiệp"/>
        <s v="Vỉ 5 Bàn Chải Oral-B Tinh Chất Trà Đen (3 Cây Tặng 2)"/>
        <s v="Xịt Dưỡng Tóc Phục Hồi Hư Tổn Ngăn Rụng Tsubaki Premium Repair Hair Water Nhật 220ml"/>
        <s v="Sữa Rửa Mặt Sạch Mụn Đầu Đen ST.IVES Trà Xanh 170g - 077043358023"/>
        <s v="Chì Tạo Dáng Mày 2 Trong 1 Maybelline New York Fashion Brow Cream Brush"/>
        <s v="Combo 2 Nước Xịt Khoáng Evoluderm 150ml Và 400ml"/>
        <s v="Hộp 10 Mặt nạ dưỡng săn chắc da ngăn ngừa lão hóa da Mediheal Collagen Impact Essential Mask Ex 25ml x10"/>
        <s v="Dầu Gội TSUBAKI Phục Hồi Ngăn Rụng Tóc"/>
        <s v="Kem Chống Nắng Không Gây Nhờn Rít Không Màu SPF50  Vichy Capital Soleil SPF50 Face Dry Touch (50ml) -100516689"/>
        <s v="Kem dưỡng trắng da vitamin L’Oreal Paris White Perfect ban ngày SPF17 PA++ dạng gói"/>
        <s v="Cây Mỏ Neo Massage điểm P - màu sắc ngẫu nhiên"/>
        <s v="Nước Hoa Nam Charme Enternity"/>
        <s v="Kem Dưỡng Làm Dịu Mát, Phục Hồi Da La Roche-Posay Cicaplast Baume B5 (40ml) - M3232900"/>
        <s v="Dầu gội khô Colab Dry Shampoo 200ml"/>
        <s v="Bộ kem dưỡng trắng da giảm thâm nám cơ bản L'Oreal Paris White Perfect"/>
        <s v="Son Lì Mịn Môi Không Khô Môi Maybelline New York Color Sensational The Creamy Mattes Lipstick 3.9g"/>
        <s v="Son dưỡng môi dầu dừa Bến Tre the cocoon 5g"/>
        <s v="Máy sấy tóc công suất lớn ba chế độ gió chăm sóc tóc chuẩn Salon"/>
        <s v="Bộ Dưỡng Chất (Serum) Khoáng Phục Hồi Chuyên Sâu Vichy Mineral 89 50ml"/>
        <s v="Khăn Ướt Cực Đã Choice L (CL) (120 Miếng)"/>
        <s v="Nước Hoa Hồng giảm Mụn Some By Mi AHA-BHA-PHA 30 Days Miracle Toner 150ml"/>
        <s v="Tinh Chất Tái Tạo Da Red Peel Tingle Serum"/>
        <s v="Son Lụa Cỏ Mềm"/>
        <s v="Dụng cụ lấy ráy tai 10 món có hộp đựng kim loại"/>
        <s v="Lotion dưỡng tóc Thorakao tinh dầu Bưởi 120ml"/>
        <s v="Dầu Gội Lifebuoy Tóc Dày Óng Ả 21054912 (640g)"/>
        <s v="Máy rửa mặt nhiều chế độ"/>
        <s v="Kem đánh răng tẩy trắng Eucryl 62g - Chính hãng"/>
        <s v="Dầu Gội Clear Mát Lạnh Bạc Hà (630g)"/>
        <s v="Tẩy Tế Bào Chết Cho Mặt Và Toàn Thân Từ Cà Phê Robusta Natural Coffee &amp; Brown Sugar Scrub MILAGANICS 280g (Hũ)"/>
        <s v="Khẩu Trang Y Tế Kháng Khuẩn Diamond Mask 3 Lớp (Hộp 50 Cái)"/>
        <s v="Combo Mascara Dầu Dừa Dưỡng Mi Milaganics + Tinh Chất Dưỡng Môi Lip Gloss Milaganics"/>
        <s v="Phấn nước trang điểm Hàn Quốc che khuyết điểm, cho lớp nền trong suốt Lagivado Just Perfection Cushion Foundation – 2 tông màu 14g"/>
        <s v="Bao Cao Su Okamoto Skinless Skin Strawberry (Hộp 10 Gói)"/>
        <s v="Combo 2 Sữa Dưỡng Thể Dưỡng Trắng NIVEA Hương Hoa Hồng Radiant Rose (350ml) - 85707"/>
        <s v="Máy Khuếch Tán Tinh Dầu Vân Gỗ Cao Cấp Tích Hợp Remote Dành Cho Gia Đình - Máy PHUN SƯƠNG Công nghệ siêu âm, Công Suất Cao"/>
        <s v="Máy là uốn tóc mini tiện lợi"/>
        <s v="SET 5 TUÝP KEM ĐÁNH RĂNG CREST 3D WHITE ADVANCED TRIPLE WHITENING 158Gx5 HÀNG NHẬP MỸ KHÁNG KHUẨN TRẮNG RĂNG THƠM MIÊNG( MẪU MỚI )"/>
        <s v="Khẩu Trang Y Tế Meriday Bông Bạch Tuyết TP-KT20 (50 Cái)"/>
        <s v="Kem nền MAYBELLINE FIT ME dạng sachet 1.5ml 128 Warm Nude"/>
        <s v="Phấn Nước Đơn Lemonade Matte Addict Single Cushion 16g"/>
        <s v="Sữa Rửa Mặt Dove Tinh Chất - Serum Cấp Ẩm 130g Tặng Kem Xả Dove Phục Hồi Hư Tổn 1 Phút Dạng Gel Sữa Dưỡng 150ml"/>
        <s v="Cân Điện Tử Sức Khỏe Chính Hãng Iscale"/>
        <s v="Dầu dừa nguyên chất Organic Vietcoco chai pet 250ml"/>
        <s v="Combo 10 Mặt nạ dưỡng da trắng sáng và làm đều màu da BNBG Vita Genic Whitening Jelly Mask (Vitamin C) 30ml x 10"/>
        <s v="Chì Kẻ Mày 2 Đầu Sắc Nét Tự Nhiên Maybelline New York Define &amp; Blend Brow Pencil 0.16g"/>
        <s v="Máy khuếch tán tinh dầu SENSELAB S400ML + Tặng 1 Tinh dầu Sả Chanh SENSELAB 10ml + Remote ĐKTX - Máy xông tinh dầu siêu âm"/>
        <s v="Combo 2 Dầu gội nước hoa Enchanteur Sensation/Charming dưỡng tóc siêu mượt 650gr/Chai"/>
        <s v="Kem Đánh Răng Dược Liệu Thái Dương (100g)"/>
        <s v="Nước Hoa Nam Versace Eros - Eau De Toilette (50ml)"/>
        <s v="Dầu Gội Rejoice Siêu Mượt (1200ml)"/>
        <s v="Bộ 2 Chai Dầu nóng Xoa Bóp Massage Hàn Quốc Antiphlamine - Chai 100ml"/>
        <s v="Son Kem Lì Black Rouge Air Fit Velvet Tint Ver 5 - Night Series"/>
        <s v="Hộp 1000 miếng bông tẩy trang Miniso"/>
        <s v="Kem dưỡng và bảo vệ da tay cho da nhạy cảm EUBOS Sensitive Hand Repair &amp; Care"/>
        <s v="Dầu Xả Dove Óng Mềm Tự Nhiên (620g)"/>
        <s v="Máy hút mũi cho bé + Tặng thêm 1 đầu hút Silicon"/>
        <s v="Sáp Làm Sạch Mụn Đầu Đen Innisfree Jeju Volcanic Blackhead Out Balm 30G-131171039"/>
        <s v="Nước cân bằng cho da mụn d program acne care lotion 23ml"/>
        <s v="Máy xông khí dung Omron NE-C101"/>
        <s v="Dung dịch vệ sinh khử mùi vùng kín nam giới SERENYS - 100ml"/>
        <s v="Combo Dầu Gội Sunsilk Óng Mượt Rạng Ngời 650g Và Dầu Xả Sunsilk Óng Mượt Rạng Ngời 320g"/>
        <s v="Tông đơ cắt tóc Jichen 0817 tặng kèm lược cắt tóc"/>
        <s v="Máy Sấy Tóc Công Suất Cao Chế Độ Sấy Lạnh Bảo Vệ Tóc FLYCO 2200W FH1610"/>
        <s v="Lô cuốn tóc tạo kiểu tự dính 6 cái (Màu ngẫu nhiên)"/>
        <s v="Sữa Tắm pH 5.5 Johnson’s 2in1 (750ml) - 9556006008348"/>
        <s v="Trứng rung massage có dây"/>
        <s v="Dung Dịch Tẩy Tế Bào Chết Hoá Học COSRX BHA Blackhead Power Liquid Exfoliator 100ml"/>
        <s v="Dầu Dừa Tinh Khiết Vitamin E Milaganics Chai 100ml"/>
        <s v="Gel chống nắng dưỡng trắng Anessa 4ml"/>
        <s v="Bông Tẩy Trang Jomi 120 Miếng/Túi"/>
        <s v="Wax Tạo Kiểu Tóc Gatsby M&amp;H Đen 357736 - 75g - 100760119"/>
        <s v="máy khuếch tán tinh dầu lọ hoa lớn + Tặng tinh dầu thiên nhiên sả chanh Thacosa 10ml. máy xông tinh dầu. máy phun sương, máy tạo ẩm, lọc không khí + LED đổi 7 màu"/>
        <s v="Máy Sấy Tóc Philips HP8108/00 - Hàng Chính Hãng"/>
        <s v="Combo sữa rửa mặt kiểm soát bã nhờn và làm sáng da chiết xuất từ than hoạt tính  3W CLINIC CHARCOAL và chiết xuất từ lúa mạch 3W CLINIC BROWN RICE (100ml) - Hàn Quốc Chính Hãng"/>
        <s v="Máy Sấy Tóc Panasonic PAST-EH-ND30-K645 - Đen"/>
        <s v="Mặt Nạ Gạo Trong Suốt M.O.I RICE HYDROGEL MASKS (3 Miếng/Hộp) Hồ Ngọc Hà"/>
        <s v="Kem Làm Giảm và Ngăn Ngừa Mụn Eucerin ProAcne Clearing Treatment Eucerin 40ml"/>
        <s v="Khẩu trang than hoạt tính GP Extreme (Mẫu mới, nhiều màu để lựa chọn)"/>
        <s v="Dung dịch vệ sinh phụ nữ Scion Feminine Wash"/>
        <s v="Kem Chống Nắng Lâu Trôi Innisfree Intensive Long Lasting Sunscreen SPF50+ PA++++ 50ml - 131170826"/>
        <s v="Máy Phun Sương Xông Hơi Mặt NaNo Mini Cầm Tay Hỗ Trợ Dưỡng Da tối đa, xịt khoáng cho da mặt trẻ đẹp"/>
        <s v="Lăn Ngăn Mùi NIVEA MEN Silver Protect Phân Tử Bạc Giảm 99.9% Vi Khuẩn Gây Mùi (50ml) - 83778"/>
        <s v="Bộ Cọ Trang Điểm Guimisi 12 Món Kèm Hộp Đựng Chất Cọ Cực Kì Mềm Mại , Chắc Chắn , Bền Bỉ , Mang Theo Mọi Nơi Tiện Lợi  - MP070"/>
        <s v="Sữa Dưỡng Ẩm Cetaphil Moisturizing Lotion (59ml)"/>
        <s v="Máy sấy tóc Philips BHC010/10 - Hàng Chính Hãng"/>
        <s v="(Phiên bản giới hạn) Bộ sản phẩm chăm sóc da và se khít lỗ chân lông Innisfree Pore Care Set with Volcanic Clusters"/>
        <s v="Son dưỡng trị Thâm Môi dùng ban đêm Mediheal Labocare Pantenolips Healbalm 10ml"/>
        <s v="Gel Chống Nắng Dưỡng Da Trắng Mượt Sunplay Skin Aqua Silky White Gel SPF50, PA++++ (70g)"/>
        <s v="Bộ kem dưỡng làm dịu làm mượt làm mát và phục hồi làn da La Roche Posay Cicaplast Baume B5 Soothing Repairing Balm"/>
        <s v="Hộp 10 Bao Cao Su Siêu Mỏng Okamoto Purity"/>
        <s v="Bao Cao Su Sagami Original 0.02 - Hộp 12 Gói"/>
        <s v="Sữa Rửa Mặt Dạng Bọt Dove Tinh Chất - Serum Cấp Ẩm &amp; Cho Da Mềm Mượt 160Ml"/>
        <s v="Sữa Rửa Mặt Dưỡng Ẩm, Làm Sạch Sâu Chiết Xuất Hoa Cúc - Oribe Facial Cleanser 100g"/>
        <s v="Nước hoa Cindy Bloom Fresh Ocean 10ml chính hãng"/>
        <s v="Son kem lì Black Rouge Cream Matt Rouge"/>
        <s v="Combo Sữa Tắm Gội Toàn Thân Và Sữa Dưỡng Thể Baby Dove Cho Da Nhạy Cảm (400ml &amp; 200ml)"/>
        <s v="Gel Rửa Mặt Kiểm Soát Nhờn Ngăn Ngừa Mụn Acnes Oil Control Cleanser (100g)"/>
        <s v="Tinh dầu Bạc Hà PK 5ml"/>
        <s v="Serum dưỡng trắng da Senka White Beauty 35G"/>
        <s v="Máy cạo râu Xiaomi Enchen BlackStone - Hàng Nhập Khẩu"/>
        <s v="Dung Dịch Làm Sạch Và Tẩy Trang Công Nghệ Micella Bioderma Sensibio H2O"/>
        <s v="Combo NIVEA MEN Than Hoạt Tính Xịt Ngăn Mùi (150ml) - 80027 &amp; Sữa Rửa Mặt(100G) - 84415"/>
        <s v="Tinh chất dưỡng ẩm cô đặc từ trà xanh và dầu hạt trà xanh tươi Jeju Innisfree The Green Tea Seed Serum 80ml - NEW"/>
        <s v="Sữa Rửa Mặt Tạo Bọt Dưỡng Trắng Và Trẻ Hoa Da Beauty Buffet Scentio Milk Plus 100ml"/>
        <s v="Nước Rửa Tay Khô Khô Green Cross Hương Trà Xanh (100ml)"/>
        <s v="Máy phun sương tạo ẩm mini cầm tay, cân bằng da mặt"/>
        <s v="Naruko Hoa Thủy Tiên - Hộp 10 Miếng Mặt Nạ Phục Hồi Naruko Narcissus Repairing Mask (25ml / Miếng)"/>
        <s v="Kem Nền Mịn Nhẹ Kiềm Dầu Fit Me dạng tuýp Maybelline New York Matte and Poreless Foundation Tube 18ml"/>
        <s v="Dầu Gội Head &amp; Shoulders Bạc Hà Mát Lạnh Chai 1200ML [Tặng Túi Xách Canvas Thời Trang]"/>
        <s v="Nước Hoa Nữ Cindy Pinky Sweet 30ml Chính Hãng"/>
        <s v="Sữa Tắm Dưỡng Ẩm Chuyên Sâu Dove Deeply Nourishing (530g)"/>
        <s v="Bộ máy đo đường huyết Safe Accu tặng 1 hộp 50 que thử và hộp 50 kim chích máu"/>
        <s v="Xịt Khoáng Cấp Ẩm Evoluderm Atomiseur Eau Pure"/>
        <s v="Khẩu Trang Y Tế Meriday Bông Bạch Tuyết TP-KT21 (50 Cái)"/>
        <s v="Máy Sấy Tóc Philips HP8232/00 - Hàng chính hãng"/>
        <s v="Hộp 10 Mặt nạ cấp nước dưỡng ẩm cho da khô Mediheal N.M.F Aquaring Ampoule Mask Ex 25ml x10"/>
        <s v="Khăn Ướt Unifresh Family (80 Miếng)"/>
        <s v="Combo 3 Tã quần Pampers giữ dáng cực đại XL62 - Size XL (62 Miếng x 3 Gói)"/>
        <s v="Tã Quần Pampers Giữ Dáng Mới Gói Cực Đại XL62 (62 Miếng)"/>
        <s v="Sữa bột Ensure hương Vanila 850 Grams cho người lớn tuổi - Nhập khẩu Australia"/>
        <s v="Tã Quần Pampers Giữ Dáng MegaBox L162 (Size L-162 Miếng)"/>
        <s v="Tã Dán Huggies Dry Gói Cực Đại M76 (76 Miếng) - Bao Bì Mới"/>
        <s v="Miếng Lót Sơ Sinh Huggies Dry Newborn 1-100 (100 Miếng)"/>
        <s v="Tã Dán Sơ Sinh Huggies NB74 - Dưới 5kg (74 Miếng)"/>
        <s v="Tã Dán Sơ Sinh Huggies Dry Newborn S56 (56 Miếng)"/>
        <s v="CRM - Sữa Enfamil A + 1 360° Brain DHA+ MFGM PRO (400g)"/>
        <s v="Sữa tắm Johnson's Baby chứa sữa và gạo (1000ml)"/>
        <s v="Thùng 24 Chai Sữa Nước Abbott Ensure Gold Vigor (237ml x 24)"/>
        <s v="Thùng 48 Hộp Sữa Công Thức Pha Sẵn Abbott Grow Gold Hương Vani (180ml)"/>
        <s v="Dung Dịch Giặt Quần Áo Cho Bé D-Nee - Chai 3000ml (Tím)"/>
        <s v="Combo Sữa Tắm Cho Em Bé Arau Baby (Bình 450ml + Túi 400ml)"/>
        <s v="Combo 2 Túi Nước Xả Vải Downy Hương Nước Hoa Huyền Bí (2.3L/ Túi) - Công nghệ nước hoa mới - Lưu hương bền lâu"/>
        <s v="Sữa Bột Abbott Glucerna GLVLA Dành Cho Người Đái Tháo Đường Và Tiền Đái Tháo Đường (850g)"/>
        <s v="Hộp 12 Viên Tẩy Vệ Sinh Lồng Máy Giặt, Diệt Khuẩn Và Tẩy Chất Cặn Lồng Máy Giặt Hiệu Quả"/>
        <s v="Combo 3 Gói Tã Quần Huggies Dry Gói Cực Đại L68 (68 Miếng) - Bao Bì Mới"/>
        <s v="Sữa Bột Abbott Glucerna GLV Dành Cho Người Đái Tháo Đường Và Tiền Đái Tháo Đường (400g)"/>
        <s v="TÃ DÁN BOBBY L68 (TẶNG 12 MIẾNG TẢ QUẦN SIZE L)"/>
        <s v="Tã Dán Siêu Thấm Caryn Gói Siêu Tiết Kiệm M-L40 (40 Miếng)"/>
        <s v="Sữa Bột Nestlé Nan Optipro 3 (1.8 Kg)"/>
        <s v="Tã Quần Goodry Size M60/L54/XL48/XXL44"/>
        <s v="Combo 4 Gói Tã Quần Bé Trai Gói Lớn MamyPoko XXXL14 Gói (14 Miếng / Gói)"/>
        <s v="Tã Dán Bobby Siêu Mỏng Thấm Gói Lớn M48 (48 Miếng)"/>
        <s v="Tã Quần Cao Cấp Moony Nhật Bản bé trai XL38 [Tặng 8 miếng Moony Natural cùng size]"/>
        <s v="Tã Quần Unidry Ultra Jumbo XL62 (62 Miếng)"/>
        <s v="Dung Dịch Giặt Quần Áo Cho Bé D-Nee - Chai 3000ml (Xanh)"/>
        <s v="Tã Quần Bobby Đệm Lưng Thấm Mồi Hôi Lưng Mega Jumbo XXL88 - Tặng 1 cáo bông xinh xắn"/>
        <s v="Combo 2 Sản Phẩm Dinh Dưỡng Y Học NUTREN JUNIOR lon 800g - Tặng bộ gối mền con voi"/>
        <s v="Boardgame Lớp Học Mật Ngữ - Cuộc Đua Sao Chổi"/>
        <s v="Thanh chắn giường Umoo, khung chắc chắn cho bé ngủ và chơi an toàn (Giá 1 thanh)"/>
        <s v="Tã Quần Cao Cấp Moony Nhật Bản bé trai L44 [Tặng 8 miếng Moony Natural cùng size]"/>
        <s v="Miếng Lót Sơ Sinh Huggies Dry Newborn 2 - 60 (60 Miếng) - Bao Bì Mới"/>
        <s v="Miếng lót Bobby Fresh Newborn 2-60 miếng (TẶNG 6 MIẾNG TẢ QUẦN SIZE M)"/>
        <s v="Combo 6 Khăn Ướt Unifresh Aloevera 80M (80 Miếng)"/>
        <s v="Lốc 16 Hộp Sữa Bầu Bú Vegemil (190ml)"/>
        <s v="Sản Phẩm Dinh Dưỡng Y Học NUTREN JUNIOR Lon 800g - Tặng Gối Ôm Hình cà Rốt"/>
        <s v="Combo 5 Bịch Khăn Vải Khô Likado (300g)"/>
        <s v="Combo 3 Gói Tã Dán Huggies Dry Gói Cực Đại M76 (76 Miếng) - Bao Bì Mới"/>
        <s v="Khăn Ướt Dịu Nhẹ Cho Trẻ Sơ Sinh Huggies (64 Tờ)"/>
        <s v="Dầu dưỡng ẩm mát xa Johnson's Baby (200ml)"/>
        <s v="Combo 2 Túi Nước Giặt Xả Maxkleen Hương Nước Hoa Huyền Diệu (2.4kg/túi)"/>
        <s v="Sữa Bột Friso Gold 5 Dành Cho Bé Từ 4 Tuổi Trở Lên 1500g"/>
        <s v="Combo 6 món đồ chơi gỗ an toàn cho bé- phát triển trí tuệ"/>
        <s v="Viên rửa bát Finish All in one 100 viên"/>
        <s v="Giấy Vệ Sinh Lency (15 Cuộn)"/>
        <s v="Tã Dán Bobby Extra Soft Gói Đại L30 (30 Miếng) + Tặng thêm 6 miếng"/>
        <s v="Tã Dán Siêu Thấm Caryn Gói Siêu Lớn M20 (20 Miếng)"/>
        <s v="Sữa tắm gội toàn thân Johnson's Baby mềm mịn (500ml)"/>
        <s v="Sữa Nestle Milo Úc Hộp 1Kg"/>
        <s v="Sữa Bột Nestle NAN Optipro 4 (1.8kg) - Tặng 1 gối ôm trái thơm"/>
        <s v="Sữa Bột Enfamil A+ 2 (830g)"/>
        <s v="Combo 3 Bộ quần áo trẻ em | quần áo bé trai | mẫu Supere cool cao cấp | cho bé từ 8kg đến 22kg | vải cotton 100% mềm mại co giản 4 chiều | Giao màu ngẫu nhiên"/>
        <s v="Nước Giặt Ariel Cửa Trước Hương Đam Mê Dạng Túi (2.15Kg/Túi)"/>
        <s v="Tã Dán Cao Cấp Moony Nhật Bản Newborn 90 - [Tặng 8 Miếng Moony Natural Cùng Size]"/>
        <s v="Combo 2 Tã Quần Người Lớn Sunmate Mềm Mại M9 (9 Miếng)"/>
        <s v="Nước Xả Vải Comfort Hương Nước Hoa Thiên Nhiên Bella (3.2L)"/>
        <s v="Combo 2 Tã Quần UniDry Ultra Jumbo XL62 - Tặng 01 Balo Trái Bơ Mặt Heo"/>
        <s v="Bánh Ăn Dặm GERBER PUFFS Vị Chuối (Hộp 42g)"/>
        <s v="Hộp 50 túi trữ sữa Sunmum chính hãng Thái Lan (250ml) có 3 khóa kéo"/>
        <s v="BỘ ĐỒ CHƠI CÂU CÁ  GỖ KÈM BẢNG SỐ HỌC THÔNG MINH CHO BÉ, Bộ bảng số thông minh nhiều chi tiết"/>
        <s v="Tã Quần Bobby Siêu Thoáng M76 (76 Miếng)"/>
        <s v="Khăn ướt Agi không mùi V438 (5 gói màu ngẫu nhiên)"/>
        <s v="Nhộng ngủ chũn KooKoo đóng hộp cao cấp - Giúp bé ngủ ngon, sâu giấc, chống giật mình - Vải cotton co giãn 4 chiều, mềm mại thoáng mát - Có khóa kéo 2 chiều"/>
        <s v="Viên rửa bát Finish Nhật 150 viên"/>
        <s v="Sữa Bột Abbott Ensure Gold Hương Lúa Mạch Ít Ngọt 400g"/>
        <s v="Sản Phẩm Dinh Dưỡng Y Học Nutren Junior Lon 800g + Tặng Túi Đeo Chéo Máy Bay"/>
        <s v="Rubik MoYu MoFangJiaoShi 3x3 MF3"/>
        <s v="Giấy Lụa Hộp Pulppy (180 tờ) - Giao màu ngẫu nhiên"/>
        <s v="Tã Quần Cao Cấp Moony Nhật Bản Bé Gái L44 (44 Miếng)"/>
        <s v="BOBBY TẢ QUẦN XXXL24 (SIZE XXXL, 24 MIẾNG )"/>
        <s v="Tã Quần Cao Cấp Moony Nhật Bản bé gái XL38 [Tặng 8 miếng Moony Natural cùng size]"/>
        <s v="Bột Giặt SURF Ngát Hương Xuân (5.8kg)"/>
        <s v="Muối rửa bát Finish 1.2kg / hộp"/>
        <s v="Đầm cho bé gái họa tiết dễ thương xinh xắn  chất liệu thun mát phối màu cổ bẻ GUMAC DKA514 màu Đỏ và Kem ( dành cho bé gái từ 12 tháng đến 7 tuổi)"/>
        <s v="Bộ thảm nằm chơi có nhạc kèm đồ chơi và piano cho bé sơ sinh"/>
        <s v="Tã Dán Bobby Siêu Mỏng Thấm Gói Siêu Lớn XL62 (62 Miếng)"/>
        <s v="Nước Rửa Chén Gốc Thực Vật Seventh Generation Clementine Zest &amp; Lemongrass Hương Cam Xả - 750Ml"/>
        <s v="Combo 3 quần legging bé gái (giao màu ngẫu nhiên)"/>
        <s v="BOBBY TẢ QUẦN XXXL24 (TẶNG 6 MIẾNG CÙNG SIZE)"/>
        <s v="Bộ 5 gói khăn giấy ướt Hàn Quốc Living Aloe Vera Chok Chok - loại 30 tờ/gói"/>
        <s v="Giày thể thao bé gái từ 4 - 13 tuổi_TS01"/>
        <s v="Bột Giặt OMO Comfort Tinh Dầu Thơm 32004713 (5.5kg)"/>
        <s v="Thuốc diệt chuột tiêu diệt cả đàn chuột hàng xách tay Nhật Bản"/>
        <s v="Nước Xả Vải Downy Hương Nước Hoa Huyền Bí Dạng Chai 3.8L - Công nghệ nước hoa mới - Lưu hương bền lâu"/>
        <s v="Tã Quần Mỏng Nhẹ Caryn Gói Siêu Lớn M16 (16 Miếng)"/>
        <s v="Giấy Vệ Sinh Pulppy Classic (10 Cuộn)"/>
        <s v="Rubik MoFangJiaoShi 3x3 MF3RS Stickerless"/>
        <s v="Tã Quần Bobby Siêu Thoáng XL48 (48 Miếng)"/>
        <s v="Combo 2 Tấm Lót SunMate (45 x 70 cm)"/>
        <s v="Bộ đồ liền thân hình thú trẻ em - Cá sấu, Khủng Long"/>
        <s v="Nước Giặt Downy Vườn Hoa Thơm Ngát Dạng Túi 2.15KG"/>
        <s v="Tã quần Bobby - Đệm Lưng Thấm Mồ Hôi XXL56 (56 miếng) - Tặng 8 miếng trong gói"/>
        <s v="Phấn thơm Johnson's Baby hương hoa 500g"/>
        <s v="Máy Hút Sữa Bằng Điện Đôi Philips Avent SCF303/01 - Trắng"/>
        <s v="Nhiệt Kế Hồng Ngoại Đo Nhiệt Độ Cho Bé"/>
        <s v="Thanh chắn giường Baby Gift an toàn cho bé giá 1 thanh"/>
        <s v="Tã Quần Pampers Giữ Dáng Mới Gói Đại XL48 (48 Miếng)"/>
        <s v="Bộ Lắp Ráp Thùng Gạch Lớn Classic Sáng Tạo LEGO CLASSIC 10698 (790 chi tiết)"/>
        <s v="Combo 3 gói tã Goo.n Friend M54/L46/XL40/XXL34/XXXL22 + 6 miếng tặng xe 3 bánh và đồ chơi Toys House cho bé"/>
        <s v="Đai Xe Máy Phản Quang Dạng Lưới Thoáng Khí Cho Bé"/>
        <s v="[ComBo 2 Hộp ] Thông Tắc Ngẽn Bồn Cầu, Thông Tắc Ngẽn Cống, Bột thông cống mạnh. Loại lớn 260g. Xử Lý nhanh tắc ngẽn"/>
        <s v="Sữa bột Pediasure (850g)"/>
        <s v="Tã Quần Pampers Điều Hoà Gói Lớn XL52 (12-17kg)"/>
        <s v="Tã Dán Siêu Thấm Caryn Gói Siêu Tiết Kiệm M40 (40 Miếng) - MẪU MỚI"/>
        <s v="Tã Dán Người Lớn Caryn M10 - Tặng 2 Miếng"/>
        <s v="Sữa Bột Abbott Ensure Gold Hương Lúa Mạch Ít Ngọt 850g"/>
        <s v="Sản Phẩm Dinh Dưỡng Y Học NUTREN JUNIOR Lon 800g - Tặng Gối Ôm Hình Bút Chì"/>
        <s v="Thức uống dinh dưỡng giúp tăng cân người lớn - APPETON WEIGHT GAIN ADULT (Thức uống dành cho người gầy) - Hộp 900g"/>
        <s v="Lốc 10 Gói Khăn Giấy Lụa Pulppy Compact (10g)"/>
        <s v="Thanh chặn giường cao cấp Umoo"/>
        <s v="Sữa Bột Vinamilk Dielac Alpha Gold IQ Step 1 Hộp Thiếc (400g)"/>
        <s v="Sữa Bột Abbott Ensure Gold Hương Vani Ít Ngọt 400g"/>
        <s v="DẠNG GÓI 20 VIÊN | HỘP 100 VIÊN - THUỐC DIỆT CHUỘT STORM - DẠNG VIÊN NÉN - ĐƠN GIẢN DỄ SỬ DỤNG - AN TOÀN VỚI NGƯỜI SỬ DỤNG VÀ MÔI TRƯỜNG"/>
        <s v="Tã Quần Bobby - Đệm Lưng Thấm Mồ Hôi XL34 (34 Miếng)- Tặng 6 Miếng Trong GóI"/>
        <s v="Bột rửa bát Finish Classic 2.5kg"/>
        <s v="Tã Bobby Quần Extra Soft Dry"/>
        <s v="Gối Chặn cho Bà Bầu - Màu ngẫu nhiên"/>
        <s v="MÁY HÚT SỮA ĐIỆN ĐÔI FATZ  RESONANCE 3 - FB1160VN"/>
        <s v="Đồ chơi lắp ráp trẻ em bằng nhựa ABS an toàn -Tàu chiến MECH và SIEU ROBOT BẢO VỆ TRÁI ĐẤT- LEGO STYLE"/>
        <s v="(QUÀ TẶNG) Sữa tắm gội toàn thân mềm mịn Johnson's cotton touch 50ml - 210084591"/>
        <s v="Sữa Bột Enfamil A+ 1 (830g)"/>
        <s v="Hút Mũi Dây Bằng Silicone Mềm Kuku KU5342"/>
        <s v="Combo 3 Gói Tã Dán Huggies Dry Gói Cực Đại XL62 (62 Miếng) - Bao Bì Mới"/>
        <s v="Bộ Bài Ma Sói Characters Việt Hoá"/>
        <s v="Nước Giặt Ariel Khử Mùi Ẩm Mốc Túi 2.1kg"/>
        <s v="Combo 4 Gói Khăn Ướt Yuniku 90 Tờ Không Hương ( 90 tờ x 4 )"/>
        <s v="GẤU BÔNG GỐI NẰM QUẢ BƠ HÌNH DONUT 3IN1 - ICHIGO"/>
        <s v="[ComBo 3 Hộp] Bột Thông Tắc Cống Cực Mạnh-TVS55-Bột Thông Bồn Cầu, Thông Tắc Ngẽn Cống, Lavabo-268G"/>
        <s v="Tã quần Giữ dáng Pampers Megabox thùng tiết kiệm L162  -  Tặng 1 túi Downy Dịu nhẹ 800ml"/>
        <s v="Nhiệt Kế Điện Tử Đa Năng - Đo Nhiệt Độ Nước, Sữa, Thực Phẩm"/>
        <s v="Thuốc viên diệt gián nội địa Nhật Bản"/>
        <s v="Sữa Bột Nestlé NAN Optipro 1 (400g) - HMO"/>
        <s v="Thu nhỏ bồn cầu có tay vịn cho bé"/>
        <s v="Sách vải - Sách vải set 6 quyển cho các bé sơ sinh từ 0m+ - Loại mới"/>
        <s v="Combo 3 tã Quần Pampers Điều Hoà Gói Lớn XXL44 (15-25kg)"/>
        <s v="Tã Quần Pampers Điều Hoà Gói Lớn XXL44 (15-25kg)"/>
        <s v="Combo 4 Bộ quần áo bé gái từ 8kg đến 35kg,vải cotton 100% mềm mại 4 chiều, thấm hút mồ hôi tốt, áo 2 dây,hình hoa cúc dễ thương"/>
        <s v="Túi Trữ Sữa SUNMUM 250ml - Hộp 50 Túi"/>
        <s v="Xịt Thơm Quần Áo Fabric Perfume Nội Địa Hàn Quốc Cao Cấp (250ml) – Hàng Nội Địa Chính Hãng"/>
        <s v="Ghế ăn dặm Umoo thiết kế Hàn Quốc 3 nấc điều chỉnh độ cao, chịu lực 50 kg, đai đa điểm an toàn cho bé"/>
        <s v="Combo 10 tấm Thảm xốp lót sàn Titapha 30x30cm"/>
        <s v="Sữa Bột Enfamil A+ 2 (400g)"/>
        <s v="Nước Giặt Can ( 5 lít ) Thơm Lâu Công Nghệ Thái Lan  FILY Đen Hương Comfor Lưu Hương Tới 24h"/>
        <s v="[Tặng Khăn Tắm Lớn Pantene 50cmx90cm] Combo 2 Nước Xả Vải Downy Hương Nước Hoa Đam Mê (2.3L/Túi)"/>
        <s v="4 Bịch Khăn vải khô đa năng LIKADO 400g (20 x 22cm)"/>
        <s v="Bột Giặt Tide Hương Downy (5kg)"/>
        <s v="Ghế ăn dặm đa năng có đệm lưng, bánh xe full phụ kiện"/>
        <s v="Thuốc diệt chuột Dethmor dạng viên nội địa Nhật Bản"/>
        <s v="Combo 3 Tã Quần Unidry Ultra Jumbo XXL56 (56 Miếng)"/>
        <s v="Bộ Cờ Tướng Gỗ Sồi + Bàn Cờ Tướng 40*35cm, Bàn Là Hộp Đựng Chính Hãng"/>
        <s v="Đồ Chơi Lắp Ghép,Bộ Xếp Hình Lego 206 chi tiết"/>
        <s v="Combo 3 Gói Tã Quần Huggies Dry Gói Cực Đại M74 (74 Miếng) - Bao Bì Mới"/>
        <s v="Sản phẩm dinh dưỡng công thức cho trẻ tiêu chảy NAN AL 110 400g"/>
        <s v="Viên rửa bát Finish All in one 100 viên made in EU"/>
        <s v="Thảm Nhạc Cho Bé Nằm Chơi Hươu Chân Hồng, Chân Xanh (Giao Đúng Mẫu)"/>
        <s v="Bọt Tắm Gội Thảo Mộc Arau Baby Túi 400ml"/>
        <s v="Sữa tắm gội toàn thân Baby Dove Cho Da Nhạy Cảm"/>
        <s v="GẤU BÔNG ICHIGO ÔM TRÀ SỮA TRÒN CỰC MỊN 4 SIZE"/>
        <s v="Tã Quần Huggies Dry Gói Đại M54 (54 Miếng) - Bao Bì Mới"/>
        <s v="BỘ DỤNG CỤ GẮP RÁY TAI THÔNG MINH CÓ ĐÈN"/>
        <s v="Địu Em Bé - Địu Chống Gù Đa Năng AIMAMA ( Hàng chính hãng )"/>
        <s v="Chai Xịt Tẩy Rửa Đa Năng Kitchen Cleaner 500ml – Tẩy Rửa Nhà Bếp Dạng Bọt"/>
        <s v="Set 5 Đôi Vớ Tất Lưới Mùa Hè Cao Cấp ( Đồ Cho Bé Sơ Sinh 4-10kg )"/>
        <s v="Sữa Bột Anlene Movepro Hương Vanilla (Hộp Thiếc 800g)"/>
        <s v="Bộ 6 miếng thảm xốp vân gỗ lót sàn 60 x 60"/>
        <s v="Giỏ đựng đồ đi sinh bằng nhựa cao cấp quai giữa có nắp đậy NACHI INOCHI Nhật Bản - Nhiều Màu - ( D x R x C ) tương ứng ( 463 x 320 x 311 ) mm"/>
        <s v="Thảm Xốp XPE Silicon 2 mặt Cao cấp, thảm xốp lót sàn, thảm chơi cho bé, thảm xốp cho bé - An toàn, Chống nóng, Chống thấm, Chống trơn trượt - Màu ngẫu Nhiên"/>
        <s v="Bộ 170 Chi Tiết Đồ Chơi Lắp Ráp Dạng Ống Sáng Tạo Cho Bé"/>
        <s v="Đai địu em bé 0-36 tháng dùng trong 4 mùa"/>
        <s v="Tã Quần Cao Cấp Moony Nhật Bản Bé Trai XL38 (38 Miếng)"/>
        <s v="Sữa Bột Abbott Grow 3 AG3M (900g)"/>
        <s v="Sữa Tắm Gội Cho Bé Cetaphil Baby Wash &amp; Shampoo With Organic Calendula 230ml"/>
        <s v="Bộ Cờ Vua Nam Châm Bàn Cũng Là Hộp Đựng UBon"/>
        <s v="Sữa Bột Meiji Nội Địa Số 9 (800g)"/>
        <s v="Lọ Tẩy Vệ Sinh Bồn Cầu Nhật Bản SPEVI - Khử Mùi Nhà Vệ Sinh, Diệt Sạch 99,9% Vi Khuẩn Thiết Kế Thông Minh Giúp Dễ Dàng Sử Dụng, Lọ Thả Bồn Cầu Hiệu Quả Rất Nhiều So Với Viên Thả Bồn Câ·"/>
        <s v="Combo 4 Tã Dán Pampers Baby Dry Gói Đại - Size M M34 (34 Miếng)"/>
        <s v="Sữa Bột Friso Gold 4 Cho Trẻ Từ 2-4 Tuổi 1.5kg + Tặng Balo Cún Con Xinh Xắn"/>
        <s v="Bộ lắp ráp Chiến Giáp Người Sắt - LEGO Marvel 76140 (148 Chi Tiết)"/>
        <s v="Sữa Bột Abbott Grow G-Power Vanilla GGL Dành Cho Trẻ Từ 3 - 6 Tuổi (1700g)"/>
        <s v="Địu Em Bé Comfybaby Trợ Lực 4 Tư Thế + Tặng 2 Khẩu Trang Xuất Nhật"/>
        <s v="Túi Than Hoạt Tính ECODEALS Khử mùi, Chống nấm mốc, Vi khuẩn, Khí độc đến 2 năm - 100% than tre tự nhiên - 1 túi, màu ngẫu nhiên"/>
        <s v="Sữa Bột Meiji 0-1 Infant Formula (800g)"/>
        <s v="Rubik 4x4"/>
        <s v="Tấm lót chống thấm cho bé cao cấp - Kích thước 70x120cm. Miếng lót chống thấm thoáng khí, siêu thấm và an toàn cho trẻ sơ sinh và trẻ nhỏ - TLCTCB00001"/>
        <s v="Tã Quần Huggies Dry Gói Đại L48 (48 Miếng) - Bao Bì Mới"/>
        <s v="Hộp 30 túi trữ sữa Sunmum mini 100ml kèm 5 zipper 15x20cm"/>
        <s v="Giày bốt bé gái từ 3 đến 15 tuổi T030"/>
        <s v="Đồ chơi gỗ 3in1 - Bộ Chữ cái và Bảng số bằng gỗ - Giáo cụ Montessori cho bé"/>
        <s v="Combo 3 tã Quần Pampers Điều Hoà Gói Lớn L60 (9-14kg)"/>
        <s v="Kem Chống Hăm Bepanthen Balm Dạng Kem Mỡ - Tuýp 100g"/>
        <s v="Quần áo bé trai TAMOD hình khủng long CoolBoy"/>
        <s v="Set Mũ Len Kèm Khăn Quả Bông Cho Bé"/>
        <s v="Bộ đồ chơi nhà bếp cỡ lớn cao 94cm"/>
        <s v="Gối chống trào ngược cho bé(Tặng kèm gối lõm cho bé)"/>
        <s v="Bộ Cờ Vua Mini Hít Nam Châm Phát Triển Tư Duy Cho Bé Thỏa sức Sáng Tạo Kèm Quân Cờ - Hàng nhập khẩu"/>
        <s v="Thùng 30 Chai Sữa Nước Abbott Glucerna Hương Vani 220ml"/>
        <s v="Bộ xếp hình lego hộp giấy 360 - 520 chi tiết"/>
        <s v="Combo 3 Tã Quần Pampers Điều Hoà Gói Lớn XXL44 Tặng 1 Túi Nước Giặt Ariel 1.4kg"/>
        <s v="Sữa Bột Abbott Prosure Vanilla PROS Dùng Cho Người Có Nguy Cơ Hoặc Đang Bị Sụt Cân, Suy Mòn (380g)"/>
        <s v="Sữa dưỡng thể Baby Dove Nuôi Dưỡng Chuyên Sâu (200ml)"/>
        <s v="Combo 2 gói bột tẩy vệ sinh lồng máy giặt Hàn Quốc,Bột tẩy lồng máy giặt"/>
        <s v="Váy Cho Bé Dáng Xòe Họa Tiết Hoa Nhí Thời Trang Bello Land"/>
        <s v="Nước giặt Ariel Dạng Túi Dịu Nhẹ Cho Da Nhạy Cảm 2.15kg"/>
        <s v="Tấm lót chống thấm cho bé dùng được 2 mặt. Miếng lót chống thấm xuống nệm, thoáng khí, hàng chính hãng - EUROSTANIBO20"/>
        <s v="Mũ Len 2 Quả Bông Kèm Khăn Cho Bé ( Giao Màu Ngẫu Nhiên)"/>
        <s v="Sữa Morinaga Số 2 - Chilmil (850g)"/>
        <s v="Set 2 Khăn Tắm Bonny Sợi Tre Siêu Mềm Và Thấm Hút Cho Bé (Giao Họa Tiết Ngẫu Nhiên)"/>
        <s v="Cây Súc Rửa Bình Bằng Ny-lon Tay Xoay 2 Chiều Pigeon"/>
        <s v="Quần Jean Ngố Ống Rộng"/>
        <s v="Tã Quần Bobby - Đệm Lưng Thấm Mồ Hôi M62 (62 Miếng) Tặng 8 Miếng Tã Quần Size M (TIẾT KIỆM 49.000VNĐ)"/>
        <s v="TẢ QUẦN CARYN M32 (32 MIẾNG SIZE M)"/>
        <s v="Vi sinh thông cống, xử lý hầm cầu, bể phốt, tự hoại BIO - SEPTIC - Chai 350ml"/>
        <s v="Ghế Ăn Dặm Glosby Babyhop 2 nấc Chân Điều Chỉnh,ăn dặm kiểu nhật và BLW, cho bé từ 6 tháng, được làm từ nhựa nguyên sinh an toàn cho sức khỏe của bé -  Hàng chính hãng"/>
        <s v="Sữa bầu Morinaga vị trà sữa nội địa Nhật - Tặng túi zip 5 kẹo mật ong Senjaku"/>
        <s v="Sữa Tắm Gội Hằng Ngày Cho Bé Lactacyd BB - Giảm Rôm Sảy &amp; Hăm Kẽ (250ml)"/>
        <s v=".Nước hoa xịt phòng cao cấp Paris by night 500ml"/>
        <s v="Nước diệt kiến sạch kiến sau hai giờ - Hantox 50ml"/>
        <s v="Sữa Bột Abbott Grow G-Power Vanilla GGM Dành Cho Trẻ Từ 3 - 6 Tuổi (900g)"/>
        <s v="Hộp 6 khăn sữa sợi tre cho bé - siêu thấm hút, mềm mịn, an toàn cho da bé - kích thước 30x30cm"/>
        <s v="Tã Quần Pampers Đầy Tháng Mới Gói Lớn NB/S52 (52 Miếng)"/>
        <s v="Chai xịt phòng tinh dầu Nước hoa cao cấp Paris 500ml khử mùi thuốc lá,ẩm mốc , hạn chế ruồi muỗi (giao màu ngẫu nhiên)"/>
        <s v="Mặt Nạ Hacker hóa trang"/>
        <s v="Combo 3 gói khăn ướt an toàn cho bé mamamy 100 tờ ngừa hăm, rôm sảy, kháng khuẩn không mùi (mẫu mới nhất)"/>
        <s v="Khăn sợi tre lụa đa năng cho bé - Siêu thấm hút - Mềm mịn - An toàn cho da bé - Kích thước 120x120cm"/>
        <s v="Bộ 3 gói khăn giấy ướt Hàn Quốc Living Grace - loại 100 tờ/gói"/>
        <s v="Que Thử Thai QuickStick"/>
        <s v="giầy thể thao bé gái êm chân phong cách học xinh - SS05"/>
        <s v="Sữa Bột Enfamil Enspire Infant Formula (Dành Cho Trẻ 0 - 12 Tháng Tuổi) (Hộp Giấy BIB 850gr)"/>
        <s v="Sữa dưỡng ẩm Johnson's Baby sữa và gạo (200ml)"/>
        <s v="Xe đẩy em bé 2 chiều, trọng lượng xe 5.4 kg, cho bé từ  0-3 tuổi, gấp gọn dễ dàng bằng 1 tay"/>
        <s v="Hộp 30 Túi Đựng Sữa Mẹ (Trữ Sữa Mẹ) Cảm Ứng Nhiệt Unimom UM870176 (210ml)"/>
        <s v="Bộ 6 thẻ dán tường KÍCH THÍCH THỊ GIÁC đen trắng mẫu mới, kích thước 18x18cm, giúp bé phát triển toàn diện"/>
        <s v="Lều xông,Lều xông hơi tự bung mini( màu ngẫu nhiên)"/>
        <s v="Bộ 2 tấm tranh xếp hình đội chó cứu hộ và Heo Peppa, 48 mảnh ghép, kích thước A3. Tia Sáng Việt Nam."/>
        <s v="Sáp Thơm Glade Hương Lavender 180g"/>
        <s v="Áo mặc nhà bé gái sơ sinh 4TW18W002 CANIFA"/>
        <s v="Combo 6 búp bê cho bé"/>
        <s v="Combo 5 Hộp Hút Ẩm Than Hoạt Tính Mr.Fresh Hàn Quốc"/>
        <s v="Set 09 Tấm Thảm Xốp Lót Sàn EVA Cho Bé Nằm Chơi - Kích thước 30 x 30 x 1 cm"/>
        <s v="Thông Thỏ - Trò chơi thách thức nhân phẩm từ Thỏ Bảy Màu"/>
        <s v="Tã Dán Bobby Êm Mềm Khô Thoáng XXL56 (56 miếng) - Tặng 1 cáo bông xinh xắn"/>
        <s v="Bộ 10 nút bịt ổ điện bảo vệ an toàn cho bé yêu"/>
        <s v="Đàn Gõ Xylophone 8 Thanh Cho Bé - Giúp Phát Triển Năng Khiếu"/>
        <s v="Bình Sữa Nhựa Philips Avent (260ml)"/>
        <s v="Đồ chơi gỗ Domino 12 màu 120 miếng - TotdepreHG2032"/>
        <s v="Ghế Hơi Tập Ngồi Cho Bé Không Xịt Hơi, Hàng Dày Loại 1"/>
        <s v="Tã Quần Cao Cấp Bobby Extra Soft Dry M64 (64 Miếng) - Tặng 1 hộp đồ chơi pop-up animal"/>
        <s v="Tã quần Giữ dáng Pampers Megabox thùng tiết kiệm M180 - Tặng 1 hộp thủy tinh Lock&amp;Lock thoát hơi 410ml (Màu Ngẫu Nhiên)"/>
        <s v="Tã Dán Bobby Siêu Mỏng Thấm Gói Siêu Lớn L68 (68 Miếng)"/>
        <s v="Combo 5 đôi tất cotton Chống Trượt cho bé trai, bé gái size 3 tháng đến 8 tuổi, tất mềm, mịn co giãn tốt, hàng Việt Nam chất lượng"/>
        <s v="Đồ Chơi Rubik Mirror, Rubik Tráng Gương, Đồ Chơi Thông Minh Cho Bé - Hàng Chính Hãng miDoctor"/>
        <s v="Hộp 50 túi trữ sữa mẹ Kichilachi 250ml An toàn không BPA, 2 khóa Ziper Chắc chắn, Hình con Voi"/>
        <s v="Tã Quần Caryn Siêu Thấm L6 (6 Miếng) - Tặng 1  khăn giấy Emos 100 tờ"/>
        <s v="Combo 2 Nước Giặt Ariel Cửa Trước Tươi Mát Rực Rỡ Dạng Túi 2.4kg"/>
        <s v="Sữa Bột Friso Gold 4 Cho Trẻ Từ 2-4 Tuổi 1.5kg + Tặng Balo Heo Con Xinh Xắn"/>
        <s v="Bộ Đồ Bầu Và Sau Sinh Dài Tay AZuno AZ2820 Mặc Nhà Có Thiết Kế Cho COn Bú Chất Vải Xô Nhật Thoáng Mát"/>
        <s v="1 gói giấy rút 200 tờ Bobo Bamboo Siêu Dai Làm từ 100% bột trúc thiên nhiên"/>
        <s v="Lều Xông Hơi Tự Bung(Được Chọn Màu)"/>
        <s v="Đồ chơi trẻ em bằng nhựa ABS Vô Lăng Tập Lái Cho Bé Có 2 màu cho bé trai và gái"/>
        <s v="Đầm Bé Gái Tay Cánh tiên MEEJENA 11-26 kg️Váy Bé Gái Vải Thun Sọc Tùng Xòe 2-9 tuổi ️Váy cho bé gái eo nhún, in hình mèo xinh xắn ️Đầm Trẻ Em Sọc Nhún Eo  Dễ Thương️Đầm Thun Cho Bé Gái-1788"/>
        <s v="Nước Lau Sàn nhà Hương tinh dầu Quế Công Nghệ Thái Lan - fily 1 lít."/>
        <s v="giày thể thao đi học cho bé gái êm chân sezi 30 đến 38 - TH10"/>
        <s v="Men Vi Sinh Xử Lý Hầm Cầu Ecoclean septic 1 gói 100g"/>
        <s v="Thảm xốp silicone XPE nằm chơi cho Bé- chống nóng, chống trơn trượt và chống nước (1M8 X 2M X 1CM)"/>
        <s v="Chất tẩy mốc xi măng trên nhiều chất liệu, tẩy rong rêu, tẩy gạch cũ bẩn, tẩy ron gạch siêu mạnh  HT01-TVS -1,8L (sản phẩm mới hoạt chất bảo vệ bề mặt 100%, chất lượng cao)"/>
        <s v="MÁY TIỆT TRÙNG SẤY KHÔ VÀ HÂM SỮA MB-005"/>
        <s v="Sữa Bột Enfagrow A+ 4 870g - Tặng Bộ Đồ Chơi 12 Xe Nhỏ Các Loại"/>
        <s v="Lốc 5 - Cháo Tươi 270g, Thịt Bằm, Sườn Non, Lươn, Cá Lóc, Cá Hồi"/>
        <s v="Xe scooter đa năng 5 trong 1 Roadstar freekids chính hãng cho bé 1-2-3-6 tuổi biến hình thông minh phiên bản 2020 kèm cần đẩy"/>
        <s v="Đệm ngủ thông minh cho bé"/>
        <s v="Lốc 4 Hộp Sữa Bột Pha Sẵn Friso Gold Vani (4 x 180ml)"/>
        <s v="Cờ Vua Thủy Tinh - Bộ Cờ Vua Cao Cấp"/>
        <s v="Combo 2 Lon Sữa Bột Nestlé NAN OPTIPRO 4 (900/lon) - Tặng Bộ Gối Mền Cá Voi Mọc Mầm"/>
        <s v="Bộ 2 Lon Sữa Bột Friso Gold 4 Cho Trẻ Từ 2-4 Tuổi 1.5kg + Tặng Set Chơi Golf Con Bò"/>
        <s v="Muối rửa bát finish 1.5kg"/>
        <s v="Đồ Chơi Gỗ Bộ Đồ Chơi Câu Cá, Ghép Số, Hình Khối Và Thả Vòng Cho Bé Mykids - Đồ chơi thông minh"/>
        <s v="Bộ Đồ Chơi Xếp Hình Vuông 40 Miếng Ghép Antona"/>
        <s v="Combo 3 Gói Khăn giấy ướt cho trẻ sơ sinh HUGGIES không mùi, gói 64 tờ"/>
        <s v="Combo 3 bộ quần áo CỘC TAY vải tole, lanh bé trai size từ 5-36kg"/>
        <s v="Combo 3 gói Tã Dán Em Bé Hữu Cơ Bambo Nature - gốc Đan Mạch - 16-30kg - XXL22 - 22 miếng"/>
        <s v="Hộp 8 bộ đồ chơi lắp ráp Biệt đội cứu hỏa vòi rồng 8in1 Qman 1805 (313 chi tiết)"/>
        <s v="Thanh chắn giường cho bé an toàn cao cấp chống kẹt, cao tới 105cm, hạ được 1 góc, 24 nắc điều chỉnh mẫu mới nhất trượt lên xuống (Giá 1 thanh)"/>
        <s v="Tã Dán Moony Natural Bông Organic M46 (46 Miếng)"/>
        <s v="Phấn Thơm Em Bé Johnson’s Baby Powder 194013347 (100g)"/>
        <s v="Combo 3 bịch khăn khô đa năng Mipbi 600g"/>
        <s v="Combo 2 hộp túi trữ sữa Sunmum Thái Lan"/>
        <s v="Áo khoác lông cừu dành cho bé trai hoặc bé gái"/>
        <s v="Sữa Bột Similac 4 (900g) - Tặng Đồng Hồ Gỗ"/>
        <s v="Sữa bột Pediasure Grow and Gain Strawberry Shake Mix 400gr nhập Mỹ - Mẫu mới"/>
        <s v="Combo 3 gói Khăn Giấy Rút See-U, 2 Lớp, 250 Tờ/gói"/>
        <s v="1 đôi Giày trẻ em bé trai, bé gái 1 – 7 tuổi – chú sâu vui vẻ"/>
        <s v="Túi 60 viên rửa chén Finish Quantum Max Dishwasher Tablets PTT025459"/>
        <s v="Giày thể thao bé gái và bé trai cao cấp từ 3 - 16 tuổi siêu nhẹ đàn hồi kháng khuẩn kiểu dáng thời trang G25"/>
        <s v="Đồ bơi bé trai ngắn tay Beach size từ 18kg đến 52kg"/>
        <s v="Miếng Lót Sơ Sinh Bobby Fresh Newborn 1 - 108 (108 Miếng) + 9 Miếng Tã Dán Bobby XS"/>
        <s v="Dầu Tràm Cung Đình 50 ml"/>
        <s v="Tã Quần Caryn Siêu Thấm L6 (6 Miếng)"/>
        <s v="Nước Xả Vải Comfort Hương Nước Hoa Thiên Nhiên Bella (1.5L)"/>
        <s v="Giấy Vệ Sinh Elene Xanh 3 Lớp Không Lõi (10 Cuộn)"/>
        <s v="Miếng lót thấm sữa Cmbear"/>
        <s v="Giày thể thao bé gái  cao cấp  size 27 - 37 phong cách - TT91"/>
        <s v="Hộp 60 túi trữ sữa Unimom compact 210ml + tặng 5 túi zipper 18cm x 23cm"/>
        <s v="Đồ chơi tàu hỏa chở khối gỗ thả hình trụ cho bé"/>
        <s v="Bộ 2 lon Sữa Bột Friso Gold 4 Cho Trẻ Từ 2-4 Tuổi 1.5kg + Tặng Bộ Đồ Chơi Câu Cá"/>
        <s v="Áo thun cho bé trai phối màu cổ bẻ GUMAC AKA514"/>
        <s v="Combo 3 Khăn Giấy Lụa New Choice L (CL) 2 Lớp (180 Tờ / Hộp)"/>
        <s v="Túi Nước Giặt Omo Matic Cửa Trên (4.0Kg)"/>
        <s v="Thùng 48 Hộp Sữa Tươi Tiệt Trùng Ít Đường TH True Milk (110ml/Hộp)"/>
        <s v="Thùng 24 Lon Tiger Crystal Lon Cao (330ml/Lon) - Bao Bì Xuân"/>
        <s v="Cơm Cháy Lắc Khô Gà Lá Chanh TeTe 500 gram"/>
        <s v="Chai Nước Giặt Xả Maxkleen Hương Vườn Sớm Mai Sạch Khuẩn Thơm Mềm Tiện Lợi &amp; Tiết Kiệm 2.4Kg Tặng Túi 600G"/>
        <s v="Combo 2 Nước Rửa Chén Seventh Generation Lavender&amp;Mint (750ml)"/>
        <s v="Chai Nước Giặt Xả Maxkleen Hương Huyền Diệu Sạch Khuẩn Thơm Mềm Tiện Lợi &amp; Tiết Kiệm 2.4Kg Tặng Túi 600G"/>
        <s v="Yến Mạch Cán Mỏng DK Harvest - Túi 250g, 500g, 1kg, 4.5kg"/>
        <s v="Thùng 48 Hộp Sữa Tươi Tiệt Trùng Có Đường TH True Milk (110ml/Hộp)"/>
        <s v="Gạo Thơm ST25 Túi 5Kg - Đạt Giải Gạo Ngon Nhất Thế Giới Năm 2019 tại Manila -  Đặc Sản Sóc Trăng"/>
        <s v="Bia Bom Heineken 5L"/>
        <s v="Ngũ Cốc Calbee Nhật Bản"/>
        <s v="Cà phê sữa đá MacCoffee Café Phố ( 24g x 30 gói )"/>
        <s v="Thùng 24 Lon Nước Tăng Lực Red Bull (250ml x24 Lon)"/>
        <s v="Nước Lau Sàn Sunlight Tinh Dầu Thiên Nhiên - Hương Hoa Diên Vỹ 3.8kg"/>
        <s v="Dầu Đậu Nành Simply (2L / Chai)"/>
        <s v="Thùng 36 Hộp Sữa đậu nành Fami Canxi (200ml/Hộp)"/>
        <s v="Thùng Sữa Đậu Nành Vinasoy Fami Canxi (200ml x 40 Bịch)"/>
        <s v="Bột Giặt Lix Extra Hương Hoa 6Kg EB006 - Tẩy Sạch Vết Bẩn Cực Mạnh"/>
        <s v="Bánh Quy Oreo Phủ Sôcôla Sữa"/>
        <s v="Bánh Chocopie Hộp 12 Cái (396g)"/>
        <s v="Nước Yến Sào win'sNest Nhân Sâm (6 Lọ x 70 ml / Hộp) thích hợp cho người lớn và người bệnh trong quá trình hồi phục sức khỏe"/>
        <s v="Ngũ cốc hoa quả Calbee Furugura Nhật Bản gói 800g"/>
        <s v="Sữa lúa mạch Nestlé MILO teen protein canxi (24x 210 ml) + Tặng túi du lịch"/>
        <s v="Nước Rửa Chén Sunlight Thiên Nhiên Mới (750g / Túi)"/>
        <s v="Túi Hạt Chia Hữu Cơ Mỹ REAL FOOD STORE (1kg)"/>
        <s v="Nước Giặt Ariel Khử Mùi Ẩm Mốc Túi 3.2kg"/>
        <s v="Nước Lau Sàn Sunlight Hương Hoa Thiên Nhiên 3.6kg"/>
        <s v="Trà Sữa Trân Châu Hillway (8 Gói/Hộp)"/>
        <s v="Thức ăn hạt cho mèo mọi lứa tuổi CATSRANG"/>
        <s v="Trà Hoa Cúc Vàng Sấy Khô Nguyên Bông DK Harvest - Ngủ ngon sâu giấc, sáng mắt, thanh nhiệt"/>
        <s v="Combo 2 Túi Nước Giặt Xả Maxkleen Hương Hoa Nắng (3.8kg/túi)"/>
        <s v="Hạt Chia Hữu Cơ DK Harvest - Hạt chia Organic có độ tinh khiết cao nhất, Highest Purity - 300g, 500g, 1000g"/>
        <s v="Combo 2 Túi Nước Giặt  OMO Matic Comfort Hương Hoa Hồng (2.3kg/Túi)"/>
        <s v="Thuốc diệt gián hộp 12 viên - Nội địa Nhật"/>
        <s v="Hạt điều rang muối nhân trắng bể nửa sviet 500g"/>
        <s v="Sữa Dưỡng Thể Trắng Da Vaseline Instant Fair Chai (350ml)"/>
        <s v="Thùng 48 chiếc Bánh trứng tươi chà bông Karo Richy"/>
        <s v="Thùng 48 Hộp Sữa Lúa Mạch Ovaltine (180ml/Hộp)"/>
        <s v="Bình xịt Phòng tinh dầu Hương Sả Chanh 280ml JULYHOUSE"/>
        <s v="Hạt Đậu Gà Chickpeas DK HARVEST nhập khẩu Nam Mỹ/ Ấn Độ 700g"/>
        <s v="Ngũ cốc sữa chua trái cây và hạt dinh dưỡng ( 400gram )"/>
        <s v="Nho Khô Mỹ Không Hạt Sunview Raisins 425g (Nho Thập Cẩm)"/>
        <s v="Thùng 48 Hộp Sữa Tươi Nguyên Chất Tiệt Trùng TH True Milk 110ml/Hộp"/>
        <s v="Bột Cần Tây Mật Ong Motree Mẫu Mới Giúp Giảm Cân, Hết Mụn, Sáng Da, Đẹp Dáng, Đào Thải Mỡ Thừa, Thanh Lọc Cơ Thể Tặng Kèm 01 Túi Muối NGâm Chân GIúp Ngủ Ngon"/>
        <s v="Combo Nước giặt xả Maxkleen Hương Cam sả: 1 Chai 2.4kg + 1 Túi 600g"/>
        <s v="Nước Giặt Downy Biển Xanh Tươi Mát Dạng Túi 2.15KG"/>
        <s v="Nước Giặt Ariel Giữ Màu Túi 3.2kg - Công nghệ 3D Làm sạch sâu - Giữ màu không phai"/>
        <s v="Lốc 6 Lon Nước Ngọt Có Gas Pepsi Vị Chanh Không Calo (330ml/Lon)"/>
        <s v="Hạt Mix 8 loại hạt nhập khẩu DK HARVEST - Nhân hạt óc chó vàng, Nhân hạt óc chó đỏ, Hạnh nhân, Macca, Hạt điều, Hạt bí xanh tách vỏ, Hướng dương, Hạt dẻ cười."/>
        <s v="Nước Xả Vải Comfort Cho Da Nhạy Cảm 3.8Kg/Chai) - Phù Hợp Với Làn Da Em Bé (Giao mẫu ngẫu nhiên)"/>
        <s v="Thùng Sữa Tươi Tiệt Trùng Ít Đường TH True Milk (220ml x 48 Bịch)"/>
        <s v="Thùng Bia Heineken 24 Lon Thường (330ml / Lon)"/>
        <s v="Combo 2 Nước Rửa Chén Sunlight Thiên nhiên Muối khoáng Và Lô hội (2.1kg x 2)"/>
        <s v="Combo 3 Túi Nước Giặt Xả Maxkleen Hương Nước Hoa Huyền Diệu (2.4kg/túi)"/>
        <s v="ĐẬU PHỘNG SẤY TỎI ỚT HIỆU TÂN LỘC PHÁT - 1KG 2 HŨ"/>
        <s v="Kem Sữa Đặc Ngôi Sao Phương Nam Vinamilk - Hộp Giấy 1284G Xanh Biển"/>
        <s v="Khăn giấy tre Fudo - Combo 4 Gói Giấy Ăn: 100% bột tre, không tạo mùi, không tẩy trắng, siêu mềm, siêu mịn, siêu dai"/>
        <s v="Bánh gạo An gói lớn 226,8g (21 gói x 10.8g)"/>
        <s v="Kẹo Dẻo Chupa Chups Sour Belt (Hộp 32 Dây)"/>
        <s v="Nước rửa chén tự nhiên chiết xuất từ trái Bồ Hòn Nguyên Chất 500ml JULYHOUSE đánh bay dầu mỡ"/>
        <s v="Nước Yến Sào win'sNest Đường Phèn ( 6 Lọ * 70 ml / Hộp) giúp bồi bổ sức khỏe tăng cường sức đề kháng, thích hợp cho mọi đối tượng và trẻ em từ 1 tuổi trở lên"/>
        <s v="Cơm cháy khô gà loại 1 ( Giòn ngon - đậm vị ) thương hiệu Nàng Khô - 500 Gram"/>
        <s v="Nước Xả Vải Comfort Cho Da Nhạy Cảm Túi 2.6L - Phù Hợp Với Cả Em Bé (Giao mẫu ngẫu nhiên)"/>
        <s v="Nước Rửa Chén Sunlight Thiên Nhiên Mới (750g / Chai)"/>
        <s v="Surf Nước Giặt Hương Cỏ Hoa Diệu Kỳ Túi (3.5kg)"/>
        <s v="Trà Matcha Sữa - Trà hoà tan Archcafé"/>
        <s v="Vải Sấy Khô Vinafruits (500g)"/>
        <s v="Nước Giặt Ariel Matic Cửa Trước Tươi Mát Rực Rỡ 360gr"/>
        <s v="Đồ Ăn Cho Mèo Lớn Whiskas Vị Cá Thu Túi 1.2 Kg"/>
        <s v="Nước Xả Làm Mềm Vải Comfort Chăm Sóc Chuyên Sâu Đậm Đặc Một Lần Xả Gió Xuân Túi 2.8L"/>
        <s v="Thùng 48 Hộp Sữa Tươi Tiệt Trùng Vinamilk 100% Ít Đường  (110ml / Hộp)"/>
        <s v="Cà phê Cappuccino Dừa - Cafe hoà tan Archcafé"/>
        <s v="Thùng 48 Hộp Sữa Chua Lên Men Tự Nhiên Yomost Vị Dâu (170ml/Hộp)"/>
        <s v="Combo 3 Nước Lau Đa Năng Gốc Thực Vật Seventh Generation Free And Clear Không Mùi 475ml"/>
        <s v="Trà Mầm Ngũ Cốc X5 (500gr): Giảm Cân- Tiêu Mỡ-  Ngủ Ngon- Đẹp Da- Ngăn Ngừa Tiểu Đường- Ăn Ngon- Hết Táo Bón- Sáng Mắt- Lợi Sữa- Mát Sữa"/>
        <s v="Kem Đặc Có Đường Dutch Lady Cô Gái Hà Lan Túi Thông Minh (560G)"/>
        <s v="3 Hộp Bột Cần Tây Mật Ong Motree Mẫu Mới Giúp Giảm Cân, Hết Mụn, Sáng Da, Đẹp Dáng, Đào Thải Mỡ Thừa, Thanh Lọc Cơ Thể Tặng Kèm 01 Túi Muối NGâm Chân GIúp Ngủ Ngon Và 01Bình Thủy Tinh Cao Cấp"/>
        <s v="Hạt Nêm Knorr Từ Thịt Thăn, Xương Ống Và Tủy Bổ Sung Vitamin A (1200g) - 32010222"/>
        <s v="Bánh Orion C'est Bon Sợi Thịt Gà 5Gói  x 17g"/>
        <s v="Gạo lứt đen hữu cơ cao cấp/ECOBA Huyền Mễ 1kg - Thơm ngon dẻo ngọt - Thanh lọc cơ thể"/>
        <s v="Giấy Vệ Sinh Choice L (24 Cuộn)"/>
        <s v="Thùng Sữa Chua Uống Lên Men Tự Nhiên Dutch Lady Hương Việt Quất Và Bạc Hà (48 hộp x 180ml)"/>
        <s v="Thùng 6 Hộp Sữa Tươi Không Béo Promess (1L /Hộp)"/>
        <s v="Nước Hoa Tinh Dầu Thơm Phòng - Tinh Dầu Khô MissuVN"/>
        <s v="Lốc 6 Lon cao Strongbow vị Táo nguyên bản (330ml x 6 Lon)"/>
        <s v="Cà Phê Bột Truyền Thống Highlands Coffee (1kg)"/>
        <s v="Ngũ Cốc Calbee"/>
        <s v="Thùng 24 Lon Nước Ngọt Có Gas Pepsi (330ml / Lon)"/>
        <s v="Sữa Tươi Tiệt Trùng Ít Đường TH True Milk (1L)"/>
        <s v="Yến Mạch Trái Cây Oatta"/>
        <s v="Thùng 48 Bịch Sữa Dinh Dưỡng Vinamilk Ít Đường (220ml / Bịch)"/>
        <s v="Sữa Bột Full Cream Devondale (1Kg / Túi)"/>
        <s v="Thùng 30 Gói Mì Kokomi Tôm Chua Cay (65gr/Gói )"/>
        <s v="BỘT CẦN TÂY NGUYÊN CHẤT 72g GOCE"/>
        <s v="Combo 2 gói cafe sữa G7 3in1 Trung Nguyên ( 800g / gói )"/>
        <s v="Trà Đen Cầu Đất DalatFarm - Túi 250Gr (Hồng Trà - Black Tea nguyên liệu pha chế trà sữa trà đào)"/>
        <s v="Lốc 10 Chai Nước Tăng Lực Red Bull Thái Lan( 150ml x 10)"/>
        <s v="Hạt Chia Shots hữu cơ Smile Nuts gói nhỏ tiện dụng (8g x 10 gói) - Organic Chia Seed Shots (8g x 10 bag)"/>
        <s v="Bột cần tây mật ong sấy lạnh Jan's túi 50 g"/>
        <s v="Rượu Gạo Hàn Quốc Kook Soon Dang Rice Makgeolli Hương Đào 3% 750ml"/>
        <s v="Hạt lanh nâu DK HARVEST (nhập khẩu Canada) - 500g"/>
        <s v="Ngũ Cốc Dinh Dưỡng Min Min  1 KG ( 2 hộp)- Ngũ Cốc Lợi Sữa Mẫu Mới 18 Loại Hạt"/>
        <s v="Bánh Garudafood Gery Cheese Crackers (200g)"/>
        <s v="Cơm cháy khô gà loại 1 ( Giòn ngon - đậm vị ) thương hiệu Nàng Khô - 1 Kí ( 2 Hũ 530 gram )"/>
        <s v="Nước Mắm Tĩn nhãn đỏ độ đạm 40N tự nhiên chai thủy tinh 500ml nước mắm rin nguyên chất truyền thống sạch nước mắm nhỉ từ thùng lều gỗ cốt nhĩ đặc biệt cá cơm than muối tinh khiết, sánh đặc thịt cá, không chất bảo quản"/>
        <s v="Hạt Quinoa (Diêm mạch) Trắng Smile Nuts hộp giấy 500g - White Quinoa Seed Smile Nuts 500g"/>
        <s v="Thức ăn cho mèo con &amp; mèo trưởng thành vị cá ngừ Minino Tuna Flavored 1,3kg"/>
        <s v="Hộp 500GR Hạt Điều Rang Tỏi Ớt Loại 1 ( điều nguyên ) | Thương hiệu Nàng Khô"/>
        <s v="Thùng Sữa đậu nành Fami Nguyên Chất ít đường (200ml x 40 bịch)"/>
        <s v="Cát vệ sinh cho mèo - Cát Nhật 10L"/>
        <s v="Combo 2 Túi Nước Giặt Ariel Matic Hương Downy (2.1Kg/ Túi)"/>
        <s v="Cà Phê Rang Xay Moka Highlands Coffee (200g)"/>
        <s v="Heyday Bột Cacao Nguyên Chất Không Đường Việt Nam - Dòng Origin - Chứng Nhận UTZ - Hỗ Trợ Giảm Cân - Túi Giấy 250g"/>
        <s v="Khô gà lá chanh chất lượng Tân Lộc Phát (Hũ 500G)"/>
        <s v="Túi Nước Giặt OMO Dịu Nhẹ Trên Da 2.0kg"/>
        <s v="Bánh dừa nướng Bảo Linh - Đặc sản Quảng Nam"/>
        <s v="Nước Lau Sàn Sunlight Diệt Khuẩn Hương Biển Xanh 1kg"/>
        <s v="Túi Nước Giặt OMO Matic Comfort Hương Hoa Hồng 2.3KG"/>
        <s v="500G MIX 3 HẠT DINH DƯỠNG ĐÃ TÁCH VỎ (MACCA, ÓC CHÓ, HẠNH NHÂN) ĂN LIỀN"/>
        <s v="Giấy Vệ Sinh An An (10 Cuộn)"/>
        <s v="Ngũ Cốc Trái Cây Calbee Ít Đường Nhật Bản 600g"/>
        <s v="Lá Rong Biển Khô Daesang 200g Dùng Nấu Canh Rong Biển - Nhập Khẩu Hàn Quốc"/>
        <s v="Nước Xả Vải Lix Soft Hương Sớm Mai 3.8L"/>
        <s v="Túi Hạt Chia Hữu Cơ Úc Absolute Organic (400g)"/>
        <s v="Combo 3 Viên Tẩy Diệt Khuẩn Bồn Cầu Vim Power 5 Hương Oải Hương 55G Sạch Khuẩn Thơm Mát"/>
        <s v="Dầu Ăn Thượng Hạng Nhãn Hiệu Neptune Light"/>
        <s v="Combo Viên rửa bát Finish Classic 100 viên + Muối Finish 1.2kg + Nước làm bóng Finish 400ml"/>
        <s v="Thùng 24 lon cao Heineken Silver (mới) (330ml/lon)"/>
        <s v="Combo 2 chai dầu Ăn Hoa Cải Ajinomoto (1000g) - Bổ Sung Omega 3 &amp; 6 Nhật Bản"/>
        <s v="Cà phê Culi Robusta 500g - The Kaffeine"/>
        <s v="Trà Lài Cầu Đất - Túi 150Gr (Trà Hoa Nhài - Jasmine Tea)"/>
        <s v="Bơ Đậu Phộng Mịn Golden Farm (170g)"/>
        <s v="Hạt Điều Còn Vỏ Lụa NGUYÊN HẠT Bình Phước Nunuts 500g"/>
        <s v="Ngũ cốc Calbee Furugura Carbohydrate 25% Off 600g - Nhập khẩu Nhật Bản"/>
        <s v="Thức ăn hạt cho mèo con Hàn Quốc Catsrang Kittten"/>
        <s v="Thức Ăn Ngũ Cốc Cho Hamster - Thức Ăn Loại Thường (500g)"/>
        <s v="Thùng 24 Chai Thức Uống Bổ Sung ION Pocari Sweat (500ml / Chai)"/>
        <s v="Bột Ngũ Cốc Dinh Dưỡng Dành Cho Mẹ Bầu Zera - Tặng Vòng Dâu Tằm Cho Bé"/>
        <s v="Thùng 12 lon STAR KOMBUCHA All-in-One (250ml/lon)"/>
        <s v="Thùng 24 Chai Nước Táo Lên Men Strongbow Red Berries - Vị Dâu Đỏ (330ml / Chai)"/>
        <s v="Kẹo Chocolate Hershey's Nuggets 1,47Kg Của Mỹ"/>
        <s v="Hạt Hạnh Nhân Sống DK Harvest  Nhập Khẩu - Túi 500g, 1000g"/>
        <s v="Hạt Nêm Knorr Từ Thịt Thăn, Xương Ống Và Tủy Bổ Sung Vitamin A (900g) - 32010220"/>
        <s v="Combo 2 Hộp Nho Khô Mỹ Thập Cẩm Không Hạt Sunview Raisins Seedless Medley 425g"/>
        <s v="Bột Ngọt Vedan 1kg"/>
        <s v="Đường Mía Vàng Thiên Nhiên Biên Hòa 1KG"/>
        <s v="Balo Phi Hành Gia trong suốt cho chó mèo (giao màu ngẫu nhiên)"/>
        <s v="Thùng 40 Hộp Thức Uống Gạo Lức Huyết Rồng (180ml / Hộp) - Tặng 10 Túi Oatta Pillow Yến Mạch Nhân Chocolate"/>
        <s v="Thùng 24 Chai Trà Ô Long Tea+ Plus (350ml / Chai)"/>
        <s v="Nước Xả Vải Comfort Đậm Đặc Hương Gió Xuân 2.6L - 67145281"/>
        <s v="Cá Nục Kho Tiêu Sea Crown (155g)"/>
        <s v="VIÊN GIẶT TIDE PODS HE LAUNDRY DETERGENT PODS 42 VIÊN (MẪU MỚI NHẤT)"/>
        <s v="Combo 2 Hộp Táo Đỏ Khô Cao Cấp Smile Nuts (500g/hộp)"/>
        <s v="Cơm Cháy Chiên Mắm Hành  Loại Ngon (Ít vụn - Giòn ngon - đậm vị ) thương hiệu Nàng Khô - 1 Kí"/>
        <s v="Combo 2 Hộp Bánh Gấu Nhân Kem Thập Cẩm DTfood"/>
        <s v="Rượu Soju Jinro Strawbery 13% 360ml"/>
        <s v="COMBO 10 GIẤY VỆ SINH CUỘN LỚN CAO CẤP 700G DALIN DÀNH CHO NHÀ HÀNG, KHÁCH SẠN, QUÁN ĂN CAO CẤP"/>
        <s v="Bộ 9 gói Lương Khô Quân Đội các vị"/>
        <s v="Sữa Tươi Hữu Cơ TH True Milk Organic (500ml)"/>
        <s v="Thùng Sữa đậu nành Vinasoy nguyên chất (200ml x 36 Hộp)"/>
        <s v="Snack Lay's Khoai Tây Vị Tảo Biển Nori (95g / Gói)"/>
        <s v="Thùng 24 Chai Bia Hoegaarden (330ml / Chai)"/>
        <s v="Yến Mạch Quaker Oats 1 Minute dạng hạt cán vỡ 4.52kg"/>
        <s v="Nước Lau Bếp Cif (520ml)"/>
        <s v="Đồ Ăn Khô Cho Chó Trưởng Thành Hương Vị Thịt Bò Nướng SmartHeart (3kg)"/>
        <s v="Bơ Đậu Phộng Mịn Golden Farm (510g)"/>
        <s v="Yến Mạch Ăn Liền DK Harvest - 450g - Phù hợp ăn kiêng, giúp giảm Cholesterol trong máu, Giảm cân, Giảm mỡ."/>
        <s v="Bể cá mini để bàn có hồ lọc đèn phụ kiện đầy đủ"/>
        <s v="Thùng 12 Hộp Mì Omachi Xốt Bò Hầm (93g)"/>
        <s v="Cà Phê Rang Xay Truyền Thống Highlands Coffee (200g)"/>
        <s v="Nước Xả Vải Downy Huyền Bí (3L/Túi)"/>
        <s v="Gạo Lức Huyết Rồng Phú Minh Tâm (2kg)"/>
        <s v="Bánh sữa Lothamilk nguyên chất (140g)"/>
        <s v="Nước Lau Sàn Sunlight Tinh Dầu Thiên Nhiên - Hương hoa Lily (2.6kg/Túi)"/>
        <s v="Xịt Phòng Tinh Dầu Sả Chanh Hữu Cơ Organic 24Care 50ML/100ML - Kháng khuẩn - Khử mùi hôi - Đuổi muỗi, kiến ba khoan,Vắt - Côn trùng - Hương thơm thư giãn."/>
        <s v="Áo Quần Thú Cưng (2 Chân Trước) (1 sản phẩm) Áo cho chó mèo"/>
        <s v="Trà Tâm Sen DK Harvest 200g - an thần, giảm mất ngủ - Đặc sản Đồng Tháp Mười"/>
        <s v="Trà atiso túi lọc Thái Bảo, Đà Lạt loại 100 túi/ gói"/>
        <s v="Kẹo sâm Xtreme"/>
        <s v="Nước Rửa Chén Gốc Thực Vật Seventh Generation Lavender &amp; Mint Hương Oải Hương Bạc Hà 750Ml"/>
        <s v="Dung dịch nhỏ sống lưng trị ve ghẻ, bọ chét chó  - Fronil spot hộp 5 ống"/>
        <s v="Combo Nước Rửa Chén Sunlight Thiên Nhiên Chiết Xuất Lô Hội Và Muối Khoáng Chai 750g Và Túi 750g"/>
        <s v="Combo 6 Nước Tăng Lực Sting Hương Dâu Pet Chai 330ml"/>
        <s v="Nước Giặt NET Matic hương nước hoa (3.6kg)"/>
        <s v="Bột Thông Tắc Cống Cực Mạnh SiFa Victory's (200gr)"/>
        <s v="Máy Lọc Thác Nước Bể Cá"/>
        <s v="Thùng 24 Cà phê lon Cà Phê Sữa Đá Highlands Coffee (185ml/Lon)"/>
        <s v="1 cặp 2 chai 500ml nước mắm tôm biển 45N"/>
        <s v="Combo 2 Bánh ăn kiêng gạo lứt GUfoods (mỗi 500g)"/>
        <s v="Sữa Bột Nguyên Kem Nutifood (400g)"/>
        <s v="Bột diếp cá sây lạnh Dalahouse - Hỗ trợ bệnh Trĩ, táo bón, thải độc cơ thể hoàn toàn tự nhiên"/>
        <s v="Ngũ Hoa Hạt Mộc Sắc"/>
        <s v="Ngũ Cốc Dinh Dưỡng BEONE   - Bột Ngũ Cốc Lợi Sữa Cao Cấp Từ 15 Loại Hạt Nhập Khẩu Tặng  Muối Ngâm CHân Sinh Dược 100G Giúp Ngủ Ngon"/>
        <s v="Cà phê hòa tan 3 in 1 Q Express Arabica Đậm Vị (24 sticks x 20g) Trần Quang"/>
        <s v="Sữa Đặc Ngôi Sao Phương Nam - Xanh (1.284kg)"/>
        <s v="Sữa Tắm Cho Chó Lông Nâu Đỏ SOS (530ml)"/>
        <s v="10 hũ nước Yến Sào Sanest Có Đường (70ml)"/>
        <s v="Chuồng nuôi nhốt chó mèo dạng gấp gọn -LỒNG SƠN TĨNH ĐIỆN XUẤT KHẨU NAN DÀY (màu ngẫu nhiên) SunzinSD"/>
        <s v="Mì Goreng Vị Đặc Biệt Indomie (85G X 40 Gói/Thùng)"/>
        <s v="Kẹo Dẻo Bổ Sung Vitamin Vitafusion MultiVites Gummy Vitamins"/>
        <s v="Lon Nước Cốt Dừa Tươi Cocoxim 400ml"/>
        <s v="Thức Ăn Mèo Vị Cá Biển Whiskas (3Kg)"/>
        <s v="500G Ớt Bột Vảy Làm Kim Chi Hàn Quốc CHACKHAN - Thương Hiệu Hàn Quốc NONG WOO"/>
        <s v="Thùng Sữa Đậu Nành Famigo Mè Đen Nếp Cẩm (200ml x 40 Bịch)"/>
        <s v="Trà Diếp Cá Mát Gan Giải Độc Orihiro (60 Túi / Gói)"/>
        <s v="Trà xanh tân cương thái nguyên 500 gram - Trà tân cương đặc biệt"/>
        <s v="Lốc 6 chai bia Beers of the world (Leffe, Hoegaarden, Corona, Budweiser, Stella Artois)"/>
        <s v="Kem Tẩy Đa Năng Kháng Khuẩn Cif Hương Chanh (500ml)"/>
        <s v="Cát Vệ Sinh Cát Đất Sét Cho Chó Mèo Cat Like 4 Mùi Hương Túi 8L"/>
        <s v="Thùng 10 Hộp Sữa Nguyên Kem Devondale Fullcream (1L/Hộp)"/>
        <s v="Cacao sữa hoà tan uống liền, sản xuất tại Đồng Nai, nhãn hiệu DK Harvest - Made in VietNam - Tiện dụng, thơm ngon và bổ dưỡng"/>
        <s v="Thùng 24 Lon Nước Tăng Lực Hổ Vằn (245ml/Lon)"/>
        <s v="Nước Lau Sàn Sunlight Tinh Dầu Thiên Nhiên - Hương hoa Diên Vỹ (2.6kg/Túi)"/>
        <s v="Thùng 24 Lon Bia Budweiser (330ml / Lon) - AD"/>
        <s v="Nước Giặt Ariel Hương Downy 3.2kg - Tặng 1 Ariel 360ml Frontload"/>
        <s v="Combo 3 Viên Tẩy Diệt Khuẩn Bồn Cầu Vim Power 5 Hương Chanh Sạch Khuẩn Thơm Mát 55g"/>
        <s v="Bánh quy trứng muối Đài Loan 180gr"/>
        <s v="Gạo Ngọc Sen Lotus Rice 2kg - Cơm mềm dẻo ít - Chuẩn xuất khẩu"/>
        <s v="Cà Phê Highlands Coffee 3in1 Hòa Tan (20 Gói x 17g)"/>
        <s v="Thùng Sữa Chua Uống Tiệt Trùng Topkid Dâu - Chuối - Lúa Mạch TH True Milk (110ml x 48 Hộp)"/>
        <s v="Nước Lau Đa Năng Cif Dạng Chai (520ml)"/>
        <s v="Nước Giặt Xã D-Nee (3L)"/>
        <s v="500gram Đậu Phộng tổi ớt Lac Rang Tỏi Ớt Hương Vị Bàn Nhậu Tete"/>
        <s v="Combo 2 Thùng Milo Ít Đường 180ml - Tặng 1 Túi Du Lịch Milo (Mẫu ngẫu nhiên)"/>
        <s v="Thùng 30 Gói Mì Omachi Xốt Bò Hầm (80gr/Gói)"/>
        <s v="Túi vận chuyển chó mèo, lồng vận chuyển chó mèo thú cưng - Giao mẫu ngẫu nhiên"/>
        <s v="Khoai lang sấy mật ong (hàng loại 1 nguyên miếng) thương hiệu Nàng Khô - 500 Gram"/>
        <s v="Cát vệ sinh Nhật Bản Cat Litter 10L dành cho mèo (Giao mùi ngẫu nhiên)"/>
        <s v="Nước Dừa Xiêm VICO FRESH 1L"/>
        <s v="Sữa bột tách kem A2 Úc (1000g)"/>
        <s v="Cát Vệ Sinh Cho Mèo - Cát Nhật 8L (6 mùi)"/>
        <s v="Hạt Hạnh Nhân Mỹ tách vỏ nướng hộp 500g"/>
        <s v="Creamer Dừa Béo Đặc Delta Coco 300gr, Sánh Đặc và Thơm Béo Vị Dừa, Cô Đặc Từ 100% Nước Cốt Dừa Bến Tre, Dùng Ăn Kèm Bánh Mì, Pha Cà Phê, Làm Bánh, Kem Dừa, Sữa Chua Dừa"/>
        <s v="Gel Rửa Mặt Ngăn Ngừa Mụn Tuổi Trưởng Thành Acnes 25+ Facial Wash (100g)"/>
        <s v="Gạo Lứt Đỏ Túi 1Kg - Gạo Ngọc Đỏ Ông Thọ - Gạo lứt tốt cho sức khỏe, ăn kiêng, tiều đường, giảm cân, cao huyết áp"/>
        <s v="Túi Nho Khô Vàng REAL FOOD STORE (Nhiều lựa chọn)"/>
        <s v="Combo 2 Túi Nấm Hương Sấy Giòn DJ&amp;A Shiitake Mushroom Crisps"/>
        <s v="Bột Cacao Nguyên Chất Không Đường Barry Callebaut Gói 200g"/>
        <s v="Thùng 24 Hộp Sữa Tươi Nguyên Kem Promess (200ml/Hộp)"/>
        <s v="Thức uống yến mạch Quaker 3 in1 - Vị trà xanh Matcha"/>
        <s v="Lương Khô Cacao - Công Ty Cổ Phần 22 (700g)"/>
        <s v="Đường Mía Thượng Hạng Biên Hòa 500g"/>
        <s v="Lốc 4 Hộp Highlands Coffee Cà Phê Sữa Tetra Pack (180ml x 4 Hộp)"/>
        <s v="Nước Dưa Hấu Vico Fruity 1L"/>
        <s v="Miếng Lau Thay Thế Cho Bộ Lau Nhà Tách Nước Bẩn"/>
        <s v="Trà ổi giảm cân Orihiro Nhật Bản (60 gói) tặng gói trà sữa hoặc cafe ngẫu nhiên"/>
        <s v="Thùng 24 Lon Cao Heineken 0.0 (24 Lon x 330ml)"/>
        <s v="Chất Xông Đuổi Muỗi 45 Ngày Jumbo Vape Hương Hoa Ly (34ml)"/>
        <s v="Rượu Soju Jinro Grapefruit (Bưởi) 13% 360ml"/>
        <s v="Bộ Trà Olong Sakura 02 hũ, mỗi hũ 100g - The Kaffeine"/>
        <s v="Combo 3 Gạo sạch GUfoods (dẻo - mềm - thơm) (mỗi túi 1kg)"/>
        <s v="Vải thiều sấy khô Lạng Thương - 500g"/>
        <s v="Trà Oolong Kim Tuyên Cầu Đất - Hộp 220Gr - Dalat Farm"/>
        <s v="Cà Phê Sữa Đặc - Cafe hoà tan Archcafé (dạng túi)"/>
        <s v="Thuốc diệt chuột Storm 0.005% (1 gói x 20 viên)"/>
        <s v="Bột Ngọt Vedan 454g"/>
        <s v="Hạt nêm Knorr Thịt Thăn, Xương Ống Và Tuỷ 1800g"/>
        <s v="Trà Xanh Cầu Đất Dalat Farm - Phiên Bản Đặc Biệt Bà Tôi - Hộp 110Gr"/>
        <s v="Bột Phô Mai Cheese Gói 250g"/>
        <s v="Đường trắng Bến Thành - 100% đường mía tinh khiết"/>
        <s v="Combo 02 Viên Thả bồn cầu Nhật bản, Vệ Sinh Bồn Cầu, Giúp Hỗ Trợ Giảm Thông Tắc Bồn Cầu Và Khử Mùi, Diệt Sạch 99% Vi Khuẩn"/>
        <s v="Giấy Vệ Sinh Paseo (6 Cuộn x 3 Lớp)"/>
        <s v="Combo 2 Bột Tẩy Vệ Sinh Lồng Máy Giặt Homes Queen (400g / Túi)"/>
        <s v="Ngũ Cốc Giảm Cân - Trái Cây Sấy - Ăn Sáng -  Dòng Super Healthy (Ohh Granola) 250g, Tiêu Chuẩn FDA - Hoa Kỳ"/>
        <s v="Gạo Lứt Đen Phúc Thọ Ban Mai 1Kg -  Cơm mềm dẻo, tốt cho tim mạch và tiểu đường, giảm cholesterol, ngăn ngừa mỡ máu"/>
        <s v="Sữa đậu đen óc chó hạnh nhân Vegemil Hàn Quốc xách 20 túi (190ml/Túi)"/>
        <s v="Hạnh Nhân cắt lát DK Harvest (nhập khẩu) - tự nhiên, không tẩm ướp, rất tốt cho trí não và tim mạch."/>
        <s v="Combo Nước Giặt Ariel Dịu Nhẹ 3.25Kg/Túi + Nước Xả Vải Downy Mềm Mại Tinh Khiết 3.5L/Túi [Siêu Mềm Mại Cho Bé - Tặng Khăn Tắm Cao Cấp]"/>
        <s v="Cà Phê Chế Phin 5 Trung Nguyên (500g) - (Giao Ngẫu Nhiên)"/>
        <s v="Combo 1 Vim Diệt Khuẩn Fresh Chanh xả 880ml + Viên vệ sinh bồn cầu VIM POWER 5 Vim Block Hương Lavender"/>
        <s v="Giấy vệ sinh cao cấp LENCY ( 12 cuộn x 3 lớp )"/>
        <s v="Combo 2 Vim Diệt Khuẩn Trắng Sáng Hương Oải Hương Dịu Mát 880ml"/>
        <s v="Gạo Hạt Ngọc Trời Thiên Long Túi 5Kg - Gạo thơm đặc sản"/>
        <s v="Tẩy Giun Chó Mèo Hanvet Sanpet (1 Vỉ 10 Viên)"/>
        <s v="Kẹo viên Milkita hỗn hợp vị Chocolate (Bịch 30 viên)"/>
        <s v="Mật Ong Rừng Hoa Bạc Hà Daklak TETE 1 LÍT"/>
        <s v="Combo 10 Viên Tẩy Bồn Cầu"/>
        <s v="Thùng 12 Hộp Sữa Đậu Đen, Óc Chó, Hạnh Nhân Sahmyook Foods (950ml/Hộp)"/>
        <s v="Combo 3 hộp viên rửa chén Sunlight (28 viên/hộp x 3)"/>
        <s v="Vòng cổ phản quang cho chó mèo"/>
        <s v="Cà Phê Sâm Hỗ Trợ Giảm Cân ( 30 Gói/ Hộp)"/>
        <s v="Combo 5 Hũ: Hạt Điều Tỏi Ớt 200G- Đậu Phộng Tỏi Ớt 200G- Đậu Hà Lan Sấy 200G- Đậu Cốt Dừa 200G- Khô Gà 100G hiệu Tân Lộc Phát"/>
        <s v="Trà Dâu Đá - Trà hoà tan Archcafé"/>
        <s v="Combo thức ăn cho mèo con Whiskas vị cá biển và sữa 1,1kg + Pate mèo con vị cá ngừ 85g"/>
        <s v="Lốc 6 lon bia Hoegaarden Rosee (330ml/lon)"/>
        <s v="Bột ngũ cốc dinh dưỡng Calsome hương Sô cô la"/>
        <s v="Lốc 4 hộp Sữa hạt Hạnh nhân TH True NUT (180ml)"/>
        <s v="Combo 3 Gạo sạch còn cám GUfoods (ngọt - mềm - thơm) (mỗi túi 1kg)"/>
        <s v="Nhụy Hoa Nghệ Tây Saffron Badiee 1g"/>
        <s v="Cà Phê Rang Xay Culi Highlands Coffee (200g)"/>
        <s v="Trà Gừng Hòa Tan Hùng Phát hộp 20 gói x 10 g"/>
        <s v="Túi Nước Giặt Xả MaxKleen Hương Hoa Nắng Sạch Khuẩn Thơm Mềm Tiện Lợi &amp; Tiết Kiệm 2.4KG"/>
        <s v="Trái cây sấy thập cẩm vụn thương hiệu Nàng Khô - 1 Kí"/>
        <s v="Hộp 6 Hũ Nước Yến Sào Sanest Có Đường (70ml / hũ)"/>
        <s v="Dây dắt yếm cho chó mèo nhỏ (màu ngẫu nhiên)"/>
        <s v="Ngũ Cốc Trái Cây Calbee Nhật Bản 700g"/>
        <s v="Combo 12 Gói Thức Ăn Cho Mèo Con Whiskas Vị Cá Ngừ Dạng Túi (85g)"/>
        <s v="Thùng bia Tiger 16 lon 330ml/Lon - PHIÊN BẢN ĐỘC QUYỀN ONLINE"/>
        <s v="Giấy Thơm Quần Áo - Kirkland Fabric Softener Sheets (250 tờ x 1 hộp)"/>
        <s v="NHÂN HẠT BÍ XANH ĐÃ NƯỚNG NGUYÊN VỊ 500G"/>
        <s v="Combo 2 Nước Giặt Ariel Đậm Đặc 3.6Kg/Túi [Tặng Túi Canvas] - Giúp đánh bật mọi vết bẩn tốt hơn gấp 2 lần chỉ trong 1 bước giặt"/>
        <s v="Hạt Macca Úc nứt vỏ hộp 500g - Kèm dụng cụ tách vỏ"/>
        <s v="Nước Xả Vải Downy Đam Mê Dạng Túi 2.3L"/>
        <s v="Dung Dịch Xoá Vết Xước Gạch Sàn Nhà Siêu Sạch Cao Cấp 260ml"/>
        <s v="Sứ lọc bể cá (1kg) vật liệu lọc hồ cá, bể cá cảnh"/>
        <s v="Nước Giặt Xả Thái 5 IN 1 KiDo Tím 3,6 lit, Sạch Nhanh ,Trắng Sáng Bảo Vệ Sợi Vải Mùi Thơm Nhẹ Nhàng"/>
        <s v="Phần Mềm Diệt Virus BKAV Profressional 1 PC 12 Tháng - Hàng Chính Hãng"/>
        <s v="Bàn Phím Có Dây Dell KB216 - Đen - Hàng Chính Hãng"/>
        <s v="USB Kingston DT100G3 16GB USB 3.0 - Hàng Chính Hãng"/>
        <s v="Ổ Cứng SSD Kingston A400 (120GB) - Hàng Chính Hãng"/>
        <s v="USB Kingston DT100G3 - 64GB - USB 3.0 - Hàng Chính Hãng"/>
        <s v="Ổ Cứng SSD WD Green 240GB 3D NAND - WDS240G2G0A - Hàng Chính Hãng"/>
        <s v="Phần mềm Microsoft 365 Family English APAC EM Subscr 1YR Medialess P6 (6GQ-01144) - Hàng Chính Hãng"/>
        <s v="TP-Link  TL-WN722N - USB Wifi (high gain) tốc độ 150Mbps - Hàng Chính Hãng"/>
        <s v="Ổ Cứng SSD Samsung 860 EVO 500GB 2.5 inch SATA iii MZ-76E500BW - Hàng Nhập Khẩu (Box Tiếng Anh)"/>
        <s v="USB 3.0 SanDisk Ultra CZ48 16GB - Hàng Chính Hãng"/>
        <s v="Chuột Không Dây Logitech M337 - Hàng chính hãng"/>
        <s v="USB SanDisk Cz33 16GB - USB 2.0 - Hàng Chính Hãng"/>
        <s v="Máy In Laser Đen Trắng Đơn Năng Brother HL-L2321D Duplex - Hàng Chính Hãng"/>
        <s v="Kaspersky Internet Security Cho 1 Máy Tính - KIS1U - Hàng chính hãng"/>
        <s v="Brother TN-2385 Toner Mực Cho Máy In HL-L2321D, HL-2361DN, HL-2366DW, MFC-L2701D, MFC-L2701DW - Hàng Chính Hãng"/>
        <s v="Bộ Phát Wifi Di Động 4G LTE 150Mbps Tenda 4G180 - Hàng Chính Hãng"/>
        <s v="Màn hình AOC 24G2 24&quot; IPS 144Hz Gsync compatible chuyên gaming - Hàng Chính Hãng"/>
        <s v="Đế Tản Nhiệt Laptop 2 Fan Có Led - Quạt Tản Nhiệt Laptop Thay Đổi Độ Dốc (Màu Đen)"/>
        <s v="Bộ Phát Wifi Di Động 4G LTE TP-Link M7200 2.4GHz 150Mbps - Hàng Chính Hãng"/>
        <s v="USB 2.0 SanDisk Cruzer Force CZ71 16GB - Hàng chính hãng"/>
        <s v="Laptop MSI GF63 Thin 9SCXR-075VN (Core i5-9300H/ 8GB DDR4 2666MHz/ 512GB SSD M.2 PCIE/ GTX 1650 4GB GDDR6/ 15.6 FHD IPS/ Win10) - Hàng Chính Hãng"/>
        <s v="Màn hình Dell P2421D ( 23.8&quot;/ 2K/ IPS/ 60Hz/ 5ms ) - Hàng Chính Hãng"/>
        <s v="Chuột Không Dây Microsoft 1850 Receiver USB - Hàng Chính Hãng"/>
        <s v="USB THU WIFI CHO MÁY TÍNH"/>
        <s v="Màn Hinh BenQ GW2283 22 Inch Full HD (1920 x 1080) 5ms 60Hz IPS Speaker 1W x 2 - Hàng Chính Hãng"/>
        <s v="Máy Chiếu Phim Mini LED Độ Phân Giải 1080p HD YG530 - Hàng Chính Hãng"/>
        <s v="Bộ Vi Xử Lý CPU AMD Ryzen Processors 5 5600X - Hàng Chính Hãng"/>
        <s v="Máy In Phun Màu Canon PIXMA iP2770 Chính Hãng Lê Bảo Minh"/>
        <s v="USB Thu Wifi Mini 802.11 Không Anten"/>
        <s v="Ổ Cứng SSD Sata III 2.5 inch 500GB Samsung 860 Evo MZ-76E500BW - Hàng Chính Hãng"/>
        <s v="Ổ Cứng Di Động Transcend StoreJet M3S 1TB USB 3.0/3.1 - TS1TSJ25M3S - Hàng Chính Hãng"/>
        <s v="Hộp mực máy in canon Lbp 6030/ 6030w"/>
        <s v="Chuột máy vi tính Bosston D608 led - Hàng Chính Hãng"/>
        <s v="USB Kingston DataTraveler 100G3 32GB USB 3.0 (DT100GG3/32GBFR) - Hàng Chính Hãng"/>
        <s v="Bộ Phát Wifi Chuẩn AC1200 Tenda AC5-Hàng Chính Hãng"/>
        <s v="Mở Rộng Sóng Wi-Fi TOTOLINK EX201 Chuẩn N 300Mbps - Hàng Chính Hãng"/>
        <s v="Ổ Cứng SSD Samsung 860 EVO 250GB 2.5 inch SATA iii MZ-76E250BW - Hàng Nhập Khẩu"/>
        <s v="Ổ Cứng HDD WD Blue™ 1TB/64MB/7200rpm/3.5 - WD10EZEX - Hàng chính hãng"/>
        <s v="Bộ thu phát không dây Usb bluetooth 5.0 dùng cho máy tính laptop  D558"/>
        <s v="RAM Laptop Samsung 8GB DDR4 2400MHz SODIMM - Hàng Nhập Khẩu"/>
        <s v="Màn hình Cong Samsung LC32R500FHEXXV 31.5 inch FHD 75Hz - Hàng Chính Hãng"/>
        <s v="Máy In Phun Màu Canon Pixma G2010 Scan Copy - Hàng Chính Hãng"/>
        <s v="N200RE_V5 - Mini Router Wi-Fi chuẩn N 300Mbps"/>
        <s v="Phần mềm diệt Virus Bkav Pro - Hàng chính hãng"/>
        <s v="Bàn phím không dây bluetooth cho iphone, ipad, samsung, smartphone (trắng)"/>
        <s v="Laptop ASUS TUF Gaming A15 FA506II-AL016T (AMD Ryzen R7-4800H/ 8GB DDR4 3200MHz/ 512GB SSD M.2 PCIE G3X2/ GTX 1650Ti 4GB/ Win10) - Hàng Chính Hãng"/>
        <s v="Bộ Máy Tính Để Bàn Dell Optiplex  ( Core i5 - 3570/ 8gb / SSD 256GB ) Và Màn Hình KINGVIEW 22' inch - Tặng Ngay Bàn Phím Chuột Không Dây - Hàng Nhập Khẩu"/>
        <s v="Màn hình máy tính AOC 24B1XHS/74 23.8 inches FHD IPS - Hàng chính hãng"/>
        <s v="USB Thu Bluetooth 4.0 Ugreen 30524 - Hàng Chính Hãng"/>
        <s v="Ổ Cứng Di Động SSD Samsung T7 NON Touch USB Type C - Hàng Nhập Khẩu - 500GB"/>
        <s v="Khay Ổ Cứng Caddy Bay SATA 12.7mm Dày (Gắn Thêm Ổ Cứng Cho Laptop)"/>
        <s v="Đế Tản Nhiệt N99 (Với 2 Quạt Mạng Mẽ Giúp Bảo Vệ Máy Tính Laptop)"/>
        <s v="USB 3.0 SanDisk Ultra CZ48 64GB - Hàng Chính Hãng"/>
        <s v="Bộ Phát Wifi Xiaomi Router 4C Bản Tiếng Anh Quốc Tế - Hàng Nhập Khẩu"/>
        <s v="Laptop HP ENVY 13-ba0046TU (Intel core i5-1035G4, RAM 8GB, 512GB SSD, 13.3&quot;FHD, Win10 Home 64,Office,Gold_171M7PA - Hàng Chính Hãng"/>
        <s v="Laptop Dell Inspiron 3493 WTW3M2 (Core i3-1005G1/ 4GB/ 256GB SSD/ 14 FHD/ Win10) - Hàng Chính Hãng"/>
        <s v="Bộ phát sóng Wifi Tenda 4 anten 300Mps F6 - Hàng Chính Hãng"/>
        <s v="Ổ Cứng Di Động Gắn Ngoài SSD Samsung T5 MU-PA1T0B 1TB - Hàng Nhập Khẩu"/>
        <s v="Router Wifi Băng Tần Kép TP-Link Archer C6 Gigabit AC1200 MU-MIMO - Hàng Chính Hãng"/>
        <s v="TP-Link  TL-SG1005D - Switch 5 Cổng Gigabit Desktop - Hàng Chính Hãng"/>
        <s v="Combo 50 cuộn giấy in hóa đơn, giấy in nhiệt, in bill K80, phi 45"/>
        <s v="USB 3.0 SanDisk Ultra Flair CZ73 - 32GB - Hàng Nhập Khẩu"/>
        <s v="Box Kingshare SSD 2.5 inch To USB 3.0 - Hàng Nhập Khẩu"/>
        <s v="Màn Hình Máy Tính Cong Full Viền 24inch 75Hz Mới HUGON / EAGLE Q24 sử dụng cáp HDMI - CHUYÊN DÙNG GAMER - Văn Phòng - Học Tập - Hàng Nhập Khẩu"/>
        <s v="Chuột Không Dây Forter V181 - Hàng Nhập Khẩu"/>
        <s v="Laptop Lenovo IdeaPad Slim 3-14ARE05 81W3005AVN (AMD Ryzen R7-4700U/ 8GB DDR4 2666MHz/ 512GB M.2 2242 PCIe NVMe/ 14 FHD/ Win10) - Hàng Chính Hãng"/>
        <s v="RAM Laptop Kingston 8GB DDR4 2400MHz SODIMM - Hàng Chính Hãng"/>
        <s v="Sạc Dành Cho Laptop DELL 19.5V - 4.62A (90W)"/>
        <s v="Hộp mực máy in 2900, 303 in đẹp, nhập khẩu mới. Là Cartridge, catrich, toner dùng cho máy in Canon LBP 2900, 3000"/>
        <s v="Bộ Phát Sóng Wifi Băng Tầng Kép AC1200 Router Totolink A950RG - Hàng Chính Hãng"/>
        <s v="Chuột Không Dây Bosston Q1 (Đen) - Hàng Chính Hãng"/>
        <s v="Kaspersky Anti Virus Cho 3 Máy Tính - KAV3U - Hàng chính hãng"/>
        <s v="USB 2.0 SanDisk CZ33 Cruzer Fit Flash Drive (SDCZ33-G35) - Hàng Chính hãng"/>
        <s v="Thiết Bị Mở Rộng Sóng Wifi Băng Tần Kép AC1200 TotoLink EX1200M - Hàng Chính Hãng"/>
        <s v="Laptop Asus Vivobook X409JA-EK014T (Core i5-1035G1/ 4GB DDR4 2400MHz/ 512GB SSD M.2 PCIE G3X2/ 14 FHD/ Win10) - Hàng Chính Hãng"/>
        <s v="Máy In Laser Đa Năng Canon MF241D Chính Hãng Lê Bảo Minh"/>
        <s v="Ổ Cứng SSD Samsung PM871B 128GB M2.2280 SATA iii MZ- NLN128F - Hàng Nhập Khẩu"/>
        <s v="Hộp mực máy in Canon LBP 2900, 3000"/>
        <s v="Hộp mực dùng cho máy in HP 1102 ( 85A)"/>
        <s v="Chuột Không Dây Logitech MX Master 2S Receiver USB - Hàng Chính Hãng"/>
        <s v="TotoLink N150USM - USB Wifi Chuẩn N Tốc Độ 150Mbps - Hàng Chính Hãng"/>
        <s v="Đế Tản Nhiệt Laptop N139 (2 quạt chạy cực êm)"/>
        <s v="USB Bluetooth 4.0 dùng cho máy tính Laptop, PC"/>
        <s v="Laptop Dell Inspiron 5593 N5I5513W (Core i5-1035G1/ 8GB DDR4 2666MHz/ 256GB PCIe NVMe/ MX230 2GB/ 15.6 FHD/ Win10) - Hàng Chính Hãng"/>
        <s v="USB SanDisk Ultra Luxe USB 3.1 Flash Drive | SDCZ74-032G-G46 | USB3.1 | Hàng Chính Hãng"/>
        <s v="Màn hình Dell UltraSharp U2719D 2K 27 inch - Hàng Chính Hãng"/>
        <s v="USB Wifi Chuẩn N Tốc Độ 150Mbps Tenda W311MA - Hàng Chính Hãng"/>
        <s v="Ram PC Corsair Vengeance LPX 8GB Bus 3000 DDR4 C16 Non-ECC CMK8GX4M1D3000C16 - Hàng Chính Hãng"/>
        <s v="Thiết Bị Kích Sóng Wifi Xiaomi Pro Hàng Chính Hãng"/>
        <s v="Ổ Cứng SSD WD Blue 3D NAND 500GB WD WDS500G2B0A (2.5 inch) - Hàng Chính Hãng"/>
        <s v="Vỏ Hộp đựng ổ cứng 3.5 inch Sata/USB 3.0 hỗ trợ 10TB UGREEN 50422 - Hàng Chính Hãng"/>
        <s v="USB Wi-Fi Băng Tần Kép AC650 Totolink A650UA (Đen) - Hàng Chính Hãng"/>
        <s v="Bộ Phát Wifi Mesh Băng Tần Kép TP-Link Deco E4 AC1200 MU-MIMO (2-pack) - Hàng Chính Hãng"/>
        <s v="Máy In Hóa Đơn Xprinter XP-58IIH - Hàng Chính Hãng"/>
        <s v="Ram PC Corsair Vengeance RGB Pro 8GB Bus 3000 DDR4 CMW8GX4M1D3000C16- Hàng Chính Hãng"/>
        <s v="Máy In Ảnh Canon SELPHY CP1300 Wifi - Hàng Chính Hãng"/>
        <s v="Khóa Xác Thực Mạnh VinCSS FIDO2 Touch 1 (Kết Nối USB Type-A) - Hỗ Trợ Xác Thực An Toàn Không Mật Khẩu, Chuẩn UAF/U2F/FIDO2 - Hàng Chính Hãng"/>
        <s v="Ổ cứng SSD Kingston A400 SATA III 480GB SA400S37/480G - Hàng Chính Hãng"/>
        <s v="Dây Cáp Mạng Ugreen CAT6 11208 (25m) - Hàng Chính Hãng"/>
        <s v="USB Toshiba Hayabusa 32GB - USB 3.0 - Hàng Chính Hãng"/>
        <s v="Chuột máy tính có dây DareU LM130 (USB) - Hàng Chính Hãng"/>
        <s v="Ổ Cứng Di Động SSD Samsung T7 Touch USB Type C 3.2 Gen 2 MU-PC - Hàng Nhập Khẩu"/>
        <s v="Đầu Thu USB Unifying Receiver Logitech Unifier - Hàng Chính Hãng"/>
        <s v="Laptop Asus VivoBook A412FA-EK1187T (Core i3-10110U/ 4Gb/ 256Gb SSD/ 14 FHD/ Win 10) - Hàng Chính Hãng"/>
        <s v="Laptop Asus Vivobook D409DA-EK152T (AMD R5-3500U/ 4GB DDR4 2400MHz/ 256GB SSD M.2 PCIE/ 14 FHD/ Win10) - Hàng Chính Hãng"/>
        <s v="Card Màn Hình VGA ASUS TUF 3-GTX1660S-O6G-GAMING - Hàng Chính Hãng"/>
        <s v="Ổ Cứng gắn trong SSD Samsung 870 QVO 2.5 inch SATA III - Hàng Nhập Khẩu - 1TB"/>
        <s v="Bàn phím Q17 chuyên game và văn phòng"/>
        <s v="RAM PC Kingmax 8GB 1600 DDR3 - Hàng Chính Hãng"/>
        <s v="Hộp mực dành cho máy in canon Lbp 6030/ 6030w ( Nhập khẩu mới 100%)"/>
        <s v="Máy in đa năng trắng đen (In, sao chép, quét) HP LaserJet MFP 135a_4ZB82A – Hàng chính hãng"/>
        <s v="RAM Laptop Kingmax 4GB 2400 DDR4 - Hàng Chính Hãng"/>
        <s v="Màn Hình Gaming LG UltraGear 27GL850-B 27 inch WQHD (2560 x 1440) 1ms 144Hz Nano IPS NVIDIA G-Sync FreeSync HDR 10 - Hàng Chính Hãng"/>
        <s v="Màn Hình Cong Gaming Samsung LC24RG50FQEXXV 24 Inch Full HD (1920 x 1080) 4ms 144Hz VA Freesync - Hàng Chính Hãng"/>
        <s v="Thiết bị phát Wifi chuẩn AC 1200Mbps Tenda AC8 - Hàng Chính Hãng"/>
        <s v="Màn hình Dell SE2219HX 21.5Icnh FHD - Hàng chính hãng"/>
        <s v="Phần Mềm Diệt Virus Trend Micro Internet Security Bản Quyền 1 PC 12 Tháng - Hàng chính hãng"/>
        <s v="Máy In Phun Màu Canon PIXMA IX6770 Chính Hãng Lê Bảo Minh"/>
        <s v="Card màn hình VGA ASUS ROG-STRIX-RX5600XT-T6G-GAMING GDDR6 6GB 192-bit - Hàng Chính Hãng"/>
        <s v="Laptop HP Envy x360 13-ay0067AU 171N1PA (AMD R5-4500U/ 8GB DDR4 Onboard/ 256GB PCIe NVMe M.2 SSD/ 13.3 FHD Multitouch/ Win10) - Hàng Chính Hãng"/>
        <s v="Dây mạng bấm sẵn 2 đầu Cat6 UTP Patch Cords dài 5M UGREEN NW102 11204 - Hàng chính hãng"/>
        <s v="Ổ cứng SSD Kingston A2000 NVMe PCIe Gen 3.0 x4 250G - Hàng Chính Hãng"/>
        <s v="Màn Hình máy tinh MSI Pro MP221 21.5 inch Full HD Chống Lóa Thiết kế cho giới văn phòng làm việc - Hàng chính hãng"/>
        <s v="Máy In Đa Năng HP LaserJet Pro MFP M227FDW Fax Scan Copy Wifi Network - Hàng Chính Hãng"/>
        <s v="Chuột Không Dây Logitech M720 Triathlon - Hàng Chính Hãng"/>
        <s v="RAM Laptop Samsung 16GB DDR4 2666MHz SODIMM - Hàng Nhập Khẩu"/>
        <s v="Chuột máy tính Newmen M180 - Hàng Chính Hãng"/>
        <s v="Màn hình cong Cooler Master GM27-CF 27&quot; VA 165Hz - Hàng Chính Hãng"/>
        <s v="BÀN PHÍM + CHUỘT KHÔNG DÂY V60"/>
        <s v="Màn Hình Dell S2319H 23 Inch Full HD (1920 x 1080) 5ms 60Hz IPS Stereo Speakers 3W x 2 - Hàng Chính Hãng"/>
        <s v="Ổ cứng gắn trong HDD Western Digital BLUE 4TB - Hàng nhập khẩu"/>
        <s v="MÁY CHIẾU MINI FULL HD YG520"/>
        <s v="Hộp đựng ổ cứng 2,5&quot; SSD/HDD SATA 3 Orico (HDD Box 2,5&quot; USB 3.0) - Hàng Nhập Khẩu"/>
        <s v="Thiết Bị Mở Rộng Sóng Wifi chuẩn N- TOTOLINK EX200- Hàng Nhập Khẩu"/>
        <s v="Ổ Cứng SSD Gigabyte 120Gb (2.5&quot; Sata iii 6Gb/S) - Hàng Chính Hãng"/>
        <s v="Ổ cứng SSD KIOXIA SATA 3 2.5&quot; 480GB LTC10Z480GG8 - Hàng Chính Hãng"/>
        <s v="Đầu bấm mạng RJ45 loại xịn AMP (Hộp 100 hạt)"/>
        <s v="Bộ Vi Xử Lý CPU AMD Ryzen 5 3500X Processors - Hàng Chính Hãng"/>
        <s v="Ổ Cứng SSD Lexar NM610 M.2 2280 NVMe - Hàng Nhập Khẩu"/>
        <s v="Card Âm Thanh Soundcard Creative Sound Blaster Play! 3 - Hàng Chính Hãng"/>
        <s v="Linksys EA6350 - Router Wifi Chuẩn AC 1167Mbps - Hàng Chính Hãng"/>
        <s v="Card Đồ Họa VGA INNO3D GEFORCE RTX 2060 GAMING OC X2 6GB - Hàng Chính Hãng"/>
        <s v="Bộ Phát Wifi Mesh Băng Tần Kép TP-Link Deco E4 AC1200 MU-MIMO (3-pack) - Hàng Chính Hãng"/>
        <s v="Router Wifi Băng Tầng Kép AC1200 Tenda AC6 - Hàng Chính Hãng"/>
        <s v="Bộ vi xử lý - CPU Intel Core i3-9100F Processor (6M Cache, up to 4.20 GHz)- Hàng Chĩnh Hãng"/>
        <s v="Dell Optiplex  Core i3-3220, Ram 8gb, SSD 120GB - Hàng Nhập Khẩu"/>
        <s v="USB SanDisk CZ33 Cruzer Fit - USB 2.0 - Hàng Chính Hãng"/>
        <s v="Ổ cứng SSD ADATA Ultimate SU650 Sata III 3D-NAND 2.5 inch 120GB - Hàng Chính Hãng"/>
        <s v="Ổ cứng SSD Crucial BX500 3D NAND SATA III 2.5 inch 120GB CT120BX500SSD1 - Hãng Chính Hãng"/>
        <s v="Laptop Asus Vivobook 15 A512FA-EJ2006T (Core i3-10110U/ 4GB DDR4 2400MHz/ 256GB SSD M.2 PCIE G3X2/ 15.6 FHD/ Win10) - Hàng Chính Hãng"/>
        <s v="Apple Macbook Pro Touch Bar 2019 - 13 inchs (i5/ 8GB/ 512GB) - Hàng Nhập Khẩu Chính Hãng"/>
        <s v="Ổ Cứ́ng SSD Samsung 970 EVO PLUS 250GB NVMe M.2 2280 PCIe NVMe MZ-V7S250BW - Hàng Chính Hãng"/>
        <s v="Bộ nhớ RAM máy tính CORSAIR Vengeance RGB Pro CMW16GX4M2E3200C16 (2x8GB) DDR4 3200MHz - Hàng Chính Hãng"/>
        <s v="Bộ Phát Sóng WiFi Xiaomi Router 4A_Hàng Nhập Khẩu"/>
        <s v="Bộ Chia Mạng 5 Cổng 100mbps Totolink S505 – Hàng Chính Hãng"/>
        <s v="Màn Hình Máy Tính BJX V24M9 24 inch Full HD 75Hz - Hàng Chính Hãng"/>
        <s v="Ổ cứng SSD Kingston SKC600 SATA 3 - Hàng Chính Hãng"/>
        <s v="Máy in laser đen trắng Canon LBP 223DW - Hàng nhập khẩu"/>
        <s v="Máy In Phun Màu Đa Năng Canon Pixma G3010 Scan Copy Wifi - Hàng Chính Hãng"/>
        <s v="Bàn phím G20 LED giả cơ game chuyên dụng"/>
        <s v="Đèn treo màn hình máy tính laptop hiệu Baseus - DGIWK-01 - Hàng nhập khẩu"/>
        <s v="Mực in Laser HP 103A Black Neverstop Toner Reload Kit Đen (Máy in đa chức năng HP Neverstop Laser MFP 1200A/1200W/HP Neverstop Laser 1000A/1000W/HP Laser NS 1020/1020W/1020C/HP Laser NS MFP 1005/1005W/W1103A) - Hàng CHính Hãng"/>
        <s v="Nguồn Aerocool VX Plus 500W - Hàng Chính Hãng"/>
        <s v="Mực In Canon GI-790 Black Cho Máy In G1000, G2000, G3000 - Hàng Chính Hãng"/>
        <s v="Giấy In Ảnh Media 1 Mặt Bóng A5 230gsm 100 Tờ - Hàng chính hãng"/>
        <s v="Bộ Phát Wifi Mesh TP-Link Deco M4 AC1200 MU-MIMO (2-pack) - Hàng Chính Hãng"/>
        <s v="Card Màn Hình VGA Galax GeForce GTX 1650 Super EX (1-Click OC) 4GB GDDR6 65SQL8DS61EX - Hàng Chính Hãng"/>
        <s v="Ổ Cứng Di Động WD Elements 500G 2.5 USB 3.0 - WDBUZG5000ABK - Hàng Chính Hãng"/>
        <s v="BỘ Máy Tính Đồng Bộ Dell CORE I5-4570/RAM 8GB /SSD 120GB/HDD 500GB và Màn hình Dell 21.5 inch / BÀN PHÍM CHUỘT DELL/BAN DI CHUỘT /USB WIFI - Hàng Nhập Khẩu"/>
        <s v="Ổ Cứng Di Động WD My Passport Ultra 4TB USB Type C - Màu Bạc - Box Tiếng Anh -  Hàng Nhập Khẩu"/>
        <s v="Máy In Đa Năng Canon MF3010 Scan Copy - Hàng chính hãng"/>
        <s v="Laptop Lenovo IdeaPad Gaming L340-15IRH 81LK01J3VN (Core i5-9300HF/ 8GB/ SSD 512GB/ GTX 1650 4G GDDR5/ 15.6 FHD/ Win10) - Hàng Chính Hãng"/>
        <s v="USB OTG SanDisk Ultra Dual Drive m3.0 64GB - Hàng Nhập Khẩu"/>
        <s v="D-Link DWA-131 - USB Wifi chuẩn N 300Mbps - Hàng Chính Hãng"/>
        <s v="Màn hình máy tính Dell E2420H ( 23.8 inch/ Full HD/ 60 Hz/ 8 ms ) - Hàng Chính Hãng"/>
        <s v="Ổ Cứng Camera WD Purple 1TB/64MB/3.5 IntelliPower WD10PURZ/WD10PURX - Hàng Chính Hãng"/>
        <s v="RAM PC Kingmax 4GB Bus 1600 DDR3 - Hàng Chính Hãng"/>
        <s v="Phần Mềm diệt Virut của Người Việt BKAV Pro Internet Security 1PC/1 năm - Hàng Chính Hãng (Tặng kèm bộ vệ sinh máy tính)"/>
        <s v="Vỏ Case Golden Field N55B_Hàng chính hãng"/>
        <s v="Bộ Lưu Điện UPS Santak TG500 500VA 300W - Hàng Chính Hãng"/>
        <s v="Hộp Đựng Ổ Cứng Di Động HDD Box 3.5 Inch Orico 3139U3 - Hàng Chính Hãng"/>
        <s v="BỘ PHÁT WIFI 4G ZTE CP101 - CHÍNH HÃNG"/>
        <s v="Màn hình HP Z23n G2 (23 Inch/FULLHD/60Hz/5Ms/IPS/1JS06A4) - Hàng Chính Hãng"/>
        <s v="TP-Link  TL-WN881ND – Bộ Chuyển Đổi PCI Express Chuẩn N Tốc Độ 300Mbps - Hàng Chính Hãng"/>
        <s v="Sạc Laptop Asus 19V - 2.37A Chân Mini Siêu Nhỏ - Vuông"/>
        <s v="USB Kích Sóng Wifi TOTOLINK EX200U Chuẩn N - Hàng Chính Hãng"/>
        <s v="Quạt Tản Nhiệt CPU Socket 1155/1151/1150- Fan Intel Box - Hàng Nhập Khẩu"/>
        <s v="Laptop HP Pavilion Gaming 15-dk1074TX, Core i7-10750H(2.60 GHz, 12 MB),8GB RAM,512GB SSD,GeForce GTX 1650  4GB,15.6&quot;&quot;FHD,Wlan ax+BT,Win 10 Home,1Y WTY_1K3U8PA - Hàng Chính Hãng"/>
        <s v="Ổ cứng gắn trong SSD Intel 660p 512GB M2 2280 PCIe NVMe SSDPEKNW512G8XT - Hàng Nhập Khẩu"/>
        <s v="Laptop HP ProBook 445 G7 1A1A7PA (AMD R7-4700U/ 8GB DDR4 3200MHz/ 512GB PCIe NVMe M.2/ 14 FHD IPS/ Win10) - Hàng Chính Hãng"/>
        <s v="Ổ cứng SSD Crucial BX500 3D NAND SATA III 2.5 inch 240GB CT240BX500SSD1 - Hãng Chính Hãng"/>
        <s v="Ổ Cứng SSD 120G SATA III NETAC N500S - Hàng Chính Hãng"/>
        <s v="Keo Tản Nhiệt ARCTIC MX4 - 4g  (2020) - Hàng Chính Hãng"/>
        <s v="Chuột máy vi tính Bosston D608 LED - Đen-Hàng Chính Hãng"/>
        <s v="Dây Mạng Bấm Sẵn 2 Đầu CAT6 UTP Patch Cords NW102 11202 (2m) - Xanh - Hàng Chính Hãng"/>
        <s v="Ram PC 4gb ddr3 bus 1600, ram máy tính 4gb, bộ nhớ trong dùng cho PC"/>
        <s v="RAM Laptop Corsair DDR3L 8GB 1600 CMSO8GX3M1C1600C11- Hàng Chính Hãng"/>
        <s v="Bộ 3 Cái Phát Wifi Dạng Lưới Mesh Tenda Nova MW3 AC1200 - Hàng Nhập Khẩu"/>
        <s v="Bộ Bàn phím và chuột Q17 giả cơ game chuyên dụng Tặng lót chuột"/>
        <s v="Laptop Dell Inspiron 7490 6RKVN1 (Core i7-10510U/ 16GB LPDDR3 2133MHz/ 512GB PCIe NVMe/ MX250 2GB/ 14 FHD IPS/ Win10) - Hàng Chính Hãng"/>
        <s v="Ổ cứng gắn trong SSD PM981 NVMe 512GB – Hàng Nhập Khẩu"/>
        <s v="Ổ Cứng HDD Toshiba 1TB P300 series (64MB) 7200rpm SATA3 HDWD110UZSVA - Hàng Chính Hãng"/>
        <s v="Laptop HP Pavilion x360 14-dw0060TU 195M8PA (Core i3-1005G1/ 4GB DDR4 3200MHz/ 256GB PCIe NVMe/ 14 FHD IPS Touch/ Win10) - Hàng Chính Hãng"/>
        <s v="Card màn hình INNO3D GEFORCE GTX 1650 GDDR6 TWIN X2 OC 4GB 128-bit - Hàng Chính Hãng"/>
        <s v="Chuột không dây Bosston Q1– Hàng Chính Hãng"/>
        <s v="Keo Tản Nhiệt Làm Mát CPU - Dạng  Xilanh Nhỏ"/>
        <s v="Hộp mực 35A cho máy in HP LaserJet P1006, P1005"/>
        <s v="Máy in hóa đơn, in bill Xprinter XP-58U ( khổ 58mm) - Nhập khẩu"/>
        <s v="Mực In Canon GI-790 Cyan Cho Máy In G1000, G2000, G3000 - Hàng Chính Hãng"/>
        <s v="Laptop HP Pavilion Gaming 15-dk1075TX, Core i7-10750H, 8GB RAM, 512GB SSD, GeForce GTX 1650Ti 4GB, 15.6&quot;FHD, Win 10 Home_1K3V0PA - Hàng Chính Hãng"/>
        <s v="USB 8GB chống nước C171 Team (Trắng) - Hàng Chính Hãng"/>
        <s v="Keo Tản Nhiệt ARCTIC MX4 - 4g (2019) - Hàng Chính Hãng"/>
        <s v="Ổ Cứng Di Động WD My Book 6TB 3.5 USB 3.0 - Hàng Nhập Khẩu"/>
        <s v="Bộ vi xử lý Intel Core i3 10100F Không VGA - Hàng chính hãng"/>
        <s v="Laptop Dell Inspiron 5490 70196706 Core i7-10510U/ MX230 2GB/ Win10 (14 FHD) - Hàng Chính Hãng"/>
        <s v="DÂY NGUỒN SỐ 8"/>
        <s v="Phần mềm diệt Virus Eset Internet Security 1 User 1 Year - Bản quyền 1 Máy/1 Năm - Hàng Chính Hãng"/>
        <s v="Bộ Kích Sóng Wifi Tenda A9 2.4GHz 300Mbps - Hàng Nhập Khẩu"/>
        <s v="Ổ Cứng SSD WD Green 120GB - WDS120G1G0A - Hàng chính hãng"/>
        <s v="Màn Hình Dell E2219HN 22inch FullHD 14ms 60Hz IPS - Hàng Chính Hãng"/>
        <s v="Máy tính văn phòng mini Intel NUC7CJYH - Chưa bao gồm RAM &amp; SSD - Hàng Chính Hãng"/>
        <s v="Máy In Lazer Đa Năng Trắng Đen Brother DCP-B7535DW (Print, Copy, Scan, Duplex) - Hàng Chính Hãng"/>
        <s v="Router Gigabit Wi-Fi Băng Tần Kép AC1750 TP-Link Archer C7 - Hàng Chính Hãng"/>
        <s v="Ổ Cứng Di Động WD My Passport 1TB - Hàng Chính Hãng"/>
        <s v="Card màn hình VGA Gigabyte GV-N710D5-2GIL - Hàng chính hãng"/>
        <s v="Bàn Phím Cơ DareU EK87 - Black - Hàng Chính Hãng"/>
        <s v="Pin Dành Cho Laptop Dell Inspiron N4010, N4050, N4120, N5050, N5010, N5030, N7010, N7110, N4110, N5110, M4040, M4110, M411R, M5010, M5040, M511R - Hàng Nhập Khẩu"/>
        <s v="Ổ Cứng SSD Lexar NM610 M.2 2280 NVMe 250GB - Hàng Nhập Khẩu"/>
        <s v="Dây Cáp Mạng Orico PUG-C6-200 CAT6 20m - Hàng Chính Hãng"/>
        <s v="USB Bluetooth kết nối loa không dây"/>
        <s v="Bộ Phát WIFI Từ SIM 3G/4G LTE 4G – CPE A – 300MBPS – 3 Cổng Lan - Router WIfi ( Không Kèm Sim )"/>
        <s v="Miếng Dán Bảo Vệ Màn Hình Laptop 14 inch"/>
        <s v="Dây Cáp quang  bấm sẵn 2 đầu SC (1FO)"/>
        <s v="USB Team 2.0 C142 16GB - Hàng Chính Hãng"/>
        <s v="USB 3.1 SanDisk Ultra Luxe CZ74 - 64GB (Hàng Nhập Khẩu)"/>
        <s v="Laptop HP Pavilion 15-cs3015TU 8QP15PA (Core i5-1035G1/ 4GB DDR4 2666MHz/ 256GB PCIe NVMe/ 15.6&quot; FHD IPS/ Win10) - Hàng Chính Hãng"/>
        <s v="Dây Mạng Lan 25 MÉT Đúc Sẵn 2 Đầu Hạt Mạng"/>
        <s v="Bo Mạch Chủ Mainboard Gigabyte GA-B450M DS3H - Hàng Chính Hãng"/>
        <s v="N160USM - USB Wi-Fi siêu nhỏ chuẩn N 150Mbps"/>
        <s v="Chuột Không Dây Bluetooth Microsoft 3600 - Hàng Chính Hãng"/>
        <s v="RAM Laptop Hynix 8GB DDR3L Bus 1600MHz - Hàng Nhập Khẩu"/>
        <s v="Máy in màu HP Color Laser 150a,1Y WTY_4ZB94A – Hàng chính hãng"/>
        <s v="Màn Hình HP 21.5 inch 22fw 3KS61AA (1920x1080/IPS/60Hz/5ms) - Hàng Chính Hãng"/>
        <s v="Đế Tản Nhiệt Laptop 5 Quạt Tốc Độ Lớn C5"/>
        <s v="Dây mạng bấm sẵn 2 đầu Cat6 UTP Patch Cords dài 1M UGREEN NW102 11201 - Hàng Chính Hãng"/>
        <s v="Bộ Chia Mạng Switch 5-Cổng 10/100Mbps Với 4 Cổng PoE Tenda TEF1105P - Hàng Chính Hãng"/>
        <s v="Laptop Asus VivoBook 15 A515EA-BQ491T (Core i3-1115G4/ 4GB DDR4 3200MHz Onboard/ 512GB SSD M.2 PCIE G3X4/ 15.6 FHD/ Win10) - Hàng Chính Hãng"/>
        <s v="Apple iMac 2019 MRR12 27 inch 5K - Hàng Nhập Khẩu Chính Hãng"/>
        <s v="Dây Cáp Mạng Ugreen CAT7 11268 (1m) - Hàng Chính Hãng"/>
        <s v="Quạt Tản Nhiệt CPU Cooler Master T400i - Hàng Chính Hãng"/>
        <s v="Brother BT6000BK Ink Cho DCP-T300/T700W/MFC-T800W (Đen) - Hàng Chính Hãng"/>
        <s v="Quạt Tản Nhiệt 9x9x2.5Cm 12VDC - 2.6W"/>
        <s v="10 cuộn Giấy decal nhiệt, in tem mã vạch 2 tem, 35x22mm, dài 30m"/>
        <s v="Hộp mực 48A cho máy in HP M15a, M16a, M28a, M28w, M29a...CF248A"/>
        <s v="Màn hình HP 24f (23.8 Inch/FULLHD/60Hz/5Ms/IPS/3AL28AA) - Hàng Chính Hãng"/>
        <s v="Máy In Laser Đa Năng HP LaserJet Pro MFP M227SDN Scan Copy Network Duplex - Hàng Chính Hãng"/>
        <s v="Màn Hình Viewsonic VA2223-H 22 inch Full HD - Hàng Chính Hãng"/>
        <s v="Thiết bị thu phát sóng vô tuyến USB wifi Totolink A650UA - Hàng chính hãng"/>
        <s v="Bộ Vi Xử Lý CPU AMD Ryzen 5 3500 Processors - Hàng Chính Hãng"/>
        <s v="Giấy In Nhãn Dán (Decal) Media Mặt Mờ A4 100 Tờ - Hàng chính hãng"/>
        <s v="Màn hình LG 27QN880-B 27 inch QHD (2560x1440) 5ms / 75Hz / IPS / HDR10 / AMD FreeSync / USB Type-C / Maxx Audio (5W) - Hàng Chính Hãng"/>
        <s v="USB 3.0 Toshiba Hayabusa U301-16GB (Hàng Chính Hãng)"/>
        <s v="D-Link DES-1005C - Switch 5 Cổng 10/100M - Hàng Chính Hãng"/>
        <s v="Ram laptop 4GB DDR3L 1600Mhz (PC3L-12800s)"/>
        <s v="Miếng Phủ Bàn Phím Laptop 13 - 14 inch Silicon Chống Nước, Chống Bụi Bẩn"/>
        <s v="Bộ Phát Wifi TP-Link Archer C60 AC1350 - Router Wifi B/G/N/Ac 2.4ghz/5ghz Băng Tần Kép - Hàng Chính Hãng"/>
        <s v="PC mini TANIX TX 85 Intel Quad Core Z8350 on board,4G DDR3L on board 64G - Hàng chính hãng"/>
        <s v="Dung Dịch Làm Sạch Bo Mạch Điện Tử Mr MCKENIC - Hàng chính hãng"/>
        <s v="Sạc dành cho Laptop Asus 19v-3.42a"/>
        <s v="Chuột không dây E-Blue EMS816B (Đen) - Hàng chính hãng"/>
        <s v="Phần mềm bản quyền Microsoft Windows 10 Home 32/64 bit Eng Intl USB RS (HAJ-00055) - Hàng Chính Hãng"/>
        <s v="Tản Nhiệt Laptop 2 Quạt Tốc Độ Lớn (màu ngẫu nhiên )"/>
        <s v="Ổ Cứng SSD WD Blue 3D NAND 250GB M.2 2280 WDS250G2B0B - Hàng Chính Hãng"/>
        <s v="Dây mạng bấm sẵn cat5 30m"/>
        <s v="Laptop Asus Vivobook A512DA-EJ418T AMD R7-3700/ Win10 (15.6 FHD) - Hàng Chính Hãng"/>
        <s v="Ram Laptop 8GB DDR3-1600Mhz ( PC3-12800s )"/>
        <s v="Card Mạng TP-Link  TL-WN781ND - Hàng Chính Hãng"/>
        <s v="Huawei E8372 | USB 4G phát wifi Huawei E8372 tốc độ cao - Hàng nhập khẩu"/>
        <s v="Vỏ Case Máy Tính Xigmatek NYC (EN45709)-Hàng Chính Hãng"/>
        <s v="Đế tản nhiệt laptop chữ X xếp gọn ( giao màu ngẫu nhiên )"/>
        <s v="Laptop ASUS VivoBook S15 S533JQ-BQ085T (Core i5-1035G1/ 8GB DDR4 2666MHz/ 512GB SSD M.2 PCIE G3X2/ MX350 2GB GDDR5/ 15.6 FHD IPS/ Win10) - Hàng Chính Hãng"/>
        <s v="Màn Hình Cong Gaming Samsung LC27RG50FQE 27 inch 1500R Curved Screen Full HD (1920 x 1080) 4ms 240Hz G-sync VA - Hàng Chính Hãng"/>
        <s v="Bộ Phát Wifi TotoLink N200RE-V3 - Chuẩn N Tốc Độ 300Mbps - Hàng Chính Hãng"/>
        <s v="Mực nạp ( mực đổ ) cho hộp mực 12A/ 49A/ 05A Canon 2900/ 3300/ HP 1010/1020..."/>
        <s v="Laptop Dell Inspiron N3593 70211828 (Core i7-1065G7/ 8GB (1x8GB) DDR4 2666MHz/ 512GB SSD M.2 PCIe/ MX230 2GB/ 15.6 FHD/ Win10) - Hàng Chính Hãng"/>
        <s v="Ổ Cứng SSD Intel 540s 180GB M.2 2280 Sata 3 - Hàng Nhập Khẩu"/>
        <s v="Laptop Acer Aspire 5 A514-53-50P9 NX.HUSSV.004 (Core i5-1035G1/ 8GB RAM/ 512GB SSD/ 14 FHD/ Win 10) - Hàng Chính Hãng"/>
        <s v="Bo Mạch Chủ Mainboard Asus ROG STRIX B365-G GAMING - Hàng Chính Hãng"/>
        <s v="USB Kingston DTSE9G2 64GB - USB 3.0 - Hàng Chính Hãng"/>
        <s v="Màn Hình Máy Tính Dell U2421HE USB-C 23.8 inch Full HD (1920x1080) 5ms 60Hz IPS Tích Hợp Cổng RJ45 - Hàng Chính Hãng"/>
        <s v="Box Kingshare Chuyển Đổi SSD M2 SATA sang chuẩn SATA III 2.5&quot; (MÀU NGẪU NHIÊN) - Hàng Nhập Khẩu"/>
        <s v="Hộp Bảo Vệ Ổ Cứng 3.5 Inch ORICO - PHP35-V1 - Hàng Chính Hãng"/>
        <s v="Màn Hình Cong Siêu Rộng Đa Tác Vụ LG 35WN75C-B 21:9 UltraWide QHD (3440 x 1440) 5ms 100Hz VA MaxxAudio (7W) AMD FreeSync - Hàng Chính Hãng"/>
        <s v="USB Toshiba Yamabiko 32GB - USB 3.0 TransMemory U365"/>
        <s v="DrayTek Vigor2926 Hàng Chính Hãng"/>
        <s v="Giấy in nhiệt Topcash K57 - Hộp 10 cuộn - Hàng chính hãng"/>
        <s v="USB 3.1 SanDisk CZ430 Ultra Fit - 32GB Hàng Nhập Khẩu"/>
        <s v="Ổ Cứng Di Động WD Elements 2TB 2.5 USB 3.0 - WDBU6Y0020BBK - Hàng chính hãng"/>
        <s v="Hộp mực máy in 12A cho máy in Canon - HP - Mực In 12A có lỗ đổ mực"/>
        <s v="BO MẠCH CHỦ   MSI MAG B550-TOMAHAWK  CHÍNH HÃNG"/>
        <s v="Thiết bị phát wifi bằng sim 4G Tp Link M7350 - Hàng Chính Hãng"/>
        <s v="Keo tản nhiệt CPU Cooler Master Mastergell Pro công nghệ NANO - Hãng chính hãng"/>
        <s v="[TẶNG LÓT CHUỘT] Bộ bàn phím giả cơ và chuột chuyên game R8 1910 Led 7 màu + LÓT CHUỘT"/>
        <s v="Ổ cứng SSD Kingston A2000 NVMe PCIe Gen 3.0 x4 500G - Hàng Chính Hãng"/>
        <s v="USB 4G LTE - Thiết bị phát sóng wifi từ sim Điện Thoại 3G/4G (3 in 1: Dcom 4G + Router Wifi + Access Point)"/>
        <s v="Mực in Phun HP 678 - Màu (CZ108AA) - Hàng Chính Hãng"/>
        <s v="Giấy in ảnh Kodak RC A4 chính hãng - Định lượng 270gsm"/>
        <s v="Thùng 100 cuộn giấy nhiệt in bill K80 phi 45 - Hàng nhập khẩu"/>
        <s v="Ổ cứng SSD Kingston SA2000M8/1000G NVMe PCIe Gen 3.0 x4 1000G - Hàng Chính Hãng"/>
        <s v="Bo Mạch Chủ Mainboard Asus B365M-K Prime - Hàng Chính Hãng"/>
        <s v="Router Wifi 6 ASUS TUF Gaming AX3000 Băng Tần Kép TUF-AX3000 - Hàng Chính Hãng"/>
        <s v="USB 3.1 Sandisk Extreme Go CZ800 64GB - Hàng Nhập Khẩu"/>
        <s v="Máy in mã vạch Xprinter XP-365B (Hàng chính hãng)"/>
        <s v="Laptop Asus VivoBook A512FA-EJ2007T (Core i3-10110U/ 4GB DDR4 2400MHz/ 256GB SSD M.2 PCIE G3X2/ 15.6 FHD/ Win10) - Hàng Chính Hãng"/>
        <s v="RAM Laptop Kingston Value 8GB DDR4 2666MHz KVR26S19S8/8 - Hàng Chính Hãng"/>
        <s v="Ổ Cứng Di Động SSD Seagate One Touch Camo SSD 500GB USB 3.0 - Hàng Chính Hãng"/>
        <s v="Ổ cứng SSD KIOXIA NVMe M.2 2280 500GB LRC10Z500GG8 - Hàng Chính Hãng"/>
        <s v="Máy Tính Đồng Bộ DELL OPTIPLEX 3010 (Intel i5, Ram 4Gb, HDD 500Gb) - Hàng nhập khẩu"/>
        <s v="[[ Chuột Bluetooth Phạm Vi 20m - KÈM VIDEO ]] - Chuột Không Dây Đèn Quang Máy Tính Chơi Game Robot | 2.4GHz 1600DPI | Cho Laptop/Máy Tính - M210 - Hàng Chính Hãng"/>
        <s v="RAM PC Kingmax 4GB 2400 DDR4 - Hàng Chính Hãng"/>
        <s v="Bo mạch chủ Mainboard ASRock A320M-HDV R4.0 AM4 Socket - Hàng Chính Hãng"/>
        <s v="Bộ Phát Wifi Di Động 4G Huawei E5573 Chính Hãng"/>
        <s v="Thiết Bị Phát Wifi Tenda AC6 Chuẩn AC1200 - Hàng Nhập Khẩu"/>
        <s v="Laptop Acer Aspire 3 A315-56-37DV NX.HS5SV.001 (Core i3-1005G1/ 4GB RAM/ 256GB SSD/ 15 FHD/ Win10) - Hàng Chính Hãng"/>
        <s v="Ổ cứng SSD Kingmax SA3080 128GB M.2 2280 - Hàng Chính Hãng"/>
        <s v="USB Lexar JumpDrive S50 Xanh lá 32GB - USB 2.0 - Hàng Nhập khẩu"/>
        <s v="Sạc Dành Cho Macbook Pro 13inch, Model A1435, A1465, A1502, Năm cuối 2012 đến 2015"/>
        <s v="Bo mạch chủ AMD Mainboard ASUS TUF GAMING B550-PLUS AM4 - Hàng Chính Hãng"/>
        <s v="Màn Hình Samsung LS24F354FHEXXV 24inch FullHD 5ms 60Hz FreeSync PLS - Hàng Chính Hãng"/>
        <s v="USB Wifi Chuẩn N Tốc Độ 150Mbps Tenda W311Mi - Hàng Chính Hãng"/>
        <s v="Laptop Asus Vivobook S14 S431FL-EB171T (Core i5-10210U/ 8GB LPDDR3 2133MHz/ 512GB SSD M.2 PCIE G3X2 + 32GB Optane/ MX250 2GB/ 14 FHD/ Win10) - Hàng Chính Hãng"/>
        <s v="Đàn Ông Sao Hỏa Đàn Bà Sao Kim"/>
        <s v="Từ Điển Tiếng “Em”"/>
        <s v="Nóng Giận Là Bản Năng , Tĩnh Lặng Là Bản Lĩnh"/>
        <s v="Sapiens: Lược Sử Loài Người (Tái Bản Có Chỉnh Sửa)"/>
        <s v="Thiên Tài Bên Trái, Kẻ Điên Bên Phải"/>
        <s v="Siêu Cò – How To Be A Power Connector"/>
        <s v="Hai Số Phận (Bìa Cứng)"/>
        <s v="Nhà Giả Kim"/>
        <s v="Tony Buổi Sáng - Trên Đường Băng (Tái Bản 2017)"/>
        <s v="Combo Sherlock Holmes Toàn Tập (Trọn Bộ 3 Tập)"/>
        <s v="Tôi Từng Nghĩ Mọi Thứ Sẽ Ổn Khi Trở Thành Người Lớn (Tặng Kèm 1 Bookmark)"/>
        <s v="Thế Giới Sẽ Chẳng Có Gì Thay Đổi Kể Cả Khi Bạn Khóc ( Tặng Kèm Postcard)"/>
        <s v="Bạn Đắt Giá Bao Nhiêu?"/>
        <s v="Hành Trình Về Phương Đông (Tái Bản 2019)"/>
        <s v="Những Gì Đã Qua Đừng Nghĩ Lại Quá Nhiều (Tái Bản 2020)(Tặng Kèm 01 Bookmark)"/>
        <s v="Spy X Family - Tập 1"/>
        <s v="Hackers Ielts: Writing"/>
        <s v="Nhà Đầu Tư Thông Minh (Tái Bản 2020)"/>
        <s v="Bình thản đối diện, nhẹ nhàng bước qua"/>
        <s v="Giận (Tái Bản 2020)"/>
        <s v="Raw Vegan – Sức Mạnh Chữa Lành Của Thực Vật (Tặng kèm bookmark)"/>
        <s v="Cách kiếm lợi nhuận 18.000% từ thị trường chứng khoán - Trade Like An O'Neil Disciple"/>
        <s v="Khi Mọi Điểm Tựa Đều Mất (Tái Bản 2019)"/>
        <s v="21 Bài Học Cho Thế Kỷ 21"/>
        <s v="Bút Marker Touch Cool Túi Vải 30/40/60/80 Màu Chuyên Nghiệp"/>
        <s v="Điều Kỳ Diệu Của Tiệm Tạp Hóa NAMIYA (Tái Bản)"/>
        <s v="Bộ Truyện Tranh Gieo Hạt Cùng Vĩ Nhân"/>
        <s v="Tuyệt kỹ Giao dịch bằng đồ thị nến Nhật – Japanese Candlestick Charting Techniques"/>
        <s v="Rich Habits - Poor Habits Sự khác biệt giữa người giàu và người nghèo"/>
        <s v="Hackers Ielts: Speaking"/>
        <s v="Chẳng Mùa Đông Nào Không Thể Vượt Qua"/>
        <s v="Tôi Muốn Sống Cuộc Sống Bình Thường (Nhưng Sống Bình Thường Cũng Rất Khốc Liệt)"/>
        <s v="Thanh Gươm Diệt Quỷ - Tập 18: Kí Ức Trỗi Dậy"/>
        <s v="Đi Tìm Lẽ Sống ( Tái Bản )"/>
        <s v="Đạo Làm Chồng Đảm Tập 1 [Tặng Bookmark]"/>
        <s v="Không Phải Chưa Đủ Năng Lực , Mà Là Chưa Đủ Kiên Định"/>
        <s v="Hôm Nay Em Có Ổn Không? (Tặng Kèm 1 Bookmark)"/>
        <s v="Ác Ý"/>
        <s v="10 vạn câu hỏi vì sao - trọn bộ 5 tập"/>
        <s v="Dragon Ball Super Tập 10: Điều Ước Của Moro"/>
        <s v="Mèo Mốc - Và Xuân Sẽ Lại Về (Tặng Kèm Papercarft)"/>
        <s v="Hai Mặt Của Gia Đình"/>
        <s v="Đừng Để Cảm Xúc Đánh Lừa Lý Trí"/>
        <s v="Tôi Tài Giỏi - Bạn Cũng Thế (Tái Bản 2019 )"/>
        <s v="Người Giỏi Không Phải Là Người Làm Tất Cả (Tái Bản 2015)"/>
        <s v="Hackers IELTS : Listening"/>
        <s v="Bố Già (Mario Puzo)"/>
        <s v="Làm Bạn Với Bầu Trời (Bìa Cứng) (Tặng Kèm Khung Ảnh Số Lượng Có Hạn)"/>
        <s v="Hộp bút đa zi năng 5 in 1"/>
        <s v="Bút lông màu Fiber Pen Colokit FP-C03"/>
        <s v="999 Lá Thư Gửi Cho Chính Mình - Mong Bạn Trở Thành Phiên Bản Hạnh Phúc Nhất (Phần 2)"/>
        <s v="Trải Nghiệm Khách Hàng Xuất Sắc"/>
        <s v="Phi Lý Trí (Tái Bản)"/>
        <s v="Mình Buồn Đủ Rồi, Mình Hạnh Phúc Thôi!"/>
        <s v="Quẳng Gánh Lo Đi Và Vui Sống (Tái Bản 2016)"/>
        <s v="Để Con Được Ốm (Tái Bản 2018)"/>
        <s v="Combo Muôn Kiếp Nhân Sinh + Bộ Bookmark Độc Quyền TiKi"/>
        <s v="BTS &amp; A.R.M.Y Thời Khắc Tươi Đẹp Nhất Chúng Ta Có Nhau"/>
        <s v="Marketing giỏi phải kiếm được tiền - The end of marketing as we know it"/>
        <s v="Có Lẽ Những Vì Sao Cũng Cảm Thấy Cô Đơn - Tản Văn Tranh (Tặng Kèm 3 Postcard)"/>
        <s v="Cho Tôi Xin Một Vé Đi Tuổi Thơ (Bìa Mềm) (Tái Bản)"/>
        <s v="Chết Bởi Giả Tạo – Thức Tỉnh Trước Khi Đánh Mất Chính Mình (Tặng Kèm Bookmark)"/>
        <s v="Kẻ Khôn Đi Lối Khác - Lối Đi Của Những Người Thành Công Nhờ Tư Duy Phá Cách Và Sự Tinh Quái"/>
        <s v="Thám Tử Lừng Danh Conan Tập 97"/>
        <s v="Dế Mèn Phiêu Lưu Ký (Tái Bản 2019)"/>
        <s v="Mình Là Cá, Việc Của Mình Là Bơi"/>
        <s v="Em (Thơ – Tản Văn)"/>
        <s v="Thần Thoại Hy Lạp (Trọn Bộ 2 Tập)"/>
        <s v="Lịch bàn chữ nhật ngang SDstationery 2021 Hứa Sống Tốt (con trâu) 21x12,7 cm"/>
        <s v="Dragon Ball Full Color - Phần Một: Thời Niên Thiếu Của Son Goku - Tập 5 [Tặng Bookmark]"/>
        <s v="Bộ chì tô Marco màu khô cao cấp RAFFINE (Hộp thiếc)"/>
        <s v="Công Phá Toán 3"/>
        <s v="Ám Ảnh Từ Kiếp Trước - Bí Mật Của Sự Sống Và Cái Chết (Tái Bản 2020)"/>
        <s v="Giải Phẫu Học Về Giãn Cơ - Giãn Cơ Để Tối Ưu Sức Mạnh Cơ Bắp"/>
        <s v="Miền Đất Hứa 14"/>
        <s v="English Grammar In Use - 130 Bài Ngữ Pháp Tiếng Anh"/>
        <s v="Xin Bạn Hãy Ôm Lấy Trái Tim Mình Trước Đã (Tặng Kèm 1 Bookmark)"/>
        <s v="Lối Sống Tối Giản Của Người Nhật (Tái Bản)"/>
        <s v="Plato Và Con Thú Mỏ Vịt Bước Vào Quán Bar (Tái Bản 2018 )"/>
        <s v="Sự Thật Về Thế Giới : Mười Lý Do Khiến Ta Hiểu Sai Về Thế Giới - Và Vì Sao Thế Gian Này Tốt Hơn Ta Tưởng"/>
        <s v="Thất Tịch Không Mưa (Tái Bản 2019)"/>
        <s v="Trở Về Từ Cõi Sáng (Tái Bản)"/>
        <s v="Nhân tố Enzyme - Phương Thức Sống Lành Mạnh (Tái Bản 2019)"/>
        <s v="Sang Chấn Tâm Lý - Hiểu Để Chữa Lành"/>
        <s v="Tiếng Gọi Nơi Hoang Dã (Khang Việt)"/>
        <s v="Bộ Hộp Sách Arsène Lupin - Siêu Trộm Hào Hoa (Trọn Bộ 5 Cuốn)"/>
        <s v="Mãi Mãi Là Bao Xa (Tái Bản 2019)"/>
        <s v="Thanh Gươm Diệt Quỷ - Tập 16: Bất Diệt"/>
        <s v="Vòm Rừng"/>
        <s v="Overlord Tập 1 (Phiên Bản Manga) - Tặng Bookmark Cho Những Khách Hàng Đặt Mua Sớm Nhất"/>
        <s v="Một Chiến Dịch Ở Bắc Kỳ - Bản Phổ Thông (232 Hình Khắc Kèm Theo Phụ Bản Ảnh)(Tặng Kèm: Hộp Postcard Cao Cấp Gồm 12 Tấm)"/>
        <s v="Nhân Tố Enzyme (Trọn Bộ 4 Cuốn) - Tái Bản"/>
        <s v="Ngày Xưa Có Một Con Bò…(Tái Bản)"/>
        <s v="Càng Mạnh Mẽ, Càng Dịu Dàng"/>
        <s v="Quản Lý Thời Gian Thông Minh Của Người Thành Đạt: Bí Quyết Thành Công Của Triệu Phú Anh"/>
        <s v="Tâm Lí Học - Khái Lược Những Tư Tưởng Lớn"/>
        <s v="Vỉ 5 Bút Dạ Quang Thiên Long HL03 TL (5 Màu)"/>
        <s v="Tôi, Tương Lai Và Thế Giới"/>
        <s v="Combo 2 Cuốn : Muôn Kiếp Nhân Sinh + Hành Trình Về Phương Đông"/>
        <s v="Sinh Vật Thần Thoại Khắp Thế Gian"/>
        <s v="Fullset Ehon Nhật Bản cho bé thông minh sáng tạo: Ehon Điều Kỳ Diệu Của Hình Khối + Điều Kỳ Diệu Của Âm Thanh + Điều Kỳ Diệu Của Màu Sắc (Bộ 10 cuốn cho bé 0-6 tuổi / Bộ Sách Phát Triển Trí Tuệ &amp; Kích Thích Thị Giác Cho Bé)"/>
        <s v="Lược Sử Thời Gian (Tái Bản)"/>
        <s v="Làm Sao Học Ít Hiểu Nhiều"/>
        <s v="Thiền Sư Và Em Bé 5 Tuổi"/>
        <s v="Tôi Có Một Chén Rượu, Có Thể Xoa Dịu Hồng Trần"/>
        <s v="Hệ Thống Tự Cứu Của Nhân Vật Phản Diện - Tập 2 (Tiểu Thuyết - Bìa Mềm)(Tặng Kèm: 1 Bookmark 2 Mặt)"/>
        <s v="Combo Sách Kỹ Năng: Đắc Nhân Tâm + Đọc Vị Bất Kỳ Ai + Quẳng Gánh Lo Đi Và Vui Sống + Tuổi Trẻ Đáng Giá Bao Nhiêu? + Nhà Giả Kim (Top 5 Cuốn Sách Kỹ Năng Sống, Tư Duy Và Làm Việc Bán Chạy Nhất Thế Giới - Tặng Kèm Postcard Green Life)"/>
        <s v="Vị Tu Sĩ Bán Chiếc Ferrari"/>
        <s v="Lập Kế Hoạch Công Việc Theo Chu Trình PDCA - Bí Quyết Phát Triển Thần Kỳ Của Các Doanh Nghiệp Nhật Bản"/>
        <s v="Tự Học Tiếng Nhật Cho Người Mới Bắt Đầu  (Tái Bản)"/>
        <s v="LAGOM – Biết đủ mới là Tự do"/>
        <s v="Trí Tuệ Do Thái (Tái Bản 2018)"/>
        <s v="90% Trẻ Thông Minh Nhờ Cách Trò Chuyện Đúng Đắn Của Cha Mẹ"/>
        <s v="Tiểu Thuyết Thanh Gươm Diệt Quỷ: Đóa Hoa Hạnh Phúc [Tặng Kèm Lót Ly]"/>
        <s v="Não Bộ Kể Gì Về Bạn"/>
        <s v="Atlas Giải Phẫu Cơ Thể Người"/>
        <s v="Những Tấm Lòng Cao Cả"/>
        <s v="Đọc Vị Bất Kỳ Ai (Tái Bản)"/>
        <s v="Kỹ Năng Bán Hàng Tuyệt Đỉnh"/>
        <s v="Đừng Để Mất Bò - 7 Bước Quản Lý Cửa Hàng Hiệu Quả Và Chống Thất Thoát"/>
        <s v="Dạy Con Làm Giàu (Tập 2) - Sử Dụng Đồng Vốn (Tái Bản 2020)"/>
        <s v="Tôi Là Bêtô"/>
        <s v="Có Hai Con Mèo Ngồi Bên Cửa Sổ"/>
        <s v="Đời Sống Bí Ẩn Của Cây"/>
        <s v="Các phương pháp giao dịch ngắn hạn hiệu quả trên thị trường Forex – Day Trading and Swing Trading the Currency Market"/>
        <s v="Thanh Gươm Diệt Quỷ Tập 13: Biến Đổi"/>
        <s v="Triệu phú khu ổ chuột ( Tái bản 2018 )"/>
        <s v="Môn Đồ - Sư Phụ Thật Khó Chiều (Tặng Kèm 1 Postcard)"/>
        <s v="Làm Chủ Bình Minh - Sống Đời Xuất Chúng - CLB 5 Giờ Sáng (Robin Sharma) (Quà Tặng Kèm Theo Phiên Bản Đầu Tiên: 01 Sổ Tay Biến IQ Thành Tài Sản + 01 Sticker Câu Lạc Bộ 5 Giờ Sáng - Số Lượng Quà Tặng Có Hạn)"/>
        <s v="Thôi Miên Bằng Ngôn Từ"/>
        <s v="Minh Triết Trong Đời Sống (Tái Bản 2019)"/>
        <s v="Giá Trị Của Sự Tử Tế"/>
        <s v="Chuyện Tình Thanh Xuân Bi Hài Của Tôi Quả Nhiên Là Sai Lầm Tập 10.5"/>
        <s v="Miền Đất Hứa 13"/>
        <s v="Khởi Nghiệp Tinh Gọn"/>
        <s v="Chủ Nghĩa Khắc Kỷ - Phong Cách Sống Bản Lĩnh Và Bình Thản (Tặng Kèm Bộ Bookmark TiKi Love Books)"/>
        <s v="Combo 3 Tập: Cơ Thể Tự Chữa Lành"/>
        <s v="Giáo Trình Hán Ngữ - Tập 2: Quyển Thượng (Kèm Sử Dụng App)"/>
        <s v="Nghệ Thuật Từ Chối – Cách Nói Không Mà Vẫn Có Được Đồng Thuận"/>
        <s v="Ngày Mai Có Một Bắt Đầu"/>
        <s v="Đọc Vị Mọi Vấn Đề Của Trẻ (Tái Bản 2018)"/>
        <s v="Từ Điển Tiếng Việt Hoàng Phê (Tái Bản)"/>
        <s v="Ăn Dặm Kiểu Nhật (Tái Bản 2018)"/>
        <s v="Bí Mật Của Một Trí Nhớ Siêu Phàm (Tái Bản)"/>
        <s v="Đừng Cúi Đầu Mà Khóc , Hãy Ngẩng Đầu Mà Đi"/>
        <s v="Điểm Đến Của Cuộc Đời"/>
        <s v="Thiên Tài Bên Trái, Kẻ Điên Bên Phải (Tặng Kèm Bộ Bookmark TiKi Mầm Sách)"/>
        <s v="Sách ehon - Set 4 cuốn Tớ là em bé ngoan - dành cho trẻ từ 2 tuổi"/>
        <s v="Combo Dạy Con Làm Giàu (Trọn Bộ 13 Tập) (Tái Bản)"/>
        <s v="Bạch Dạ Hành (Tái Bản 2019)"/>
        <s v="Combo 4 cuốn: Chuyện Con Mèo Dạy Hải Âu Bay, Chuyện Con Mèo Con Chuột Và Bạn Thân Của Nó, Chuyện Con Ốc Sên, Chuyện Chú Chó Tên Là Trung Thành (Tái Bản)"/>
        <s v="Ung Thư - Sự Thật, Hư Cấu, Gian Lận Và Những Phương Pháp Chữa Lành Không Độc Hại"/>
        <s v="Bút Màu Marker Hai Đầu Cao Cấp Deli 70801"/>
        <s v="Lịch Lò Xo Để Bàn 2021"/>
        <s v="Sobotta Atlas Giải Phẫu Người"/>
        <s v="combo 5 bộ flashcard trắng ivory cao cấp 5x8cm định lượng 350gsm siêu dày bo góc siêu đẹp Bộ Thẻ Ghi Nhớ 500 thẻ học từ vựng Anh Nhật Hàn Trung Đức Pháp bo góc siêu đẹp tặng kèm khoen + BÌA CỨNG 3D"/>
        <s v="Óc Sáng Suốt"/>
        <s v="Cha Mẹ Độc Hại - Vượt Qua Di Chứng Tổn Thương Và Giành Lại Cuộc Đời Bạn"/>
        <s v="Hiện Tại Kiên Trì Tương Lai Kiên Cố"/>
        <s v="Ghi Chép Về Một Hành Tinh Âu Lo"/>
        <s v="Trịnh Công Sơn - Thư Tình Gửi Một Người"/>
        <s v="Thoát Khỏi Bẫy Cảm Xúc"/>
        <s v="Combo 2 Cuốn: How To Crack The IELTS Speaking +Writing Test"/>
        <s v="Economix - Các Nền Kinh Tế Vận Hành (Và Không Vận Hành) Thế Nào Và Tại Sao?"/>
        <s v="Công Phá Vật Lí 3"/>
        <s v="P.Kotler Tiếp thị 4.0 - Dịch Chuyển Từ Truyền Thống Sang Công Nghệ Số"/>
        <s v="Đảo Mộng Mơ (Tái Bản)"/>
        <s v="Kiên Trì Ắt Được Đền Đáp (Tái Bản)"/>
        <s v="Sức Mạnh Của Thói Quen (Tái Bản 2019)"/>
        <s v="Cách Nền Kinh Tế Vận Hành - How The Economy Works"/>
        <s v="Thay Đổi Câu Hỏi Thay Đổi Cuộc Đời"/>
        <s v="Cổ Tích Của Người Điên"/>
        <s v="Một Đời Quản Trị (Tái Bản)"/>
        <s v="Cơ Thể Ta Đã Hai Triệu Năm - Giải Mã Các Căn Bệnh Thời Hiện Đại"/>
        <s v="Sa Môn Không Hải Thết Yến Bầy Quỷ Đại Đường Tập 3"/>
        <s v="Make My Day  – Tuyển Tập Confession Từ Fanpage Make My Day (Tặng Kèm: 3 Postcard)"/>
        <s v="30 Chủ Đề Từ Vựng Tiếng Anh (Tập 1)"/>
        <s v="Tứ Diệu Đế (Tái Bản)"/>
        <s v="Làm Điều Quan Trọng"/>
        <s v="Ranma 1/2 - 01 (M)"/>
        <s v="Bộ Bookmark Magicians 2020"/>
        <s v="Tự Truyện Benjamin Franklin (Tái Bản)"/>
        <s v="Đọc Nhiều Nhớ Được Bao Nhiêu?"/>
        <s v="Cách Khen, Cách Mắng, Cách Phạt Con"/>
        <s v="How The Body Works - Hiểu Hết Về Cơ Thể"/>
        <s v="Combo 2 Cuốn: Osho Đàn Ông + Osho Phụ Nữ"/>
        <s v="Nghệ Thuật Tư Duy Rành Mạch (Tái Bản)"/>
        <s v="Làm Chủ Kiến Thức Ngữ Văn 9 - Luyện Thi Vào 10 Phần 1: Đọc - Hiểu Văn Bản"/>
        <s v="Barakamon 12"/>
        <s v="Tư Duy Logic"/>
        <s v="Thuyết Minh Trực Quan Nhất Về Bảng Tuần Hoàn Các Nguyên Tố Hóa Học"/>
        <s v="Thời Kế Quán"/>
        <s v="Lịch Để Bàn Nhã Nam - Nhà Giả Kim 2021"/>
        <s v="Em Vốn Thích Cô Độc, Cho Đến Khi Có Anh (Tái bản 2020)"/>
        <s v="100 Thẻ Flashcard Trắng 4.5 x 8 x 3.7cm Học Tiếng Anh Kèm Khoen Bìa"/>
        <s v="Bách Khoa Lịch Sử Thế Giới"/>
        <s v="Lớp Học Mật Ngữ - Tập 17 (Tặng Kèm Thước Kẻ 3D Biến Hình)"/>
        <s v="Bộ 80 bút màu Touch Mark màu đen cao cấp - Tặng 2 bút line đen và trắng"/>
        <s v="Bộ 6 Tấm Sticker Dán Trang Trí"/>
        <s v="Cao Thủ IELTS Đuổi Theo Chín Chấm"/>
        <s v="Harry Potter Và Phòng Chứa Bí Mật - Tập 2 (Tái Bản 2017)"/>
        <s v="Chính Trị Đảng Phái Tại Hoa Kỳ"/>
        <s v="Người Nam Châm - Bí Mật Của Luật Hấp Dẫn (Tái Bản)"/>
        <s v="Hiểu Hết Về Kinh Doanh"/>
        <s v="COMBO &quot;Hack Não 1500&quot; + &quot;Hack Não Plus&quot; + &quot;Hack Não Ngữ Pháp&quot;"/>
        <s v="Fate Zero 1 - Cuộc Chiến Chén Thánh Lần IV"/>
        <s v="Một Chiến Dịch Ở Bắc Kỳ - Ấn Bản Cao Cấp (Bìa Cứng)(Tặng Kèm Hộp Postcard 12 Tấm)"/>
        <s v="All The Rule - Bình Tĩnh Khi Ế, Mạnh Mẽ Khi Yêu"/>
        <s v="Ngủ Ngon, Hẹn Mai Nhé"/>
        <s v="Combo 2 cuốn Sách Sơ Đồ Tư Duy 3300 Chữ Hán  12345 - Siêu Nhớ Chữ Hán - Học Từ Vựng Tiếng Trung Qua Hình Ảnh Và Sơ Đồ - Sách Học Một Biết Mười - Phạm Dương Châu - Tặng Kèm Audio Chuẩn Giọng Người Bản Xứ"/>
        <s v="Trưởng Thành Sau Ngàn Lần Tranh Đấu (Tái Bản)"/>
        <s v="Gã Nghiện Giày - Tự Truyện Của Nhà Sáng Lập NIKE"/>
        <s v="Con Đường Trở Thành Freelancer Writer – Tôi Đã Kiếm 800.000.000 Một Năm Từ Việc Viết Lách Như Thế Nào?"/>
        <s v="Bộ Bút Touch Mark 80 màu"/>
        <s v="Đất Rừng Phương Nam"/>
        <s v="Chinh Phục Đề Thi Vào 10 Chuyên - Khối Chuyên Anh"/>
        <s v="Sống Như Những Cái Cây - Những Bài Học Nhỏ Để Có Nguồn Hạnh Phúc Bất Tận"/>
        <s v="360 Động Từ Bất Quy Tắc Và 12 Thì Tiếng Anh Cơ Bản"/>
        <s v="Assassination Classroom 16. Thời Gian Lội Dòng Quá Khứ"/>
        <s v="Thanh Gươm Diệt Quỷ Tập 10: Người Và Quỷ"/>
        <s v="Bút Chì Kim Bấm Pentel 0.5mm - A255A-10"/>
        <s v="Các Triều Đại Việt Nam (Tái Bản)"/>
        <s v="Cuộc Sống Vô Cùng Đáng Ghét May Mà Mình Vẫn Cứ Đáng Yêu"/>
        <s v="Nghĩ Lớn Để Thành Công (Tái Bản 2019)"/>
        <s v="Đồng Tiền Hạnh Phúc"/>
        <s v="Code Dạo Kí Sự - Lập Trình Viên Đâu Phải Chỉ Biết Code"/>
        <s v="Chiến Tranh Tiền Tệ: Sự Thống Trị Của Quyền Lực Tài Chính (Phần 2)"/>
        <s v="Số Đỏ (Tái Bản 2020)"/>
        <s v="Bố Con Cá Gai (Tái Bản 2019)"/>
        <s v="Lolita (Tái Bản 2019)"/>
        <s v="Pháp Y Tần Minh (Trọn Bộ 3 Cuốn)"/>
        <s v="Ngừng Viện Cớ"/>
        <s v="Thư Viện Song Ngữ Đầu Tiên (Cho Bé Từ 0 - 3 Tuổi) (Tái Bản)"/>
        <s v="Làm Bạn Thân Có Khó Không ? - Tập 3 (Tặng Kèm : 01 Postcard Gập 2 Mặt (10 x 15 cm) + 01 Bookmark)"/>
        <s v="Tiếng Hàn Tổng Hợp Dành Cho Người Việt Nam - Sách Bài Tập Sơ Cấp 2"/>
        <s v="Hai Số Phận"/>
        <s v="Ngay Bây Giờ Hoặc Không Bao Giờ (Tái Bản)"/>
        <s v="Màu Nước Superior Dạng Thẻ Nén 18/25/33/42 Màu, Tặng Kèm Bút Vẽ"/>
        <s v="Băng Keo Hai Mặt Siêu Dính Trong Suốt Chống Nước"/>
        <s v="5 Ngôn Ngữ Tình yêu (Tái Bản)"/>
        <s v="Tự Lực Chưa Đủ, Mà Phải Tự Chủ"/>
        <s v="Hachiko - Chú Chó Đợi Chờ (Bìa Mềm) (Tái Bản 2019)"/>
        <s v="Bộ Luật Dân Sự (Hiện Hành)"/>
        <s v="Nếu Tôi Biết Được Khi Còn 20 (Tái Bản 2020)"/>
        <s v="Hai Số Phận (Bìa Cứng) - Tặng Bookmark Happy Life"/>
        <s v="420 Câu Đố Vui Thông Minh (Tái Bản)"/>
        <s v="Hai Vạn Dặm Dưới Đáy Biển"/>
        <s v="Ngàn Mặt Trời Rực Rỡ (Tái Bản)"/>
        <s v="Thanh Gươm Diệt Quỷ Tập 9: Đại Chiến Dịch Xâm Nhập Phố Đèn Đỏ"/>
        <s v="Chiến Tranh Tiền Tệ - Phần 1 - Ai Thực Sự Là Người Giàu Nhất Thế Giới ? (Tái Bản 2020)"/>
        <s v="Kỷ Niệm Xanh"/>
        <s v="Pippi tất dài ( Tái Bản)"/>
        <s v="Kinh Dịch Trọn Bộ (Bìa Cứng) - Ngô Tất Tố (Tái Bản 2019)"/>
        <s v="Combo 6 Cuốn Ehon nhật bản - Giờ Chơi Của Bé ( Tái Bản )"/>
        <s v="Chữ Số Và Thế Giới - Nguồn Gốc Bị Lãng Quên"/>
        <s v="Làm Đúng Việc Xong Đúng Hạn"/>
        <s v="POMath - Toán Tư Duy Cho Trẻ Em 4-6 Tuổi (Tập 6)"/>
        <s v="Naruto - Tập 45: Chiến Trường Làng Lá!!"/>
        <s v="Khoa Học Về Yoga"/>
        <s v="Đừng Lựa Chọn An Nhàn Khi Còn Trẻ (Tặng Kèm Bộ Bookmark TiKi Gia Đình Yêu Thương)"/>
        <s v="Sự Dịu Dàng Khó Cưỡng (Tái Bản 2019)"/>
        <s v="Chùm Nho Phẫn Nộ"/>
        <s v="Bút Gell Mực Trắng Gellyroll Nét"/>
        <s v="Nghệ Thuật đầu tư Dhandho - The Dhandho Investor"/>
        <s v="Thê Vi Thượng (2 Tập)"/>
        <s v="Combo sách Ăn dặm kiểu Nhật, Ăn dặm bé chỉ huy"/>
        <s v="Naruto - Tập 42: Bí Mật Của Mangekyo…!!"/>
        <s v="Đánh Thức Nữ Hoàng Trong Tôi – Cuốn Sách Kinh Điển Giúp Bạn Hoàn Thiện Chính Mình"/>
        <s v="Cách Tư Duy Và Giao Dịch Như Một Nhà Vô Địch Đầu Tư Chứng Khoán"/>
        <s v="Cổ Phiếu Thường, Lợi Nhuận Phi Thường (Tái Bản)"/>
        <s v="Dế Mèn Phiêu Lưu Ký"/>
        <s v="Đồi Gió Hú (Tái Bản)"/>
        <s v="Princess Princess 4 - Tặng 1 Postcard Màu (Thiết Kế Độc Quyền Cho Phiên Bản Việt Nam)"/>
        <s v="Em Có Chút Rung Động Với Anh (2 Tập)(Tặng Kèm 1 Bookmark)"/>
        <s v="Hộp 10 Bút Lông Bảng Thiên Long WB03 - Xanh"/>
        <s v="Mặt Dày Tâm Đen"/>
        <s v="Harry Potter Và Chiếc Cốc Lửa - Tập 4 (Tái Bản 2017)"/>
        <s v="Tổng Ôn Tập Đề Thi Olympic 30 Tháng 4 Tiếng Anh 10"/>
        <s v="Sách Tương Tác Vừa Học Vừa Chơi - Vũ Trụ Diệu Kỳ"/>
        <s v="Công phá Vật Lí 1 (lớp 10)"/>
        <s v="Cơ Thể 4 Giờ - Bí Quyết Cân Đối, Khỏe Mạnh Và Đời Sống Tình Dục Thăng Hoa"/>
        <s v="Trở Về Từ Cõi Sáng (Tái Bản 2020)"/>
        <s v="Combo Tiếng Hàn Tổng Hợp Dành Cho Người Việt Nam - Sơ Cấp 1: Gíao Trình + Bài Tập (Bộ Sách Học Tiếng Hàn Hiệu Qủa Dành Cho Người Mới Bắt Đầu / Tặng Kèm Bookmark Green Life)"/>
        <s v="Jeff Bezos Và Kỷ Nguyên Amazon (Tái Bản)"/>
        <s v="Một Đời Thương Thuyết (Tái Bản)"/>
        <s v="Call Me By Your Name (Now a Major Motion Picture)"/>
        <s v="Em Rắc Thính Anh Thả Tình"/>
        <s v="Nam Đình Cốc Vi - Tập 1 - Truyện Tranh Dành Cho Lứa Tuổi 15+ (Tặng Kèm Postcard)"/>
        <s v="Hệ thống bán hàng đỉnh cao - The Snowball System"/>
        <s v="Thương Được Cứ Thương Đi (Tái Bản 2020 - Có Bổ Sung Nội Dung)"/>
        <s v="Kẻ Trộm Sách (Tái Bản)"/>
        <s v="Đường Mây Trong Cõi Mộng"/>
        <s v="Công Phá Vật Lí 2"/>
        <s v="Giấy A5 double A 70gsm"/>
        <s v="Tôi Là Nhện Đấy, Có Sao Không? -Tập 5"/>
        <s v="Tập Viết Chữ Hán ( tái bản )"/>
        <s v="Pokémon - Cuộc Phiêu Lưu Của Pippi RS (Ruby -Sapphire) Tập 5"/>
        <s v="Oxford Collocations Dictionary for Students of English (Second Edition)"/>
        <s v="Sức Mạnh Tiềm Thức"/>
        <s v="Học Vẽ Bằng Hình Cơ Bản - Nghệ Thuật Thật Là Đơn Giản"/>
        <s v="Thám Tử Kindaichi R 14"/>
        <s v="Ngoài Vùng Sợ Hãi Có Gì Vui?"/>
        <s v="Combo bộ sách kinh tế hay Bí mật secret + the magic phép màu + secret the power sức mạnh"/>
        <s v="Hiệu ứng chim mồi - Tập 1 (tái bản 2018)"/>
        <s v="Ăn Dặm Không Phải Là Cuộc Chiến (Tái Bản)"/>
        <s v="Ma Đạo Tổ Sư (2 Tập) - Tái Bản"/>
        <s v="Harry Potter Part 1 : Harry Potter And The Philosopher's Stone (Harry Potter và Hòn đá phù thủy) (Paperback) (English Book)"/>
        <s v="Harry Potter Và Đứa Trẻ Bị Nguyền Rủa: Phần Một Và Hai"/>
        <s v="Lịch Sử Do Thái"/>
        <s v="Sherlock Holmes Toàn Tập (3 Tập - Hộp Đứng) (Bìa Mềm)(Tái Bản)"/>
        <s v="Tiệm Sách Cơn Mưa"/>
        <s v="Giáo trình Hán ngữ 6 - Tập 3 Quyển Hạ - Phiên bản mới (Dùng App)"/>
        <s v="Cái Tết Của Mèo Con (Tái Bản 2020)"/>
        <s v="Những Kẻ Xuất Chúng (Tái Bản 2019)"/>
        <s v="Combo Ma Đạo Tổ Sư (Tập 3 + 4)"/>
        <s v="Phương Pháp Dạy Con Không Đòn Roi"/>
        <s v="My Hero Academia - Học Viện Siêu Anh Hùng Tập 21: Lý Do Người Anh Hùng Trụ Vững"/>
        <s v="[TRUYỆN + Quà Tặng] :LÀM BẠN VỚI BẦU TRỜI - Nguyễn Nhật Ánh (Tặng kèm 01 Móc Khóa &amp; Bookmark GREEN LIFE)"/>
        <s v="Tình Dục Thuở Hồng Hoang (Tái Bản 2018)"/>
        <s v="Tập Đánh Vần Tiếng Việt - Bí Quyết Giúp Con Đọc Tiếng Việt Thông Thạo 4-6 tuổi"/>
      </sharedItems>
    </cacheField>
    <cacheField name="names (Sheet11)" numFmtId="0">
      <sharedItems>
        <s v="Bình Giữ Nhiệt Lock&amp;Lock RigaTumbler (897ml)"/>
        <s v="Bộ Nồi Anod Sunhouse SHG2703GA"/>
        <s v="Bàn Làm Việc Có Kệ Sách Mẫu Mới"/>
        <s v="Ly nhựa 2 lớp LocknLock kèm ống hút HAP507 750ml"/>
        <s v="Bình Giữ Nhiệt Lock&amp;Lock Feather Light LHC4131BKR (450ml)"/>
        <s v="Bình Giữ Nhiệt Lock&amp;Lock Name Tumbler LHC4125B (500ml)"/>
        <s v="Bàn gấp học sinh chân chữ U"/>
        <s v="Bộ Hộp Cơm Giữ Nhiệt Lock&amp;Lock Easy Carry 2L LHC8039 Có Túi (1 Hộp 720ml, 2 Hộp 420ml Kèm 1 Bộ Muỗng Và Nĩa)"/>
        <s v="Bình Giữ Nhiệt Lock&amp;Lock LHC1473"/>
        <s v="Kệ Sách Thông Minh Kệ Sách Để Sàn Cao Cấp 11 Tầng, Gỗ MDF Phủ Melamin Chống Nước Chống Xước, Hàng Chính Hãng"/>
        <s v="Bàn Học Bàn Làm Việc Kết Hợp Kệ Sách Thương Hiệu IGEA"/>
        <s v="Bình nước Lock&amp;Lock Eco Bottle ABF664 750ml"/>
        <s v="Bình giữ nhiệt Lock&amp;Lock Flat nắp gỗ 400ml - LHC4227"/>
        <s v="Đế để chậu cây có bánh xe"/>
        <s v="Nệm Đa Năng Everon"/>
        <s v="Ô Dù 4 Lớp Che Nắng, Đi Mưa Chống Tia UV"/>
        <s v="LỒNG BÀN BẢO QUẢN THỰC PHẨM 4 TẦNG CHỊU NHIỆT - FOOD COVER"/>
        <s v="Khăn Tắm Hàn Quốc, Siêu Thấm Hút, Khử Mùi Kháng Khuẩn, Mềm Mại, Sợi Bông Cao Cấp, Vải Dày Mạng Lại Sự Mềm Mịn Ấm Áp Cho Người Sử Dụng, Bảo Vệ Tốt Nhất Cho Người Dùng"/>
        <s v="Ly Giữ Nhiệt Bằng Thép Không Gỉ Lock&amp;Lock Clip Tumbler LHC4151SLV (540ml) - Bạc"/>
        <s v="Đèn bàn học led cảm ứng chính hãng Rạng Đông Model: RD RL 36 LED"/>
        <s v="Combo 2 Ron Thanh Nẹp Xốp Chèn Chắn Cửa Chống Bụi Côn Trùng Dài 90cm Legaxi"/>
        <s v="Kệ Góc Nhà Tắm Chống Nước"/>
        <s v="Chảo Sâu Chống Dính Sunhouse SHS20 20cm"/>
        <s v="Ổ cắm Điện Quang ĐQ ESK 2W.SM750SL (5 lỗ 3 chấu dây 2 mét màu Trắng Đỏ)"/>
        <s v="Màn chụp tự bung không đáy chống muỗi cao cấp 1m6x2m (hàng việt nam) - Giao màu ngẫu nhiên"/>
        <s v="Bình Nước Thể Thao Lock&amp;Lock"/>
        <s v="Hộp Cơm Giữ Nhiệt INOX304 Hiện Đại Kèm Hộp Đựng Canh Soup"/>
        <s v="Nắp Chống Mùi Hôi Cống ECODEALS - Ngăn Mùi Thoát Sàn, Ngăn Côn Trùng, Chống Trào Ngược - Không cản trở dòng chảy, không kẹt rác, kích thước chuẩn lỗ sàn"/>
        <s v="Cân điện tử mini nhà bếp 5kg"/>
        <s v="Dụng cụ băm rau củ quả Lock&amp;Lock Quick Chopper"/>
        <s v="Bộ 3 Đèn LED chiếu sáng không dây - Dán tường, 2 chế độ sáng, có điều khiển từ xa, dùng pin"/>
        <s v="Giấy bạc dán tường nhà bếp chống thấm dầu, thấm nước tiện dụng 3mx60cm"/>
        <s v="Kệ Sách Đa Tầng Để Sàn Cao Cấp Thương Hiệu IGEA"/>
        <s v="Đồng hồ đo điện vạn năng mini DT830B"/>
        <s v="Ly Giữ Nhiệt Bằng Thép Không Gỉ Lock&amp;Lock Clip Tumbler LHC4151GOD (540ml) - Gold"/>
        <s v="Chăn Lông Cừu Tuyết 2 mặt siêu mềm mịn 2m X 2m3 Hàng Xuất Khẩu xuất Châu Âu"/>
        <s v="Thang nhôm rút gọn SUMIKA SK320 - Chiều cao tối đa 3.2m, chiều dài rút gọn 0.78m, hợp kim nhôm cao cấp, khóa chốt chắc chắn, đế cao su chống trượt, nhỏ gọn, di chuyển tiện lợi"/>
        <s v="Tủ quần áo bằng nhựa đài loan 1,85m x1,25m x50cm các màu"/>
        <s v="Bộ 10 đôi đũa inox 304 - 316 DandiHome 2020 chống trơn trượt, sang trọng, tinh tế"/>
        <s v="Kệ Sách Để Bàn (Mini) HT004"/>
        <s v="Bộ 2 Nồi Thủy Tinh Luminarc Vitro Amberline Granite 1.5l - 3l"/>
        <s v="Ổ Cắm Điện 4S LIOA 4S5W (Dây 5m)"/>
        <s v="Bàn học gấp gọn Thông minh, có khe cắm"/>
        <s v="Combo 5 Khăn Tắm Tre Thành Nam COMBO5KTTN (50 x 100 cm) - Màu Ngẫu Nhiên"/>
        <s v="Ly Nhựa Có Ống Hút Lock&amp;Lock HAP507BLU 750ml - Màu Xanh Nước Biển"/>
        <s v="Bộ Hộp Cơm Giữ Nhiệt 2 Lớp 2 Tầng 2 Ngăn INOX304 Thiết Kế Hiện Đại"/>
        <s v="Túi đựng rác lốc 3 cuộn 1kg - Bịch đựng rác 3 cuộn cỡ đại, trung, tiểu"/>
        <s v="Sét 12 Hũ Thuỷ Tinh Làm Sữa Chua Magic Kitchen"/>
        <s v="Lọ xay tiêu Inox 304 DandiHome cao cấp"/>
        <s v="5 Viên Pin Smartkey - Cmos Panasonic CR2032 - Hàng Chính Hãng"/>
        <s v="Bộ 6 Hộp Bảo Quản Lock&amp;Lock Classic HPL817S5"/>
        <s v="Vợt Muỗi COMET CP042"/>
        <s v="Kệ sách để bàn HT003 (20x35x60cm)"/>
        <s v="Máy Khoan Động Lực Bosch GSB-13RE SET Kèm 100 Phụ Kiện Chi Tiết"/>
        <s v="Gói Cao Su Non Chống Đau Cột Sống Cổ Và Dành Cho Người Hay Ngủ Ngáy"/>
        <s v="Hộp 3 ống hút inox và cọ rửa"/>
        <s v="Vĩ 5 viên pin Maxell dòng cao cấp CR2032"/>
        <s v="BỘ 5 KỆ ĐỂ HOA BAN CÔNG BẰNG SÁT -ĐEN"/>
        <s v="Bình Lọc Nước BRITA Flow Basic Blue - 8.2L (Kèm Maxtra Plus) - Hàng Chính Hãng"/>
        <s v="Tủ Tabi-S Duy Tân 5 Ngăn - Mẫu Ngẫu Nhiên"/>
        <s v="Ô (dù) tự động 2 chiều cao cấp DandiHome chống UV"/>
        <s v="Bộ 2 Túi Đựng Chăn Màn - Túi Quần Áo Khung Sắt Gấp Gọn 2 Chiếc Cao Cấp Amalife (Giao màu ngẫu nhiên)"/>
        <s v="Bộ 2 móc treo chổi, cây lau nhà dụng cụ tẩy rửa nhà tắm dán tường chống khuẩn tiết kiệm không gian chịu lực tối đa 5Kg"/>
        <s v="Bộ 50 móc dán tường siêu dính 6x6cm"/>
        <s v="Gối Memory Foam 50D Hình Cong Lock&amp;Lock HLW111 (50 x 30 cm) - Trắng"/>
        <s v="Bình Lắc SHAKE IT Lock&amp;Lock - 600ml"/>
        <s v="GỐI MỀN 3 trong 1 Trái Cây hình thú cute, thun 4 chiều siêu mịn, bộ chăn gối văn phòng, gấu bông kèm mền GM74-Chuotfruit"/>
        <s v="Đèn LED năng lượng mặt trời 100w"/>
        <s v="Combo Túi Lọc Rác cho bồn rửa chén bát"/>
        <s v="Chăn Lông Cừu Siêu Mềm Mịn (2m x 2m3)"/>
        <s v="Kệ Sách Hình Cây Để Sàn"/>
        <s v="Hộp Giữ Nhiệt Đựng Thức Ăn Lock&amp;Lock New Wave Food Jar LHC8024 (500ml)"/>
        <s v="Ly Nhựa Có Ống Hút Lock&amp;Lock HAP507YEL 750ml - Màu Vàng"/>
        <s v="LỒNG BÀN GIỮ NHIỆT DELISH GIỮ MÓN ĂN NÓNG HỔI, THƠM NGON"/>
        <s v="Set 2 Khăn tắm 34x75+70x140,siêu thấm chất liệu 100 cotton 120g+450g -143"/>
        <s v="Thang Nhôm Rút Chữ A Sumika SK380D - Chữ A cao 1.9m, chữ I cao 3.8m, tải trọng 300kg"/>
        <s v="Máy Xay Tỏi Ớt Kéo Tay, Dụng Cụ Xay Nghiền Tỏi Ớt Mẫu Mới 2020"/>
        <s v="Bộ dây 20 kẹp ảnh có đèn led trang trí sinh nhât, nhà cửa, sự kiện chụp ảnh MT-203 (dùng pin AA)"/>
        <s v="Súng Bắn Keo Kachi (20W)"/>
        <s v="Hộp Thủy Tinh Luminarc Pure Active Vuông 1.22L"/>
        <s v="Thảm nhà tắm Royal Ely siêu thấm nước, khô chân nhanh chóng, chống trơn trượt - Hàng chính hãng"/>
        <s v="Set 10 khăn lau đa năng 2 mặt lau bát đĩa, lau bếp, lau đồ đạc - màu ngẫu nhiên"/>
        <s v="Combo 5 hộp đựng giày snaeker"/>
        <s v="Bộ tua vít sửa chữa đồng hồ điện thoại"/>
        <s v="Sọt Rác Kim Loại Nhỏ Homeeasy 8026 - Màu Ngẫu Nhiên"/>
        <s v="Kệ Giày Thông Minh 1 Tầng Premier White Nội Thất Kiểu Hàn BEYOURs"/>
        <s v="Hộp 3 Lõi Lọc Nước BRITA Maxtra Plus Filter Cartridge"/>
        <s v="Bình Nước Lock&amp;Lock One Touch ABF687 500ml"/>
        <s v="Giá Phơi Quần Áo Lock&amp;Lock  ETM520F00202 STS - Màu Be (157 x 61 x 100 cm)"/>
        <s v="Chảo Inox Chống Dính 3 Đáy Fivestar CKD22-3DI (22cm)  - Hàng Chính Hãng"/>
        <s v="Bộ 2 nồi thủy tinh Luminarc Amberline Trianon Eclipse (2.5L - 3.5L)"/>
        <s v="Túi Đựng Hộp Cơm Giữ Nhiệt- Túi Trữ Lạnh Cao Cấp Chống Thấm Nước Mhome MH2107"/>
        <s v="Hộp đựng bàn chải và nhả kem đánh răng thông minh"/>
        <s v="Bộ Cây Lau Nhà Tự Vắt Thông Minh Đa Năng Parroti Magic MG01 Cao Cấp - Tặng Thêm 1 Móc Treo và 1 Miếng Lau"/>
        <s v="Bình giữ nhiệt cho bé có ống hút, 2 nắp tiện lợi, chất liệu thép không gỉ inox 316 cao cấp, an toàn tuyệt đối, dung tích 600ml"/>
        <s v="Chảo chống dính ceramic Comet CH11-20 (Giao màu ngẫu nhiên)"/>
        <s v="Vòi rửa chén tăng áp 3 chế độ nước"/>
        <s v="Bộ Chăn Ga Gối Cottong Poly Cá Trắng"/>
        <s v="0.5 kg túi zip chỉ đỏ lựa chọn size"/>
        <s v="Kệ Dép Lưới Nhỏ 4 Tầng Duy Tân (42 x 19 x 73.5 cm) - Màu Ngẫu Nhiên"/>
        <s v="Đèn Bàn Học Đọc Sách, Làm Việc (Học Sinh, Sinh Viên, Văn Phòng) LED Chống Cận, Cảm Ứng Nhôm Cao Cấp eLights TD-621"/>
        <s v="Kệ để bát, đũa, dao, thớt thông minh kiểu mới 2 tầng inox loại 2 chậu"/>
        <s v="TUPPERWARE STEAM IT XỬNG HẤP THẦN THÁNH 2 TẦNG"/>
        <s v="TỜ GIẤY NẾN ĐỤC LỖ DÙNG ĐỂ HẤP, NƯỚNG - size 23 cm ( tặng 1 món quà xinh )"/>
        <s v="Hạt giống cà chua cherry F1- A6 0.5g"/>
        <s v="Kệ Trang Trí Treo Tường (80x120x20cm)"/>
        <s v="Hộp Đựng Cơm Lúa Mạch 3 Ngăn Kèm Thìa Đũa Inox"/>
        <s v="Hộp 40 viên pin 2A Maxell"/>
        <s v="Cây thông noel màu xanh đầu tròn 2in (Cây 150cm)"/>
        <s v="Bàn xếp học sinh vân gỗ 40x60"/>
        <s v="Túi treo đựng đồ lót 2 mặt"/>
        <s v="Bộ máy đồng hồ treo tường kim trôi và 3 cây kim kèm theo ốc vít"/>
        <s v="Vòi Tắm Hoa Sen Kèm Dây Dẫn Tăng Áp Lực Công Nghệ Mới Có Hạt Lọc Hoạt Tính, Vòi Tắm Với Chất Liệu Inox Không Gỉ Bền Chắc"/>
        <s v="Bình xịt chống thấm đa năng chai xịt ngăn dột nước trần sàn mái tôn, chân tường nhà (màu trắng)"/>
        <s v="Combo 5 Bình đựng nước thủy tinh đẹp 500ml"/>
        <s v="Thùng rác có nắp treo cửa tủ bếp tiện dụng - Giao màu ngẫu nhiên"/>
        <s v="Bộ 5 Hộp Bảo Quản Thủy Tinh Tròn Lock&amp;Lock Glass Euro LLG821S5"/>
        <s v="Bộ 3 Kệ Gỗ Trang Trí Treo Tường Giấu Chân 40cm x 15cm KT117  (Nhiều màu)"/>
        <s v="DẬP TỎI DÂY RÚT,Máy xay tỏi ớt cầm tay Mini Food Chopper Tiện dụng"/>
        <s v="Pin Max 8 + 4 Viên Energizer E91 BP8+4 AA"/>
        <s v="Gói 20 hat giống đậu biếc"/>
        <s v="Đèn pin siêu sáng chiếu xa tự vệ Xinsite Q5 điều chỉnh được chế độ chiếu xa trăm mét và chống nước"/>
        <s v="Combo 10 khăn lau bếp đa năng - KL29 (Giao ngẫu nhiên mẫu)"/>
        <s v="Cốc Giữ Nhiệt Basic Table Mug Lock&amp;Lock LHC9002 (500ml)"/>
        <s v="Bình Gas Bơm Bật Lửa BlueSky"/>
        <s v="Combo 3 Cuộn Khăn Lau Bếp Đa Năng (3 cuộn - 150 cái) - Giao Màu Ngẫu Nhiên"/>
        <s v="Cây Treo Quần Áo Gỗ Standing Hanger Nội Thất Kiểu Hàn BEYOURs - Gỗ Tự Nhiên"/>
        <s v="Bộ Nồi Chảo Inox 304 3 Lớp Đáy Liền Cao Cấp Elmich Trimax El3742 - 4 Chiếc Size 18cm, 20cm, 26cm và Chảo 26cm"/>
        <s v="Bộ 3 Hộp Thủy Tinh Cường Lực Glasslock 400ml Và 715ml x 2 + Túi Giữ Nhiệt"/>
        <s v="KỆ TREO BÀN CHẢI ĐÁNH RĂNG, TÍCH HỢP ĐỒ LẤY KEM THÔNG MINH (2LY) MÀU ĐEN-TRẮNG VÀ XÁM -TRẮNG"/>
        <s v="Ly Giữ Nhiệt Lock&amp;Lock Wave Tumbler - Đen"/>
        <s v="Đèn bàn học Rạng Đông chính hãng RD RL 38 LED"/>
        <s v="Bàn làm việc 2 tầng 80cm"/>
        <s v="Móc treo quần áo chất liệu Nhôm cao cấp - Bộ 10 móc"/>
        <s v="Kệ Nhựa 3 Tầng Tashuan 5329B"/>
        <s v="Gương Tròn Soi Trang Điểm Treo Tường Khung Gỗ Hàn Quốc Mia Mirror Nội Thất Kiểu Hàn BEYOURs"/>
        <s v="Kệ sách gỗ dạng xương cá (mầu vân gỗ như hình)"/>
        <s v="Bàn Làm Việc Kết Hợp Kệ Sách Đa Năng"/>
        <s v="Lồng Bảo Quản Thực Phẩm Giữ Nhiệt, Chống Côn Trùng 4 Tầng 5 Ngăn Hiệu BUCOOK"/>
        <s v="Bình Giữ Nhiệt Nóng Và Lạnh Lock&amp;Lock Mini Mug Tumbler (300ml)"/>
        <s v="Combo 15 móc treo đồ dán tường"/>
        <s v="Bóng đèn tích điện loại 100W có móc treo không cần dây điện - Đèn sạc không dây"/>
        <s v="Kệ sách gỗ mini để bàn ( Màu Ngẫu Nhiên )"/>
        <s v="2 Hộp Vải Đựng Đồ Cá Nhân, Đựng Quần áo, Vớ, Đồ Lót, Đồ Chơi Size L,M"/>
        <s v="Dây đèn led đom đóm DEHA trang trí nguồn USB kèm điều khiển 8 chế độ nháy vàng nắng"/>
        <s v="Kệ sách đứng để sàn"/>
        <s v="Kệ lò vi sóng-đồ đa năng-4 tầng tối ưu diện tích- màu ngẫu nhiên"/>
        <s v="Bộ 2 cuộn túi hút chân không một mặt nhám rộng"/>
        <s v="BỘ 3 HỘP NHỰA PP AN TOÀN DÙNG CHỨA ĐỰNG THỰC PHẨM DUNG TÍCH 2000ML,1300ML,830ML"/>
        <s v="Pin sạc AAA NiMH dung lượng lớn 1300mah (4 Viên AAA)"/>
        <s v="Bộ 1 gói Hạt giống hoa cúc vạn thọ mỹ lùn vàng siêu hoa- 30 hạt"/>
        <s v="Nhang Trầm Hương Sạch - 100% Organic (Nhang Cây)"/>
        <s v="Kệ nhựa dài CO DÃN để bồn đựng đồ rửa chén, có khay treo khăn lau tay nhà bếp mới - giao màu ngẫu nhiên"/>
        <s v="Bóng đèn Led sạc tích điện 100w  có móc treo không cần dây điện - Đèn sạc không dây"/>
        <s v="Bộ 5 Hộp Thủy Tinh Hình Vuông Lock&amp;Lock Euro Steam Hole LLG224TS5"/>
        <s v="(Mùng Chụp) Màn Chụp Tự Bung Không Đáy Chống Muỗi Cao Cấp Thương Hiệu FUNU - Hàng Chính Hãng (Sản Xuất 100% Tại Việt Nam)"/>
        <s v="Đèn Pin Led Siêu Sáng Mini Có Sạc USB Có Hỗ Trợ Sạc Dự Phòng Lại Cho Điện Thoại Khẩn Cấp - Hàng Chính Hãng"/>
        <s v="Bàn Laptop Gỗ Đức Thành - 22311 - Hàng Chính Hãng"/>
        <s v="Giá Treo Quần Áo Túi Xách - Kệ Để Đồ Dày Dép Phong Cách Bắc Âu"/>
        <s v="Thùng nhựa vuông Duy Tân - Có bánh xe"/>
        <s v="Cây Thông Noel Loại Đẹp Tán Rộng, Lá Xanh Dày, Đế Chân Sắt Công Nghệ Hàn Quốc Tặng Kèm Dây Và Ngôi Sao Kim Tuyến (Quà Tặng Màu Ngẫu Nhiên)"/>
        <s v="Bộ lọc nước thô đầu nguồn 3 cấp lọc 10inch Yamato YMTH10-3T"/>
        <s v="Combo 30 miếng lót chân bàn ghế chống trơn trượt và trầy xước - Giao mẫu ngẫu nhiên"/>
        <s v="Bộ 3 Nồi Inox Cao Cấp 5 đáy Nagakawa NAG1352 (16cm, 20cm, 24cm) Dùng Cho Mọi Loại Bếp - Hàng Chính Hãng"/>
        <s v="Bộ vặn vít đa năng Bosch 26 chi tiết"/>
        <s v="Dây đèn led 30 bóng dài 3m hình Hoa Tuyết trang trí giáng sinh noel phòng ngủ GIVASOLAR-ML3"/>
        <s v="Ly Giữ Nhiệt Thép Không Gỉ Bumper Tumbler Lock&amp;Lock LHC4139SLV (550ml) - Bạc"/>
        <s v="Bóng Đèn Philips LED Ecobright 8W 3000K E27 A60 - Ánh Sáng Vàng - Hàng Chính Hãng"/>
        <s v="Bộ 3 túi giặt dây rút túi vải lưới giặt đồ thông minh tiện lợi"/>
        <s v="gương soi toàn thân treo tường hoặc dựa tường"/>
        <s v="Bộ 4 món chăn ga gối cotton Tici cao cấp TC45 hàng đẹp (set gồm 1 ga, 1 chăn có khóa lồng được ruột, 2 vỏ gối)"/>
        <s v="Chốt khóa cài cửa có lỗ cài khóa an toàn cao cấp tiện dụng"/>
        <s v="Combo 3 cặp thanh chắn khe cửa (ron chắn khe cửa) chống thoát hơi máy lạnh, máy điều hòa"/>
        <s v="Đế lót chậu cây có bánh xe Greenhome-Đường kính 30 cm chịu lực 80kg- Chất liệu Gỗ Tràm Bông Vàng"/>
        <s v="Thang nhôm gấp 4 đoạn SUMIKA SK603 (chữ A - 1.7m, chữ I - 3.4m), 14 tư thế sử dụng, tải trọng 150kg, làm từ hợp kim nhôm cao cấp, khóa chốt cao cấp và tự động, có đế cao su chống trượt"/>
        <s v="Đèn bắt muỗi Điện Quang ĐQ EML06L (380x65x250mm)"/>
        <s v="Cây lăn bụi quần áo kiểu mới có nắp đậy dành cho nhân viên văn phòng rất tiện lợi,gọn nhẹ dễ sử dụng. kèm 2 cục dự phòng dễ thay"/>
        <s v="Cây thông noel màu xanh đầu tròn 2in (Cây 90cm)"/>
        <s v="Bình Giữ Nhiệt Lock&amp;Lock Bumper Tumbler LHC4140SLV 580ml Bạc"/>
        <s v="Mền dù cao cấp  - mỏng nhẹ - thoáng mát - Cho giấc ngủ dễ chịu [chăn ga gối đệm]"/>
        <s v="Thang nhôm rút chữ A Sumika SK 440D (2.2M+2.2M) - duỗi thẳng cao 4.4m, 8 đế cao su chống trượt, có bánh xe kéo, khóa chốt cao cấp, bậc thang thiết kế chống trượt, thanh giằng giữa 2 bên thang"/>
        <s v="Áo mưa bít người vải dù tổ ong cao cấp freesize"/>
        <s v="Màng Bọc Thực Phẩm PVC Laspalms MBTP00070537 - 30cmx500m"/>
        <s v="Chảo Chống Dính Inox 304 Cao Cấp - Công Nghệ Blackcube 7 Lớp (Tặng Móc Khóa BG)"/>
        <s v="Lưới Đèn LED Chống Nước Trang Trí Ngoài Trời Cho Giánh Sinh, Tiệc, Lễ Tết - Nhiều Kích Cỡ"/>
        <s v="Phụ kiện chuyển đổi máy khoan thành máy cắt, máy cưa, máy mài M1"/>
        <s v="Chảo Nướng Chống Dính Bầu Kiểu Dáng Hàn Quốc Có Rãnh Thoát Dầu Tiện Ích"/>
        <s v="Bình Giữ Nhiệt 2GOOD FLASK Wide Mouth WM-01 (900ml) - Hàng Chính Hãng"/>
        <s v="Cuộn Băng Keo Trong Suốt Chống Thấm Nước Dán Siêu Dính Đa Năng Dính Trên Mọi Bề Mặt Cao Cấp"/>
        <s v="Dây đèn led đom đóm DEHA trang trí nguồn USB kèm điều khiển 8 chế độ nháy nhiều màu"/>
        <s v="Sét 20 khăn lau 2 mặt siêu thấm- Khăn lau không phai màu không rụng sợi- nhanh khô- Khăn lau bếp, khăn lau kính, lau bát lau tay"/>
        <s v="Ron Dán Che Khe Cửa ,Chân Cửa Chống Gió Lùa, Chống Bụi Và Chống Côn Trùng - Hàng Chính Hãng Cuộn 2m"/>
        <s v="Ghế Eames - JNYGE"/>
        <s v="Bộ 5 Hộp Thủy Tinh Chịu Nhiệt Nắp Gài Hình Chữ Nhật Glass Happy Cook HCG-037R*5 (370ml / Hộp)"/>
        <s v="Đũa Tập Ăn Cho Bé (Hàng Xuất Nhật) - Hồng"/>
        <s v="Bộ 3 Túi Đựng Chăn Màn Khung Sắt Gấp Gọn miDoctor (CÓ CHỌN MÀU)"/>
        <s v="Bình Giữ Nhiệt Inox 304 750ml HL8110 Giữ Nhiệt  Tối Ưu Trên 12H"/>
        <s v="Kệ dán góc tường tam giác đựng đồ nhà tắm, nhà bếp kim loại"/>
        <s v="Bình Giữ Nhiệt Cartoon Vacuum Bottle Lock&amp;Lock LHC1435 (550ml)"/>
        <s v="Pin sạc 3.7V 18650 5000mAh cho sạc dự phòng, đèn pin, đồ chơi"/>
        <s v="Kệ sách, kệ trang trí treo tường gỗ 3 ngăn dài 80cm x sâu 14cm (KS-24)"/>
        <s v="Bàn làm việc bàn học ngồi bệt"/>
        <s v="Bộ 15 gói giấy ăn than tre gấu trúc"/>
        <s v="Cân tiểu ly điện tử 500g - 0.01g. Cân tiểu li điện tử có độ chính xác cao"/>
        <s v="Thớt inox 304"/>
        <s v="Khuôn Gang Chống Dính Làm Bánh Khọt Cao Cấp , An Toàn , Có Nắp Inox 304 Dày Dặn Không Rỉ Sét , Loại 12 Lỗ"/>
        <s v="Ghế xoay văn phòng"/>
        <s v="Ly Giữ Nhiệt Nắp Trượt Chống Tràn Rinfere - Tặng Kèm Ống Hút Không Gỉ, Dụng Cụ Vệ Sinh Ông Hút (590ml)"/>
        <s v="Túi đựng hộp cơm giữ nhiệt/ Túi đựng đồ ăn trưa/ Túi chống toả nhiệt, dày dặn, có tay xách, phong cách Hàn Quốc thời trang, hiện đại Ver.6"/>
        <s v="Túi giữ nhiệt văn phòng dây rút tiện dụng"/>
        <s v="Bộ Drap Cotton May Từ Vải Cotton Thắng Lợi mẫu ca rô biển (4 Món)"/>
        <s v="Túi treo giỏ xách 6 ngăn 3 tầng đa năng, tiện lợi 36x85cm"/>
        <s v="CÂY LAU NHÀ INOX SAN HÔ 45CM"/>
        <s v="Bộ giá đỡ Ke bàn gấp treo tường thông minh thép không gỉ Mai Lee - Hàng chính hãng"/>
        <s v="Bóng đèn Philips LED MyCare 12W 6500K E27 A60 - Ánh sáng trắng - Hàng Chính Hãng"/>
        <s v="Cây lau nhà tự vắt 360"/>
        <s v="Xơ dừa trồng cây, mụn dừa ,giá thể trộn đất , giữ ẩm túi 5 lít"/>
        <s v="Thảm Chùi Chân Memory Foam Lock&amp;Lock Mặt Trơn Kiểu Basic 430*610*15mm MAT-512 Size S (Nhiều Màu)"/>
        <s v="Thảm nỉ trải sàn màu xám khổ 2m - thảm lót sàn văn phòng - showroom - sự kiện"/>
        <s v="Kệ Đựng Mỹ Phẩm Đồ Trang Điểm Trang Sức 4 Tầng Ngăn Kéo Tiện Dụng"/>
        <s v="Bộ Drap Thun Lạnh Hàn Quốc ( 4 món }sọc caro nâu  sang trọng - đủ size"/>
        <s v="Máy Xịt Rửa Xe Cao Áp Perfect PF-F20P Không Chỉnh Áp 1800W"/>
        <s v="Xịt đuổi muỗi và côn trùng 100ml- Thành phần thiên nhiên, mùi thơm dễ chịu, hiệu quả và an toàn"/>
        <s v="Giá Để Cây Cảnh Trong Nhà Bằng Gỗ 6 Tầng - Kệ Trang Trí Cây Cảnh Gỗ Thông Kích Thước 97*25*98CM"/>
        <s v="Khóa đĩa tròn chống trộm, chống cắt vỏ inox cao cấp không gỉ, dành cho xe đạp, xe máy, nhà kho, cửa sổ, hộp lưu trữ, đường kính vòng khóa 9,5mm"/>
        <s v="Dây đèn Fairy Light đom đóm chipsbling 10 mét dùng pin AA"/>
        <s v="Combo 5 Thảm san hô siêu thấm"/>
        <s v="Bộ 13 mũi khoan đa năng lục giác"/>
        <s v="Thảm đá siêu thấm Nhật Bản"/>
        <s v="Máy đuổi muỗi diệt côn trùng kiêm đèn LED ngủ thông minh Jisulife D01 – Đèn bắt muỗi tự động bằng ánh sáng tia UV thân thiện với môi trường không mùi khét, không gây ồn (Hàng chính hãng)"/>
        <s v="Combo 3 khăn tắm 40x80cm"/>
        <s v="Cốc Gấu đựng bàn chải, kem đánh răng"/>
        <s v="Decal bình hoa sang chảnh phong cách 3D tuyệt đẹp LV-0207K"/>
        <s v="Máy Khoan Động Lực Bosch GSB 550"/>
        <s v="Giấy Quỳ Tím Đo Độ pH"/>
        <s v="Bình Nước Handle Bottle 1.4L-PP-VN-15 HAP817"/>
        <s v="Móc Treo Quần Áo Inox 7 Móc (Không Gỉ Sét)"/>
        <s v="Kệ đựng sách vở để trên bàn làm việc hoặc bàn học, chất liệu gỗ cao cấp. Dễ dàng lắp ráp và vận chuyển."/>
        <s v="Thảm Nhà Bếp Thảm chùi chân Thảm trang trí"/>
        <s v="Bình Giữ Nhiệt Inox 1100ml Giữ Nhiệt Trên 12H Có Dây Treo"/>
        <s v="Khay đựng trứng 24 quả Song Long"/>
        <s v="Hộp Đựng Dụng Cụ, Hộp Đựng Đồ Nghề Đa Năng Cỡ Lớn Thép Cao Cấp HARDEN 520101 - Có Khóa Bảo Vệ, Sơn Tĩnh Điện Sáng Bóng, Nhãn Mịn, Hạn Chế Trầy Xước, Không Rỉ Sét - 35x15x9cm - Hàng Chính Hãng"/>
        <s v="6 cuộn Túi đựng rác gia đình, Bao đựng rác văn phòng tiện lợi màu đen size trung 55x65"/>
        <s v="Súng bắn keo nến silicon + Tặng 10 cây keo silicon nến"/>
        <s v="Bộ Hộp Cơm Giữ Nhiệt Lock&amp;Lock LHC8015 (910ml) - Xám Bạc"/>
        <s v="Dây đèn led nháy trang trí 50m"/>
        <s v="!Bộ Mũi Khoan Và Vặn Vít X-Line 34 Chi Tiết Bosch 2607010608"/>
        <s v="Ổ Cắm Điện 3D + 3S Dây 5m x 2 Lioa 3D3S52 - Đen"/>
        <s v="Bình Đựng Thức Ăn Giữ Nhiệt ELmich (1L)"/>
        <s v="Bàn Làm Việc Lắp Ghép Tiện Lợi"/>
        <s v="Cuộn dán chống va đập giảm thiểu âm thanh thoát ra khe cạnh cửa Tiêu chuẩn Nhật bản"/>
        <s v="Kéo bếp Nhật Bản inox cao cấp tặng Dao bào nhựa đỏ cao cấp KDA01 – Gia dụng bếp"/>
        <s v="Vòi xịt vệ sinh inox - Vòi xịt bồn cầu inox SUS 304 cao cấp"/>
        <s v="Bộ 3 thố sứ (giao màu ngẫu nhiên)"/>
        <s v="Keo Trám Chỉ Gạch Màu Trắng Cao Cấp (Dung tích 280ml)"/>
        <s v="Bộ Nệm CAO SU NON THẮNG LỢI - 2 gối chính hãng"/>
        <s v="Combo 5 Bóng Giặt Quả Cầu Gai Tiện Lợi"/>
        <s v="Dụng cụ mài dao, mài kéo 3 rãnh Zonfree X9081"/>
        <s v="Cuốc xẻng đa năng 4 trong 1"/>
        <s v="Áo Trùm Máy Giặt Cửa Trên Vải Dù Loại Siêu Dày Chất Lượng Cao, Siêu Chống Thấm Nước, Không Phai Màu, Hàng Việt Nam - Hoa Văn Đa Dạng, Nhiều Họa Tiết Trang Nhã, Tươi Sáng, Có Lựa Chọn Số Kg Phù Hợp ( Giao Màu Ngẫu Nhiên Do Có Nhiều Họa Tiết )"/>
        <s v="Chai thủy tinh đựng sữa hạt 200ml - 8 chai"/>
        <s v="Máy Khoan Vặn Vít Dùng Pin Động Lực Bosch GSB 180-LI + Phụ Kiện"/>
        <s v="Rèm May Sẵn Everon Trơn Bóng PN3119"/>
        <s v="Bình Nước Lock&amp;Lock Eco ABF644 (550ml)"/>
        <s v="Thang ghế INOX gia đình 6 bậc - 2.04m"/>
        <s v="5Kg Than không khói, than nướng sạch không khói BBQ"/>
        <s v="Lưỡi cưa xích RAKUTEN LOẠI 1 gắn máy mài cầm tay, bộ dụng cụ chuyển đổi máy mài thành máy cưa gỗ mini"/>
        <s v="Nồi Ủ Nhiệt Comet CM7662 7.0L - Đen - Hàng Chính Hãng"/>
        <s v="Đầu Vòi rửa chén Tăng Áp công tắc đổi kiểu _ bông tăng áp rửa chén BTA4_Đầu vòi rửa bát tăng áp lực nước 2 chế độ phun_đầu tăng áp rửa chén bát nhựa ABS si inox cao cấp_ đầu vòi rửa chén tăng áp_ vòi rửa chén đa năng"/>
        <s v="Thước dây may đồ dài 1.5m (giao màu ngẫu nhiên)"/>
        <s v="Ly giữ nhiệt Lock&amp;Lock Coffee Filter Mug LHC4197 580ml - Hàng chính hãng, Có lưới lọc trà, Coffee bằng Inox, Chất liệu thép không gỉ, Giữ nóng hoặc giữ lạnh tốt Kèm ống hút Inox 304"/>
        <s v="Thảm Lông Loang Màu Xám Nhạt Trải Sàn Trang Trí 1m6x2m"/>
        <s v="Bộ lau nhà thùng vắt Hasu2000-F11"/>
        <s v="Gối chữ U cao su non chống mỏi cổ giảm stress - Hàng cao cấp"/>
        <s v="Hộp Cơm Điện Hâm Nóng Đa Năng Magic A-03 1.05L"/>
        <s v="BG Ghế xoay văn phòng, ghế lưới làm việc cao cấp Mẫu B200 BLACK (hàng nhập khẩu)"/>
        <s v="Ly Cao Gốm Sứ Minh Long Có Nắp - Đại Dương 214888479N (K1) 0.48L"/>
        <s v="Bộ 3 Hộp Thủy Tinh Lock&amp;Lock Euro LLG428S03 (LLG428 x 1, LLG831 x 2)"/>
        <s v="Đệm Tròn Ngồi Bệt PHAM (NO1-NO16) (40cm)"/>
        <s v="Máy Bơm Bong Bóng"/>
        <s v="Combo Mền Gối Ngủ Văn Phòng Tiện Lợi Totoro Vuông Màu Xám Siêu Mịn 1.1x1.7m"/>
        <s v="Nồi Inox Fivestar 3 Đáy Sandwich Nắp Inox"/>
        <s v="Ly Giữ Nhiệt Lock&amp;Lock Swing Tumbler LHC4137 700ml, Chất Liệu Thép Không Gỉ, Giữ Nhiệt Tốt - Hàng Chính Hãng Kèm Ống Hút Inox 304"/>
        <s v="Cân điện tử nhà bếp độ chính xác cao - Cân tiểu ly điện tử nhà bếp - Hàng chính hãng"/>
        <s v="Bình Nước Bằng Nhựa Tritan One Touch Sport Lock&amp;Lock ABF763GRY - Xám (750ml)"/>
        <s v="Đồng Hồ Treo Tường Con Chim Công Kim Trôi A25 Nghệ Thuật Cao Cấp Shouse hiện đại 3D kích cỡ lớn đẹp treo phòng khách"/>
        <s v="Bình Giữ Nhiệt Lock&amp;Lock New Giant Hot Tank LHC1427 (1.8l)"/>
        <s v="Cây Lau Nhà, Bộ Chổi Lau Nhà Tự Vắt Thông Minh Tặng Kèm 1 Bông Lau Nhà"/>
        <s v="COMBO 4 VỎ BỌC CHÂN BÀN GHẾ BẰNG SILICON DÀY CHỐNG XƯỚC SÀN, BỊT CHÂN BÀN GHẾ GD365-BocChanGhe-Sili-4 (giao màu ngẫu nhiiên)"/>
        <s v="Ổ Cắm Điện Đa Năng Bagi 3 Ổ Điện + 4 Cổng USB"/>
        <s v="Bộ 02 Cọ Quét Bột Silicon - Giao Màu Ngẫu Nhiên"/>
        <s v="Vòi nước rửa bát tăng áp xoay 360 độ 3 chế độ xả nước"/>
        <s v="Rổ Úp Chén Dĩa Có Khay Đựng Nước Bằng Nhựa - Màu Giao Ngẫu Nhiên"/>
        <s v="Dụng cụ lọc trà bằng inox"/>
        <s v="Ổ cắm điện 10 lỗ đa năng (6 lỗ 2, 4 lỗ 3) Lioa 4D6S32"/>
        <s v="Bộ 2 khay úp bát di động tiện dụng - Hàng nội địa Nhật"/>
        <s v="Tủ Giày Thông Minh Tiết Kiệm Diện Tích Thương Hiệu IGEA"/>
        <s v="Cây thông NOEL 1.5m trang trí cho giáng sinh an lành"/>
        <s v="Chuông cửa không dây thông minh Horizen 1 nút bấm 2 chuông báo, chống nước khoảng cách sử dụng trong 300M - Horizen CH-02"/>
        <s v="cuộn giấy than tre gấu trúc ( gồm 36 cuộn)"/>
        <s v="Máy rửa xe áp lực cao SK9070, công suất 2,5kw, dây xịt 16m, tặng kèm bình xịt xà phòng"/>
        <s v="Bàn Trang Điểm Thông Minh Gương Gập Tiện Ích Gỗ MDF phủ melamin cao cấp ̣(Không Bao Gồm Ghế)"/>
        <s v="Bộ Sen Cây Tắm Đứng Nóng Lạnh INOX SUS 304 Vuông TR-1089"/>
        <s v="Đầu Cây Lau Nhà Pva Lock&amp;Lock ETM481RFL - Mixed 32.7 x 6 x 4cm"/>
        <s v="Đèn Xông Tinh Dầu Gốm Bát Tràng Hoa Vàng - Tặng 01 Lọ Tinh Dầu Sả Chanh (10ml) - Hàng Chính Hãng"/>
        <s v="Gối cao su non chống gáy người cao cấp"/>
        <s v="Bàn Để Ủi Đồ Kiểu Đứng (Hoa Văn Ngẫu Nhiên)"/>
        <s v="Đèn Pin UltraFire XML T6 Siêu Sáng, Hợp Kim Chống Nước, 1000 Lumen, Chiếu Xa 200m tới 500m , Pin Sạc FullBox, Tặng Pin Green HHTC 18650  Loại Tốt"/>
        <s v="Bộ 4 Hộp Bảo Quản Thủy Tinh Lock&amp;Lock Glass Euro LLG428S4"/>
        <s v="Giường Ngủ Pallet Gỗ Thông OCHU - Pallet Bed - Natural"/>
        <s v="Bàn xoay để Laptop Đa Năng"/>
        <s v="Bộ 6 Hộp Bảo Quản Hình Chữ Nhật Lock&amp;Lock Bisfree Modular LBF401S6TK (LBF401 x 2, LBF402 x 2, LBF404 x 1, LBF405 x 1) - Nâu"/>
        <s v="Ổ khóa Solex vàng cao cấp - loại 50mm"/>
        <s v="Giá inox gắn vòi để búi rửa chén, xà phòng nhà bếp gọn gàng sạch sẽ"/>
        <s v="Bộ Drap Thun Lạnh Hàn Quốc (Drap Và 3 Áo Gối) - Hoa Giấy Cam"/>
        <s v="Bình Giữ Nhiệt La Fonte 1000ml - 007412"/>
        <s v="Bình Đá Duy Tân Xcool (7 Lít)"/>
        <s v="Bàn Trà Cafe, Bàn Trà Sofa Phong Cách Bắc Âu Thương Hiệu IGEA"/>
        <s v="6 cuộn Túi đựng rác văn phòng, Bao đựng rác trường học tiện lợi màu đen size đại 64x78"/>
        <s v="Bình nước Tupperware Mini Lohas 350ml"/>
        <s v="Nồi thủy tinh Luminarc Trianon Eclipse H7725 (3.8L)"/>
        <s v="Cây Thông Noel B-star 1,5m tặng kèm 1 bộ phụ kiên đầy đủ"/>
        <s v="Bộ 30 miếng dán lót chân bàn, ghế, giường, tủ chống trơn trượt và trầy xước"/>
        <s v="Máy Lọc Không Khí Sharp FP-J30E-A - Hàng chính hãng"/>
        <s v="Nồi Chiên Không Dầu Điện Tử Bluestone AFB-5873 (5.5 Lít) - Hàng Chính Hãng"/>
        <s v="Máy Lọc Không Khí Samsung AX40R3020WU/SV (Diện tích sử dung 39m2 )- Hàng Chính Hãng"/>
        <s v="Lò Nướng Điện Sunhouse SHD4206 (10L) - Hàng chính hãng"/>
        <s v="Máy hút bụi sạc pin không dây R6053"/>
        <s v="Bếp Nướng Điện Sunhouse SHD4607 (1500W) - Hàng chính hãng"/>
        <s v="Nồi Chiên Không Dầu Điện Tử Philips HD9650/91 XXL (1.4kg) - Hàng Chính Hãng"/>
        <s v="Máy Xay Thịt 2 Lưỡi Dao Kép Lock&amp;Lock EJM171 (2L) - Hàng Chính Hãng"/>
        <s v="Bếp Nướng Điện Happy Time Sunhouse HTD4606 - Hàng chính hãng"/>
        <s v="Ấm siêu tốc Nagakawa NAG0304 (1.7 Lít) - Hàng chính hãng"/>
        <s v="Máy Xay Sinh Tố Đa Năng Sunhouse HappyTime HTD5113G (Xanh) - Hàng chính hãng"/>
        <s v="Máy Xay Sinh Tố Mini Hafele GS-621 (350W) - Hàng Chính Hãng"/>
        <s v="Nồi Chiên Không Dầu Philips HD9220/20 - Hàng nhập khẩu"/>
        <s v="Máy Hút Bụi Electrolux Z1231 (1600W) - Hàng chính hãng"/>
        <s v="Bàn Ủi Hơi Nước Đứng Philips GC518 (1600W) - Xanh Ngọc - Hàng chính hãng"/>
        <s v="Bàn Ủi Hơi Nước Philips GC1426/79 - Hàng chính hãng"/>
        <s v="Nồi Chiên Không Dầu Điện Tử BlueStone AFB-5878 (5,5 Lít) - Hàng Chính Hãng"/>
        <s v="Bếp Điện Từ Electrolux ETD29KC - Đen (Kèm Nồi Lẩu) - Hàng chính hãng"/>
        <s v="Máy Lọc Không Khí Xiaomi Mi Air Purifier 2H (31W) - Hàng Chính Hãng"/>
        <s v="Lò Nướng Sunhouse SHD4210 (10L)- hàng chính hãng"/>
        <s v="Ấm Siêu Tốc Thủy Tinh Sunhouse SHD1217- Hàng chính hãng"/>
        <s v="Máy Nướng Bánh Mì Lock&amp; Lock EJB221BLU (730 - 870 W) - Hàng chính hãng"/>
        <s v="Máy Lọc Không Khí Và Tạo Ẩm Sharp KC-G40EV-W - Hàng chính hãng"/>
        <s v="Bàn Ủi Hơi Nước Cầm Tay Xiaomi Zanjia GT-301W công suất định mức 1200W -  Hàng Nhập Khẩu"/>
        <s v="Bếp Hồng Ngoại Sanaky SNK2102HG - Hàng chính hãng"/>
        <s v="Máy xay thịt đa năng Bcook - Hàng chính hãng - Tặng kèm một lưỡi dao dự phòng"/>
        <s v="Máy Lọc Nước Pureit - 9L - Hàng chính hãng"/>
        <s v="Ấm Điện Thủy Tinh Siêu Tốc Lock&amp;Lock EJK418BLK (1.8L) - Hàng chính hãng"/>
        <s v="Lò Nướng Thủy Tinh Sunhouse  SH416 - Đỏ - Hàng chính hãng"/>
        <s v="Bếp Hồng Ngoại Sunhouse SHD6011 - Đen- hàng chính hãng"/>
        <s v="NỒI CHIÊN KHÔNG DẦU  LOCK&amp;LOCK 3.5L EJF368BLK (HÀNG CHÍNH HÃNG)"/>
        <s v="Máy Xay Sinh Tố Cầm Tay DAEWOO DEB-JZ150 - Trắng Xanh - Hàng chính hãng"/>
        <s v="Bàn Ủi Hơi Nước không dây Bluestone SIB-3854 (2400W) - Hàng chính hãng"/>
        <s v="Máy ép trái cây hoa quả tốc độ chậm 2019"/>
        <s v="Bàn Ủi Hơi Nước Đứng Philips GC482 - Hàng Chính Hãng"/>
        <s v="Quạt Bàn Đảo 2 Tấc Senko BD230 - Hàng Chính Hãng - Màu Ngẫu Nhiên"/>
        <s v="Máy Ép Trái Cây Philips HR1836 (500W) - Hàng nhập khẩu"/>
        <s v="Máy Lọc Khí Tạo Ẩm Sharp KC-F30EV-W (1.8L) – Trắng - Hàng chính hãng"/>
        <s v="Bếp Gas Hồng Ngoại Sunhouse SHB004MT - Hàng chính hãng"/>
        <s v="Máy Xay Sinh Tố Đa Năng Sunhouse SHD5340 - Đen - Hàng chính hãng"/>
        <s v="Vỉ Nướng Điện Ceramic BLUESTONE EGB-7418 (1500W) - Hàng chính hãng"/>
        <s v="Máy Xay Sinh Tố Cầm Tay Mini Đa Năng"/>
        <s v="Máy Hút Bụi Không Dây Dùng Pin Sạc Lock&amp;Lock ENV151 - Hàng Chính Hãng"/>
        <s v="Cây Nước Nóng Lạnh Sunhouse SHD9601 - Hàng chính hãng"/>
        <s v="Nồi chưng cất yến Homepro HP-7M 700ml - Hàng chính hãng"/>
        <s v="Máy Đánh Trứng Electrolux EHM3407 (450W) - Hàng chính hãng"/>
        <s v="Máy Nướng Bánh Mì Electrolux ETS3505 - Đen - Hàng chính hãng"/>
        <s v="Bàn là hơi nước cầm tay gấp gọn"/>
        <s v="Ấm Siêu Tốc Inox Sunhouse SHD1182- Hàng chính hãng"/>
        <s v="Nồi Chiên Không Dầu Rapido Inverter RAF6.5M (6.5L) - Chính hãng"/>
        <s v="Máy lọc không khí Sharp FP-J60E-W - Hàng chính hãng"/>
        <s v="Lõi Lọc Không Khí Xiaomi Mi Air Purifier Filter (Tím) - Hàng chính hãng"/>
        <s v="Nồi Cơm Điện Mini Lock&amp;Lock EJR426 Dung Tích 0.8 lít  (Hàng chính hãng)"/>
        <s v="Nồi lẩu đa năng mini 2 tầng kèm khay hấp inox -NLHI"/>
        <s v="Nồi Chiên Không Dầu Điện Tử 8L - Hàng Nhập Khẩu"/>
        <s v="Máy Xay Sinh Tố Philips HR2115 (600W) - Hàng Chính Hãng"/>
        <s v="Máy Lọc Không Khí Lock&amp;Lock ENP126WHT - Hàng Chính Hãng"/>
        <s v="Nồi lẩu điện 2 ngăn Mishio MK112 5L - Hàng chính hãng"/>
        <s v="Máy xay sinh tố mini cầm tay 2 lưỡi Osaka dùng để xay thịt xay hoa quả xay cháo cho bé yêu đa năng tiện dụng nhỏ gọn"/>
        <s v="Lòng nồi cơm điện 1.8L"/>
        <s v="Ca nấu đa năng Mishio MK214 600W 1,5L inox 304, nấu nước, nấu mì, lẩu - Màu trắng xám - Hàng chính hãng"/>
        <s v="Máy Lọc Không Khí Hafele CF-8116 (Diện Tích Sử Dụng:  20 - 25 m2) - Hàng Chính Hãng"/>
        <s v="Máy Hút Bụi Cầm Tay Dùng Pin Black &amp; Decker NVB115J-B1 (3.6V) - Hàng chính hãng"/>
        <s v="Máy hút bụi cầm tay không dây cao cấp Xiaomi Deerma VC01 ( hàng nhập khẩu )"/>
        <s v="Nồi Chiên Chân Không Iruka I-68 (4.5L) - Đen - Hàng chính hãng"/>
        <s v="Nồi chiên không dầu Rapido RAF6.5D (Điều khiển điện tử) - Hàng chính hãng"/>
        <s v="Bếp Điện Từ Cảm Ứng SUNHOUSE SHD6801 (310 x 165 x 395 mm) - Hàng Chính Hãng"/>
        <s v="Máy Pha Cà Phê Electrolux ECM1303W - Hàng chính hãng"/>
        <s v="Quạt Đứng Senko Có Chức Năng Hẹn Giờ Sang Trọng, Cao Cấp DH1600 - Hàng Chính Hãng"/>
        <s v="Máy Hút Bụi Lock&amp;Lock ENV336BLK (400W) - Hàng Chính Hãng"/>
        <s v="Bếp Gas Mini Cao Cấp NaMilux 2S NA-194PF (PL-1921PF) - Hàng Chính Hãng (Giao Màu Ngẫu Nhiên)"/>
        <s v="Nồi Cơm Điện Tử Philips HD3060 (0.7L) - Đen - Hàng chính hãng"/>
        <s v="Bàn Là Hơi Nước Cầm Tay Gấp Gọn Tặng Bao Tay Chống Nóng"/>
        <s v="Bình Đun Siêu Tốc Midea MK-17SF (1.7 Lít) - Hàng Chính Hãng"/>
        <s v="Bàn Ủi Hơi Nước Sunhouse SHD2063P (1600W) – Hàng Chính Hãng"/>
        <s v="Robot hút bụi lau nhà thông minh Ecovacs Deebot OZMO 600 - Hàng chính hãng"/>
        <s v="Bình Đun Siêu Tốc 2 Lớp Lock&amp;Lock EJK731 (1.7L) - Đỏ - Hàng chính hãng"/>
        <s v="Lò Nướng Ariete MOD.0986 (45L) – Hàng Chính Hãng"/>
        <s v="Máy May Brother JA1450NT (92 × 146 × 308 mm)"/>
        <s v="Lò Nướng Đa Năng COMET CM6516-18L - Hàng Chính Hãng"/>
        <s v="Lò Vi Sóng Có Nướng Electrolux EMS2027GX (20 lít) – Đen - Hàng chính hãng"/>
        <s v="Hộp 16 Viên Nén Cà Phê Rang Xay Nescafe Dolce Gusto – Americano (128g)"/>
        <s v="Máy tạo độ ẩm, phun sương Deerma DEM-F628s Dung tích 5 lít - Độ ồn thấp 36dB - Diện tích hoạt động 35m2 - Hàng chính hãng"/>
        <s v="Nồi Cơm Điện Tử Toshiba RC-10DH2PV(W) - Hàng chính hãng"/>
        <s v="Nồi Chiên Không Dầu Sunhouse Mama SHD4086W (4.5 Lít) - Hàng Chính Hãng"/>
        <s v="Máy hút bụi công nghiệp dạng nhỏ Sumika K20, Màu Vàng, 20L, 1600W, Có thể hút nước, Motor Ametek của Mỹ, Tầng lọc HEPA, Dây điện dài 10m, Thùng chứa Thép không gỉ - Hàng Chính Hãng"/>
        <s v="Nồi Cơm Điện Cao Tần Xiaomi IH VIOMI (1.5 Lít) - Hàng Chính Hãng"/>
        <s v="MÁY HÚT BỤI 2 CHIỀU VỪA HÚT VỪA THỔI"/>
        <s v="NỒI CHIÊN PHILIPS HD9745 - hàng chính hãng"/>
        <s v="Bếp Gas Đôi Rinnai 360G Xám - Hàng Chính Hãng"/>
        <s v="Máy Lọc Không Khí Xiaomi Mi Air Purifier 2S - Hàng chính hãng"/>
        <s v="Máy xay cầm tay Braun MQ5200 - Hàng Chính Hãng"/>
        <s v="Lò Vi Sóng Electrolux EMM20K18GW (20L) - Hàng chính hãng"/>
        <s v="Nồi Cơm Điện Cuckoo CR-0671V (1L) - Hàng Chính Hãng"/>
        <s v="Máy Ép Trái Cây Philips HR1811 - Trắng Xanh - Hàng Nhập Khẩu"/>
        <s v="Máy Khuếch Tán Tinh Dầu Lock&amp;Lock ENH221CLR - Trắng Phối Đen - Hàng chính hãng"/>
        <s v="Nồi lẩu điện mini đa năng 1,6L - Ca nấu mì"/>
        <s v="Nồi Chiên Không Dầu Lock&amp;Lock Honey Jar EJF341BLK (3.5L) - Đen"/>
        <s v="Hộp 16 Viên Nén Cà Phê Rang Xay Nescafe Dolce Gusto - Espresso Intenso (96g)"/>
        <s v="Máy phun sương tạo ẩm nano mini dưỡng da mặt giúp giữ ẩm da, chống lão hoá, làm mát da cấp tốc"/>
        <s v="Máy Hút Bụi Cầm Tay Vacuum Cleaner JK8 - Đỏ - Hàng chính hãng"/>
        <s v="Quạt Trần Panasonic F-56MPG-S – Bạc - Hàng chính hãng"/>
        <s v="Ấm Đun Nước Mặt Kính Hafele T-602C (1.7 Lít) - Hàng Chính Hãng"/>
        <s v="Máy Sinh Tố Đa Năng Argo AMB-01S - Hàng chính hãng"/>
        <s v="MÁY DIỆT KHUẨN KHỬ MÙI HAKAWA NHẬT BẢN  HK-2020KT - HÀNG CHÍNH HÃNG"/>
        <s v="Máy Xay Sinh Tố Mini Cầm Tay"/>
        <s v="Ca nấu mì Daewoo DEN-M550 (0.7L) - Hàng chính hãng"/>
        <s v="Nồi Cơm Điện Philips HD3115/66 (1.8L) - Hàng Chính Hãng"/>
        <s v="Lò vi sóng điện tử có nướng Electrolux EMS2382GRI (23L) - Hàng chính hãng"/>
        <s v="Máy Nướng Bánh mì Sandwich/Waffle đa năng Bear Hàng chính hãng Giao màu ngẫu nhiên"/>
        <s v="NỒI CHIÊN KHÔNG DẦU COSORI CO158- AF/5.5L- HÀNG CHÍNH HÃNG"/>
        <s v="Máy Xay Cà Phê DeLonghi KG79 – Đen - Hàng Chính Hãng"/>
        <s v="Nồi Cơm Điện Cao Tần Tefal RK604165 (0.7 lít) - Hàng Chính Hãng"/>
        <s v="Máy Nước Nóng Lạnh Toshiba RWF-W1669BV(K1) - Hàng chính hãng"/>
        <s v="Quạt tháp không cánh Vf - poco - trắng - tích hợp chế độ cung cấp ion âm, lọc không khí"/>
        <s v="Bếp hồng ngoại"/>
        <s v="Bếp gas du lịch dã ngoại mini xếp gọn"/>
        <s v="Quạt Bàn Senko B102 - Giao Màu Ngẫu Nhiên - Hàng Chính Hãng"/>
        <s v="Lõi lọc nước số 1 chính hãng KANGAROO thay thế cho các loại máy lọc RO"/>
        <s v="Lò Nướng Bánh Mì Electrolux ETS1303W - Hàng chính hãng"/>
        <s v="Cây Nước Nóng Lạnh Toshiba RWF-W1830BV(K) - Hàng Chính Hãng"/>
        <s v="Máy Xay Sinh Tố Cầm Tay Braun MQ3035 Sauce (700W) - Trắng Xanh - Hàng Chính Hãng"/>
        <s v="Máy Ép Chậm Hurom Hurom H-AI-SBE20 (Silver) - Hàng Chính Hãng"/>
        <s v="Quạt Hút Thông Gió Senko H250 40W - Hàng Chính Hãng"/>
        <s v="Máy xay sinh tố cầm tay Philips HR2534 - Hàng chính hãng"/>
        <s v="Nồi áp suất PHILIPS HD2103/66 - Hàng Nhập Khẩu"/>
        <s v="Lò Vi Sóng Cơ Sharp R-20A1(S)VN - 22L - Hàng chính hãng"/>
        <s v="Bình Đun Siêu Tốc Philips HD9303 - Hàng chính hãng"/>
        <s v="Quạt Sưởi Gốm Ceramic Fujie CH-2100 - Hàng Chính Hãng"/>
        <s v="BÁT ƯỚP LẠNH RƯỢU - BÁT ƯỚP RƯỢU ĐÁ"/>
        <s v="Túi Hút Chân Không 1 Mặt Nhám B2D - Hàng Thailand chính hãng"/>
        <s v="Nồi Áp Suất Điện Kangaroo KG135 (5L) - Hàng chính hãng"/>
        <s v="Lò Nướng Điện Lock&amp;Lock EJO121 (9.0 Lít) - Hàng Chính Hãng"/>
        <s v="Máy Pha Cà Phê Magic Korea A-98 - Hàng chính hãng"/>
        <s v="Máy xay tích điện mini tặng kèm khăn lau đa năng"/>
        <s v="Nồi cơm điện nắp gài Sunhouse Happy Time HTD8521P (1.8 Lít) - Hồng - Hàng chính hãng"/>
        <s v="Lò Nướng Sanaky VH-3599S2D (35L) - Hàng chính hãng"/>
        <s v="Bình Đun Siêu Tốc Inox Điện Tử Happy Cook HEK-171SD (1.7L) - Hàng chính hãng"/>
        <s v="Lò Vi Sóng Dòng Nướng Điện Tử Sharp R-G372VN-S (23L) - Hàng chính hãng"/>
        <s v="Lò Nướng Electrolux EOT3805K - 15L (Đen) - Hàng Chính Hãng"/>
        <s v="Bình Thủy Điện Sunhouse SHD1542 (4.2 lít) - Hàng chính hãng"/>
        <s v="Máy hút bụi cầm tay không dây công suất 120w cao cấp"/>
        <s v="Bếp Điện Từ Cơ Sunhouse SHD6147 (310 x 165 x 395 mm) - Hàng Chính Hãng"/>
        <s v="Nồi Áp Suất Elmich PCE-1798 (5L) - Hàng chính hãng"/>
        <s v="Máy Hút Ẩm Sharp DW-D12A-W (4L) - Hàng chính hãng"/>
        <s v="Combo 10 Miếng Dán Giữ Nhiệt Chuột Túi"/>
        <s v="Máy Vắt Cam Sharp EJ-J408-WH - Hàng Chính Hãng"/>
        <s v="Ấm Đun Siêu Tốc 2 Lớp Nagakawa NAG0315 (1.8 Lít) - Hàng Chính Hãng"/>
        <s v="Bếp Điện Từ Đơn Goldsun BA 2101MT (1650W) - Kèm Nồi Lẩu"/>
        <s v="Quạt Bàn Đảo 3 Tấc Senko BD1012 cao cấp - Màu Ngẫu Nhiên - Hàng chính hãng"/>
        <s v="Máy Xay Sinh Tố Sunhouse SHD5112- Hàng chính hãng"/>
        <s v="Ấm đun trà điện đa năng Daewoo DEK-MA980 (1.8L) - Hàng chính hãng"/>
        <s v="Lò Vi Sóng Sharp R-207VN-SL (20L) - Hàng Chính Hãng"/>
        <s v="Máy Tạo Độ Ẩm DEERMA - Hàng Chính Hãng"/>
        <s v="Ấm sắc thuốc bắc điện 2 chế độ tự động chuyển chế độ nấu"/>
        <s v="Quạt Hút Thông Gió Senko H200 (35W) - Hàng Chính Hãng"/>
        <s v="Nồi Lẩu Điện Đa Năng 2 Tầng Mini 2 in1 Chống Dính Tiện Dụng"/>
        <s v="Lò Vi Sóng Có Nướng Sharp R-G226VN-S - 20 Lít - Hàng chính hãng"/>
        <s v="Bếp Gas Công Nghiệp Kendy - Chính Hãng"/>
        <s v="Máy làm tỏi đen Nhật Bản Fuki 6L FK-911 dòng tuỳ chỉnh (đỏ mận) - Hàng chính hãng"/>
        <s v="Quạt sạc mini xoay góc 720 độ, đế kẹp đa năng hoặc đặt bàn, với 4 nấc điều chỉnh gió  YOOBAO F04 6400MAH Hàng Chính Hãng"/>
        <s v="Lò Vi Sóng Cơ Sharp R-21A1(S)VN - 22L - Hàng chính hãng"/>
        <s v="Đèn Khò Gas Namilux NH-T3091RN - Hàng Chính Hãng"/>
        <s v="Máy Ép Trái Cây Braun J700 (1000W) - Xám - Hàng Chính Hãng"/>
        <s v="Nồi cơm điện tử Panasonic SR-CP188NRA 1.8 lít - Hàng chính hãng"/>
        <s v="Máy hàn miệng nilon túi dập tay kích thước 200mm K200"/>
        <s v="Nồi Áp Suất Điện Nắp Rời Comet CM6156C (6.0 Lít) - Màu ngẫu nhiên - Hàng Chính Hãng"/>
        <s v="Bàn Ủi Khô Panasonic PABU-NI-317TVRA - Hàng chính hãng"/>
        <s v="Robot hút bụi &amp; lau sàn thông minh ILife V8s - Hàng Chính Hãng"/>
        <s v="Máy đánh trứng và làm bánh cầm tay nhãn hiệu Haeger HG-6664 5 mức tốc độ đánh, Công suất 500W - Hàng nhập khẩu"/>
        <s v="Máy Hút Chân Không Và Hàn Miệng Túi Đa Chức Năng BlueStone VSB-2735 - Tặng Kèm Túi Hút - Hàng chính hãng"/>
        <s v="Quạt Mini Pudding-Shaped Fan Baseus - Hàng chính hãng"/>
        <s v="Bàn Ủi Hơi Nước Đứng Philips GC514 1600W - Hồng - Hàng Nhập Khẩu"/>
        <s v="Nồi cơm điện Mini Kim Cương 0.3L  - Chỉ 1 người ăn - Hàng chính hãng"/>
        <s v="Siêu Sắc Thuốc Gali GL-1800 (3.3 lít) - Xanh Dương - Hàng Chính Hãng"/>
        <s v="Máy nướng bánh waffle mini"/>
        <s v="Máy Hút Bụi Electrolux ZB3314AK - Hàng chính hãng"/>
        <s v="Nồi Cơm Điện Nắp Rời Sharp KSH-D18V (1.8L) - Màu Ngẫu Nhiên - Hàng chính hãng"/>
        <s v="Lò Nướng Điện Đa Năng Comet CM6518 28L - Hàng Chính Hãng"/>
        <s v="Nồi Lẩu Điện Kangaroo KG272 (4.5L) - Trắng - Hàng chính hãng"/>
        <s v="Máy pha cafe espresso 20 Bar bán tự động ACA ES12A hàng chính hãng"/>
        <s v="Lò vi sóng inverter có nướng Panasonic PALM-NN-GD37HBYUE (23L) - Hàng chính hãng"/>
        <s v="Bếp từ đôi cao cấp Kachi MK75  - Hàng chính hãng"/>
        <s v="Nồi Lẩu Điện Đa Năng Sunhouse SHD4520 (3L) – Đỏ - Hàng chính hãng"/>
        <s v="Máy Làm Tỏi Đen Tiross TS906 - Màu Bạc - Hàng chính hãng"/>
        <s v="Bếp Ga Rinnai 365GN - Hàng chính hãng"/>
        <s v="Máy Hút Bụi Khô Và Ướt Karcher WD 4 Preium (1000W) - Hàng Chính Hãng"/>
        <s v="Máy Lọc Không Khí Philips AC0820/10(Diện tích sử dung 49m2 ) – Hàng Chính Hãng"/>
        <s v="Máy Hút Bụi Cầm Tay Siêu Lốc Xoáy Deerma DX128C - Chính Hãng"/>
        <s v="Lò Hấp Nướng Đối Lưu Panasonic NU-SC100WYUE - 15L - Hàng chính hãng"/>
        <s v="Máy Hút Bụi Cầm Tay Dùng Pin Black &amp; Decker WD7201G-B1 (7.2V) - Hàng chính hãng - Giao Màu Ngẫu Nhiên"/>
        <s v="Máy xay sinh tô cầm tay Philips HR2537 - Model 2020 - Hàng chính hãng"/>
        <s v="Nồi Cơm Điện Tử Philips HD3030 (1L) - Hàng chính hãng"/>
        <s v="Nồi lẩu điện thông minh tiện dụng - NL"/>
        <s v="Nồi Cơm Điện Tử Lòng Niêu Magic Korea A-86NIEU (1.8 Lít) - Hàng Chính Hãng"/>
        <s v="Máy Xay Đa Năng Xay Thịt Masuto Công nghệ Nhật Bản - Hàng Chính Hãng"/>
        <s v="Máy xay sinh tố (xay được đá) cầm tay pin sạc Green Cook 300ml,Công suất 30W - Hàng chính hãng"/>
        <s v="Bếp Hồng Ngoại Comet CM5536 - Hàng Chính Hãng"/>
        <s v="NỒI NẤU CHÁO, NINH, HẦM, HẤP CÁCH THUỶ 4 IN 1"/>
        <s v="Combo Bếp Gas Công Nghiệp Kendy Kèm Van Dây - Chính Hãng"/>
        <s v="Bếp Điện Từ Đôi Kangaroo KG498N - Hàng chính hãng"/>
        <s v="Bàn Ủi Hơi Nước chống cháy Philips GC5039 (3000W) - Tím - Hàng chính hãng"/>
        <s v="Quạt bàn Senko sang trọng cao cấp B1216 màu ngẫu nhiên - Hàng Chính Hãng"/>
        <s v="Ấm Đun Siêu Tốc 2 Lớp Happy Cook HEK-17WF (1.7L) - Hàng chính hãng"/>
        <s v="Bếp Gas Âm Nagakawa NAG1752 - Hàng Chính Hãng"/>
        <s v="Máy Hút Chân Không H002"/>
        <s v="Máy Hút Bụi Cầm Tay Đa Năng Deerma CM1300"/>
        <s v="Lõi Lọc Diệt Khuẩn Cho Máy Lọc Không Khí Xiaomi Mi Air Purifier HEPA Filter Màu Xám - Hàng Chính Hãng"/>
        <s v="Lò Vi Sóng Có Nướng Sharp R-G223VN-SM 20 Lít - Hàng chính hãng"/>
        <s v="Máy xay sinh tố Xiaomi Ocooker - Hàng Chính Hãng"/>
        <s v="Quạt sạc, quạt tích điện mini - thời gian lên tới 32h, 6400 mAH chính hãng MASTELA - phù hợp cầm tay, kẹp xe đẩy, để bàn"/>
        <s v="Bếp nướng điện không khói BBQ"/>
        <s v="Máy Pha Cà Phê Espresso Delonghi ECP 35.31 - Hàng chính hãng"/>
        <s v="Bếp Ga Hồng Ngoại SANKAtech 721BB Siêu Tiết Kiệm Gas - Hàng chính hãng"/>
        <s v="Máy Lọc Không Khí Coway AP-1008CH (Diện tích sử dung 33m2 ) - Hàng chính hãng"/>
        <s v="Lò Vi Sóng BLUESTONE MOB-7709 - 20L (Đen) - Hàng chính hãng"/>
        <s v="Máy Lọc Không Khí Và Hút Ẩm Sharp DW-E16FA-W (3L) – Trắng - Hàng chính hãng"/>
        <s v="LÒ VI SÓNG ELECTROLUX EMG20K38GWP - hàng chính hãng"/>
        <s v="Máy Lọc Nước Tinh Khiết 8 Cấp Lọc RO Thông Minh FujiE RO Kèm Tủ Cường Lực RO-08 (CAB) - Giao Màu Ngẫu Nhiên - Hàng chính hãng"/>
        <s v="Nồi Cơm Điện 1L Fujika FJ-NC1005 Công Suất 400W Lồng Men Chống Dính Cho 2,3 Người Ăn (Mẫu Ngẫu Nhiên)-Hàng Chính Hãng"/>
        <s v="Máy Phun Sương, Tạo Độ Ẩm 500ML Có Đèn Led 7 Chế Độ Màu"/>
        <s v="Máy lọc không khí kiêm hút ẩm"/>
        <s v="Lò Vi Sóng Điện Tử Sharp R-289VN(W) (22L) - Hàng chính hãng"/>
        <s v="Nồi cơm điện nắp gài Sharp KS-18TJV 1,8L - Hàng Chính Hãng"/>
        <s v="Bàn ủi 1200W Nagakawa NAG1503 mặt đế phủ chống dính Ceramic, cảm biến nhiệt ngắt an toàn - Hàng nhập khẩu"/>
        <s v="Bếp Từ Cơ Goldsun GI-M11 (1400W) - Tặng Chảo Lẩu - Hàng chính hãng"/>
        <s v="Robot hút bụi, lau nhà thông minh Ecovacs Deebot ozmo slim 11 - Hàng chính hãng"/>
        <s v="Quạt Sưởi Gốm Ceramic FujiE CH-1600RM - Hồng Đen - Hàng chính hãng"/>
        <s v="Nồi Cơm Điện Tử Bluestone RCB-5909 (1.2 Lít) - Hàng chính hãng"/>
        <s v="Đèn Sưởi Kangaroo KG1018C - Hàng chính hãng"/>
        <s v="Quạt tích điện mini đeo cổ thời trang, giải nhiệt mùa hè Remax  F36 - Hàng chính hãng"/>
        <s v="Máy xay tinh bột nghệ -thiết kế đặc biệt hoạt động mạnh mẽ có thể xay các loại hạt khác nhau như các loại gạo, các loại hạt ngô, đỗ, ngũ cốc, tam thất, linh chi, nghệ khô, các loại thuốc bắc"/>
        <s v="Bàn Ủi Khô Panasonic PABU-NI-317TXRA - Hàng chính hãng"/>
        <s v="Máy Phun sương khuếch tán tinh dầu Baseus Creamy  - Hàng chính hãng"/>
        <s v="Nồi lẩu điện đa năng chống dính lẩu nướng Cao Cấp 4 đến 6 người ăn"/>
        <s v="ROBOT HÚT BỤI LAU NHÀ ECOVACS DEEBOT CEN540"/>
        <s v="Nồi Áp Suất inox 5 lít Floria"/>
        <s v="Bộ Lọc Thay Thế Toray Torayvino MKC.MXJ - Hàng chính hãng"/>
        <s v="Quạt Tháp Panworld PW-019 - Hàng Chính Hãng"/>
        <s v="Máy Xay Sinh Tố Cầm Tay Inox DAEWOO DEB-JN200 - Đỏ - Hàng chính hãng"/>
        <s v="Nồi Nấu Chậm Panasonic NF-N15SRA 1.5 Lít - Hàng Chính Hãng"/>
        <s v="Quạt tháp Tiross TS9182 - Hàng Chính Hãng"/>
        <s v="MÁY ĐÁNH TRỨNG TẠO BỌT CÀ PHÊ MINI - GIAO MÀU NGẪU NHIÊN"/>
        <s v="Máy Hút Khói Khử Mùi Bếp 7 Tấc CANZY CZ-2070B - Hàng Chính Hãng"/>
        <s v="Đèn Hồng Ngoại Sưởi Ấm TNE Lamp - Hàng chính hãng"/>
        <s v="Máy Vắt Cam SHARP EJ-J850-BK - Hàng chính hãng"/>
        <s v="Robot Hút Bụi lau Nhà Thông Minh Liectroux V5S, Máy Hút Bụi Tự Động Thế Hệ Mới - Hàng Nhập Khẩu"/>
        <s v="Thiết Bị Lọc Nước Tại Vòi Toray Torayvino MK204MX - Hàng chính hãng"/>
        <s v="Máy ép chậm Klarstein 400W - Hàng Chính hãng"/>
        <s v="Nồi lẩu điện đa năng đáy chống dính 2 tầng có vỉ hấp inox 304 TNL.02 công suất 1000W - Nồi lẩu điện mini có điều chỉnh nhiệt độ - Nồi lẩu điện đa năng (Tặng 3 thìa inox)"/>
        <s v="Lò Vi Sóng Sharp R-209VN-SK (20 lít) - Hàng Chính Hãng"/>
        <s v="Máy Hút Mùi Electrolux EFT7516K - Đen - Hàng chính hãng"/>
        <s v="Máy Lọc Nước RO TOSHIBA TWP-N1686UV(W1) - Hàng chính hãng"/>
        <s v="Nồi Cơm Điện Nắp Rời Comet CM8029  (2.8 Lít) - Hàng Chính Hãng"/>
        <s v="Ấm điện đun nước 5 lít ấm siêu tốc có còi báo khi sôi tiết kiệm điện"/>
        <s v="Quạt đứng Toshiba F-LSA10(H)VN (60W) - Xám - Hàng chính hãng"/>
        <s v="Máy sưởi điện Xiaomi Smartmi Convector Heater 1S - Hàng Nhập Khẩu"/>
        <s v="Quạt Bàn Đảo 3 Tấc Senko BD1010 - Màu Ngẫu Nhiên - Hàng chính hãng"/>
        <s v="Nồi Cơm Điện HappyCook HC-120 - Xanh - Hàng chính hãng"/>
        <s v="Quạt Treo Tường Có Remote Panasonic F409MB - Xanh Dương - Hàng chính hãng"/>
        <s v="Nồi Cơm Điện Tử Tefal RK752168 - 1.8L, 750W - Hàng Chính Hãng"/>
        <s v="Nồi áp suất điện Philips HD2103- hàng nhập khẩu"/>
        <s v="Máy sưởi treo tường"/>
        <s v="Máy Hút Bụi Hitachi SU20V - Hàng Chính Hãng"/>
        <s v="BÌNH SIÊU TỐC TR552"/>
        <s v="Bàn ủi hơi nước đứng có móc treo đồ GS-288 công suất 1800W - Giao màu ngẫu nhiên"/>
        <s v="Đèn sưởi chính hãng KORICHI KRC-2126 (Xám) - Hàng Chính Hãng"/>
        <s v="Quạt treo tường 2 dây SENKO TC1626 - Hàng Chính Hãng"/>
        <s v="Bếp Gas Hồng Ngoại Sanko G- COOKER 7FS  - Hàng chính hãng"/>
        <s v="Bàn Ủi Hơi Nước Đứng Philips GC576 - Hàng Chính Hãng"/>
        <s v="Máy Sấy Và Diệt Khuẩn Bát Đĩa Galuz BJG 68-2 (42 Lít) - Hàng Chính Hãng"/>
        <s v="Nước tẩy trang Loreal Micellar Water 3-in-1 Refreshing Even For Sensitive Skin"/>
        <s v="Combo Sữa Tắm L'amont En Provence Cherry Blossom Shower Gel Hương Hoa Anh Đào + Hoa Hồng (500ml / Chai)"/>
        <s v="Khẩu Trang Y Tế 4 You ( 4 Lớp - Hộp 50 Cái)"/>
        <s v="Kem chống nắng dưỡng da dạng sữa bảo vệ hoàn hảo Anessa Perfect UV Sunscreen Skincare Milk SPF 50+ PA++++ 60ml"/>
        <s v="Bao Cao Su Invisible Durex 10S (10 Cái / Hộp) - 100930571"/>
        <s v="Bộ Đôi Kem chống nắng dưỡng da dạng sữa kiềm dầu khô thoáng hoàn hảo siêu tiết kiệm Anessa Gold Milk 60ml + Gold Milk 20ml"/>
        <s v="Sữa Rửa Mặt Cetaphil Gentle Skin Cleanser (125ml)"/>
        <s v="Gel Bôi Trơn Durex Play Classic (50ml) - 100940526"/>
        <s v="Bông Tẩy Trang Ipek 130 Miếng (Thổ Nhĩ Kì)"/>
        <s v="Kem chống nắng dưỡng da dạng sữa dịu nhẹ cho da nhạy cảm và trẻ em Anessa SPF 50+ PA++++ 60ml"/>
        <s v="Gel Mụn Liền Sẹo Gamma Chemecals Derma Forte 15g"/>
        <s v="Nước Rửa Tay Diệt Khuẩn Lifebuoy Bảo Vệ Vượt Trội Túi 21126130 (450g)"/>
        <s v="Bao Cao Su Durex Kingtex (12 Cái / Hộp) - 100668270"/>
        <s v="Kem Chống Nắng Dạng Sữa Senka Perfect UV Milk SPF 50+, PA++++ 41095 (40ml)"/>
        <s v="Combo 3 Kem Đánh Răng P/S Bảo Vệ 123 Trà Xanh 240g"/>
        <s v="Sữa Dưỡng Thể Trắng Da Chống Nắng Và Ô Nhiễm Môi Trường Vaseline SPF 24 PA ++ (400ml)"/>
        <s v="HỖ TRỢ TRỊ MỤN, SERUM MỤN NANCY CARE ĐÁNH BAY MỤN, NGỪA THÂM HIỆU QUẢ, QUÊN ĐI NỖI LO VỀ MỤN."/>
        <s v="Dầu Gội Chống Gàu Selsun (100ml)"/>
        <s v="Sáp vuốt tóc Apestomen Volcanic Clay"/>
        <s v="Combo 2 Tắm gội 2 trong 1 Romano hương nước hoa 650g/chai"/>
        <s v="Kem Đánh Răng P/S Bảo Vệ 123 Trà Xanh (190g)"/>
        <s v="Tinh dầu Vỏ Quế SENSELAB 50ML. Tinh dầu thiên nhiên nguyên chất Nhập Khẩu Ấn Độ. Tinh dầu xông phòng kháng khuẩn, phòng tránh cảm cúm"/>
        <s v="Bút Cushion Che Khuyết Điểm Đa Năng Instant Age Rewind Eraser Multi-use Concealer Maybelline New York 6ml"/>
        <s v="Bộ 4 hộp bông tẩy trang Silcot (82 miếng/hộp)"/>
        <s v="Tinh Dầu Xông Phòng Sả Chanh Kobi (10ml) + Tinh Dầu Bưởi Hồng Kobi (10ml) + Tinh Dầu Bạc Hà Kobi (10ml) Nguyên Chất Giúp Kháng Khuẩn, Khử Mùi, Giảm Stress Hiệu Quả - Tinh Dầu Thiên Nhiên"/>
        <s v="Dầu gội Pantene suôn mượt óng ả 900ml tặng 1 Dầu Xả Pantene 3 PDK 150ml (loại ngẫu nhiên)"/>
        <s v="Combo Dầu Gội 640gr Và Dầu Xả 620gr Tresemmé Salon Rebond Công Nghệ Tái Kết Nối Ngăn Ngừa Gãy Rụng"/>
        <s v="Naruko Ý Dĩ Nhân Đỏ - Hộp 10 Miếng Mặt Nạ Se Khít Lỗ Chân Lông RJT Pore Minimizing And Brightening Mask (25ml / Miếng)"/>
        <s v="Bộ Đôi TSUBAKI Phục Hồi Ngăn Rụng Tóc (490ml/chai)"/>
        <s v="Bao Cao Su Durex Invisible Extra Lubricant (10 Cái / Hộp) - 100958977"/>
        <s v="Kem chống nắng dưỡng trắng dạng gel Anessa Whitening UV Sunscreen Gel 90g"/>
        <s v="Cân điện tử thông minh Xiaomi Body Composition Scale 2 - Chính hãng"/>
        <s v="Dưỡng Chất Khoáng Cô Đặc Phục Hồi Và Bảo Vệ Da Vichy Mineral 89 - 100871693 (50ml)"/>
        <s v="Bao Cao Su Invisible Durex 3S (3 bao / hộp) - 100930570"/>
        <s v="Dầu gội Pantene chăm sóc hư tổn 900ml tặng 1 Dầu Xả Pantene 3 PDK 150ml (loại ngẫu nhiên)"/>
        <s v="Sữa Dưỡng Thể Trắng Da Nivea Ban Đêm 400ml - 88126"/>
        <s v="Son Kem Lì 16h Lâu Trôi Maybelline New York Super Stay Matte Ink Lipstick 5ml"/>
        <s v="Dầu nóng Xoa Bóp Massage Hàn Quốc Antiphlamine 100ml - Đau nhứt massage cơ thể"/>
        <s v="Lăn Khử Mùi Etiaxil Detranspirant Traitement Aisselles Peaux Normales 15ml (Dành cho da thường)"/>
        <s v="Máy rửa mặt Foreo LUNA MINI 3 - Loại bỏ bụi bẩn và cặn trang điểm chỉ trong 30s"/>
        <s v="Tinh Chất cho da nhạy cảm Skin1004 Madagascar Centella Asiatica Ampoule 55ml"/>
        <s v="Bộ đôi chăm sóc phục hồi da Sữa Dưỡng Thể Dưỡng Trắng NIVEA Ban Ngày Giúp Phục Hồi &amp; Chống Nắng SPF30 (350ml) - 88311 &amp; Sữa Dưỡng Thể Dưỡng Trắng NIVEA Giúp Phục Hồi &amp; Săn Da Ban Đêm (400ml) – 88126"/>
        <s v="Dầu Gội và Xả Thảo Dược Hà Thủ Ô Giảm Rụng Tóc, Bạc Tóc Cocayhoala 300g"/>
        <s v="Son Tơ - Lua Fashion Lip Care"/>
        <s v="Kem tẩy tế bào chết mặt Organic Shop Organic Coffee &amp; Powder 75ml"/>
        <s v="Dầu Gội Dược Liệu Nguyên Xuân - Dưỡng Tóc (200ml)"/>
        <s v="Phấn Phủ Kiềm Dầu Dạng Bột Khoáng Innisfree No Sebum Mineral Powder 5g - 131170490"/>
        <s v="Son Dưỡng VASELINE LIP THERAPY Trị Thâm Môi 7g USA"/>
        <s v="Hộp 10 Mặt nạ dưỡng da giảm mụn chiết xuất tràm trà Mediheal Teatree Solution Essential Mask Ex 25ml x10"/>
        <s v="Sữa rửa mặt dành cho da mụn Senka Perfect Whip Acne Care 100g Tặng Sữa rửa mặt dành cho da mụn 100g"/>
        <s v="Kem chống nắng dưỡng da dạng sữa bảo vệ hoàn hảo Anessa Perfect UV Sunscreen Skincare Milk SPF 50+ PA++++ 12ml"/>
        <s v="Sữa rửa mặt dịu nhẹ Cosrx Low Ph Good Morning Gel Cleanser"/>
        <s v="Combo 2 Chai Gel Rửa Tay Khô Sạch Siêu Nhanh Lifebuoy Bảo Vệ Vượt Trội 10 (Chai Vòi 235ml x 2)"/>
        <s v="Bao Cao Su Sagami Xtreme Super Thin (10 Cái / Hộp)"/>
        <s v="Bộ đôi Kem chống nắng dưỡng da dạng sữa dịu nhẹ cho da nhạy cảm &amp; trẻ em SPF 50+ 60ml + Kem chống nắng dưỡng da dạng sữa bảo vệ hoàn hảo Anessa Perfect UV Sunscreen Skincare Milk SPF 50+ PA++++ 20ml"/>
        <s v="Tinh chất ngừa mụn thâm The Ordinary Niacinamide 10% + Zinc 1%"/>
        <s v="Lưỡi Lược Thép Lược Bướm Tập Quay"/>
        <s v="Kem Chống Nắng Dành Cho Da Dầu Mụn, Nhạy Cảm Some By Mi Trucica Mineral 100 Calming Suncream SPF50+/PA+++ 50ml"/>
        <s v="Mặt Nạ Tóc Cao Cấp Phục Hồi Hư Tổn TSUBAKI (180g)"/>
        <s v="SẠCH MỤN #99%, SERUM TRI MỤN NAHAVA SẠCH MỤN, TRẮNG DA, MỜ THÂM HIỆU QUẢ, MỤN GÌ HẾT."/>
        <s v="Khẩu trang y tế 4 lớp May 10  chính hãng"/>
        <s v="Kem Nền Mịn Nhẹ Kiềm Dầu Fit Me Maybelline New York Matte Poreless Foundation Gói nắp vặn 5ml"/>
        <s v="Dầu Gội Sạch Gàu Clear Men Deep Cleanse Sạch Sâu 630g"/>
        <s v="Bao cao su Durex Kingtex 12 bao / hộp - Ôm sát vừa vặn đặc biệt"/>
        <s v="Xịt Tạo Kiểu Tóc Giữ Độ Phồng Tresemmé Compressed Micro Mist (155g)"/>
        <s v="Mặt Nạ Ngủ Dưỡng Ẩm Và Thanh Lọc Da Laneige Miniature Water Sleeping Mask (25ml)"/>
        <s v="Dầu Gội Dược Liệu Thái Dương 7 (200ml)"/>
        <s v="Sữa Rửa Mặt Dành Cho Da Mụn Innisfree Bija Trouble Facial Foam 150ml - 131171093"/>
        <s v="Hộp 10 Mặt nạ dưỡng trắng sáng da Mediheal Vita Lightbeam Essential Mask Ex 25ml x10"/>
        <s v="Mặt Nạ Ngủ Cấp Ẩm Chuyên Sâu Dạng Gel Senka Deep Moist Gel Cream 50g"/>
        <s v="Siêu Mặt Nạ Chăm Sóc Lỗ Chân Lông Innisfree Super Volcanic Pore Clay Mask 2 x 100ml - 131171056"/>
        <s v="Tinh Chất cho da nhạy cảm Skin1004 Madagascar Centella Asiatica Ampoule 100ml"/>
        <s v="Kem chống nắng làm sáng da, giảm bóng nhờn Klairs Soft Airy UV Essence SPF50/PA++++ 80ml"/>
        <s v="Nước Rửa Tay Diệt Khuẩn Lifebuoy Bảo Vệ Vượt Trội 500g - 21126129"/>
        <s v="Son kem lì lên màu chuẩn, lâu trôi Hàn Quốc Lagivado Color Dye Lip Stain dạng nước 4,5 gram – 04 màu son"/>
        <s v="Khẩu Trang Y Tế 5D Trẻ Em Nam Anh - Hộp 10 cái"/>
        <s v="Tinh Dầu Bưởi Kích Thích Mọc Tóc Vi Jully Giam Rụng Tóc- Kích Thích Mọc Tóc -Làm Dài Tóc"/>
        <s v="Máy Khuếch Tán Tinh Dầu 500ml Tặng 3 Chai Sả Chanh + Bạc Hà + Oải Hương 10ml Nhập Khẩu Ấn Độ | Xông Phòng 30m2 | Kèm Remote Điều Khiển | MKT20 Búp Sen Đen"/>
        <s v="Bộ đôi Kem chống nắng dưỡng trắng dạng gel Anessa Whitening UV Sunscreen Gel 90g + Kem chống nắng dưỡng da dạng sữa bảo vệ hoàn hảo Anessa Perfect UV Sunscreen Skincare Milk SPF 50+ PA++++ 20ml"/>
        <s v="Son lì mịn môi L'Oreal Paris Color Riche Matte 3.7g"/>
        <s v="Son kem lì Bbia Last Velvet Lip Tint Version 3 5g (5 màu)"/>
        <s v="Xịt Khử Mùi Giúp Ngăn Ngừa Mồ Hôi Chân Etiaxil Déodorant Anti-Transpirant 48h Pieds 100ml"/>
        <s v="(Phiên bản giới hạn) Bộ sản phẩm chăm sóc dưỡng ẩm da Innisfree Hydration Skin Care Set with Green Tea"/>
        <s v="Son Kem Siêu Lì, Mịn Môi 3CE Cloud Lip Tint"/>
        <s v="Bộ đôi Kem chống nắng dưỡng da dạng sữa bảo vệ hoàn hảo Anessa Perfect UV Sunscreen Skincare Milk SPF 50+ PA++++ 60ml + Kem nền trang điểm BB chống nắng dưỡng da Anessa SPF 50+ PA++++ 25ml"/>
        <s v="Nhiệt Kế Hồng Ngoại , Đo Không Tiếp Xúc - Cảnh Báo Sốt -- Tặng Kèm 1 Cặp Pin"/>
        <s v="Combo 10 gói Mặt nạ giấy BNBG Vita Genic Jelly Mask 30ml x10 (Lifting, Whitening, Relaxing, Hydrating) Tặng 1 Lưới Tạo Bọt Rửa Mặt"/>
        <s v="Dung Dịch Làm Sạch Và Tẩy Trang Công Nghệ Micella Bioderma Sensibio H2O - 500ml"/>
        <s v="Khẩu Trang Y Tế Meriday Bông Bạch Tuyết TP-KT04 (50 Cái)"/>
        <s v="Son kem lì nhẹ môi Maybelline New York phiên bản tông đất giới hạn Sensational Liquid Matte 7ml"/>
        <s v="Serum Dưỡng Thể Trắng Da Ban Đêm Nivea 200ml - 89122"/>
        <s v="Combo 5 Mặt nạ tế bào gốc nhau thai cừu Rwine Beauty Stem Cell Placenta Mask"/>
        <s v="Kem Dưỡng Trắng Da Ban Đêm Senka White Beauty Glow Gel Cream 15g"/>
        <s v="Phấn Nền Kiềm Dầu Chống Nắng 12H SPF 28 PA+++ Mịn Lì Lâu Trôi Fit Me Maybelline New York Compact Powder 6g"/>
        <s v="Kem Nghệ Collagen Thorakao 10g"/>
        <s v="Sữa dưỡng cho da mụn d program Acne Care Emulsion 11ml - 95306"/>
        <s v="Kem dưỡng da ẩm mượt dạng gel cao cấp dành cho da khô da dầu Huxley Cream Fresh and More 50ml"/>
        <s v="Một túi bông tẩy trang 180 miếng 3 lớp Miniso only the purest"/>
        <s v="Bộ sản phẩm Senka làm sạch toàn diện (Sữa Tắm Senka Hương Linh Lan &amp; Hoa Nhài 500ml + SRM Senka Perfect Whip 120g + Nước Tẩy Trang Senka Water Fresh 230 ml) - Tặng Nước tẩy trang vùng mắt &amp; môi Senka A.L.L Clear Eye &amp; Lip 150ml"/>
        <s v="Máy Đo Huyết Áp Bắp Tay Omron Hem-8712 + Tặng Bộ Đổi Nguồn Thường"/>
        <s v="Combo Bông Tẩy Trang IPEK 150 Miếng (Thổ Nhĩ Kì)"/>
        <s v="Xà Bông Cục Diệt Khuẩn Lifebuoy Chăm Sóc Da 21126118 (90g)"/>
        <s v="Máy xông tinh dầu siêu âm dung tích lớn 500ml"/>
        <s v="Kem Dưỡng Ẩm Cấp Nước Neutrogena Hydro Boost Aqua-Gel Cho Da Hỗn Hợp, Da Nhờn"/>
        <s v="Combo 2 Kem Đánh Răng Dạng Gel Sạch Khuẩn Closeup Thơm Mát Tự Nhiên Dầu Quất &amp; Thảo Dược 230G + 02 Bàn Chải Than Bạc Kháng Khuẩn"/>
        <s v="Serum Bưởi Kích Thích Mọc Tóc Milaganics (250ml)"/>
        <s v="KHẪU TRANG MERIDAY MÀU TRẮNG BÔNG BẠCH TUYẾT (50 CÁI/HỘP)"/>
        <s v="Gel Bôi Trơn Cao Cấp Sagami Original (60g)"/>
        <s v="Xà Bông Cục Diệt Khuẩn Lifebuoy Thiên Nhiên 21126119 (90g)"/>
        <s v="Dầu Gội Head &amp; Shoulders Bạc Hà Mát Lạnh (1200ml)"/>
        <s v="DAO CẠO RÂU 36 LƯỠI tặng kèm 1 dao cạo + 1 tuýp kem cạo râu"/>
        <s v="Combo Sữa rửa mặt dành cho da mụn Senka Perfect Whip Acne Care 100g + Nước tẩy trang Senka All Clear White 70ml"/>
        <s v="Xà Phòng Cải Thiện Thâm Mông Pelican Hip Care Soap nội địa Nhật"/>
        <s v="Nước Rửa Tay Diệt Khuẩn Lifebuoy Cho Tay Làm Bếp Túi 21165431 (450g)"/>
        <s v="Tẩy Tế Bào Chết Toàn Thân Dưỡng Ẩm Và Sáng Mịn Da Hương Bơ Scentio Avocado 350ml"/>
        <s v="Dầu Cá Omega 3 Kirkland Signature Fish Oil 1000mg - 400 Viên (Mẫu Mới)"/>
        <s v="Combo 3 Phim Thấm Dầu Jomi Mayan (70 Tờ) - Xanh"/>
        <s v="Bộ vòng đeo cho nam"/>
        <s v="Kem Dưỡng Da Trắng Hồng Rạng Rỡ Pond's White Beauty Ban Đêm (50g)"/>
        <s v="Mẫu thử Kem Nền Mịn Nhẹ Kiềm Dầu Fit Me Maybelline New York Matte Foundation 1.5ml Màu 125"/>
        <s v="Lăn Nách Dành Cho Nam Aquaselin Extreme For Men Antiperspirant For Excessive Perspiration 50ml - 3936"/>
        <s v="Xà Bông Cục Diệt Khuẩn Lifebuoy Mát Lạnh Sảng Khoái 21126120 (90g)"/>
        <s v="Kem dưỡng Some By Mi AHA- BHA-PHA 30 Days Miracle Cream"/>
        <s v="Viên uống DHC Rau Củ Quả Tổng hợp Premium"/>
        <s v="Bột trắng răng Nhật Bản- Fobe Smile- Hũ 30 gram"/>
        <s v="Dầu Tẩy Trang Sạch Sâu Senka All Clear Oil 14847 (230ml)"/>
        <s v="Phấn Phủ Mịn Nhẹ Kiềm Dầu Fit Me Matte Poreless Powder Maybelline New York 8.5g"/>
        <s v="The Ordinary Niacinamide 10% + Zinc 1% - Serum Ngăn Ngừa Mụn, Se Khít Lỗ Chân Lông, Sáng Da 30ml"/>
        <s v="Gel Bôi Trơn Durex Play Massage 74020 (200ml) - 100074020"/>
        <s v="Set Dụng Cụ Tạo HÌnh Cắt Tỉa Lông Bikini Nghệ Thuật Chất Liệu Silicon và Nhựa ABS Gọn Nhẹ Dễ Dàng Mang Đi Du Lịch Nhiều Hình Dạng Để Lựa Chọn"/>
        <s v="Máy Rung Tình Yêu Hồng Kông 2 đầu - Remote Chung Đầu Rung Nhựa - 1 Bộ"/>
        <s v="Son Dưỡng Nivea Mùi Dâu 4.8g - 85083"/>
        <s v="Son bút chì mịn lì 8h lâu trôi Maybelline New York Super Stay Ink Crayon Lipstick 1.2g"/>
        <s v="Combo máy khuếch tán/ máy xông tinh dầu Lorganic bình hoa FX2057 + tinh dầu bạch đàn chanh Lorganic (10ml) LGN0366"/>
        <s v="Nước Súc Miệng Valentine (500ml)"/>
        <s v="Combo Hộp 50 que thử đường huyết và 50 kim lấy máu cho máy đo đường huyết Sinocare Safe - Accu"/>
        <s v="SON DƯỠNG MÔI VASELINE MỸ"/>
        <s v="Bộ 13 Cọ Trang Điểm Chuyên Nghiệp FIX Shoptido Có Kèm Túi Vải"/>
        <s v="Sữa Rửa Mặt NIVEA MEN DEEP Than Đen Hoạt Tính Hút Nhờn Sáng Da (100G) - 84415"/>
        <s v="Tẩy Tế Bào Chết Dành Cho Da Khô Rosette Gommage Moist (120g)"/>
        <s v="Sữa Tắm Hazeline Sáng Mịn Đều Màu Yến Mạch Và Dâu Tằm (Túi 1kg)"/>
        <s v="Xà phòng Coast Classic Scent Refreshing Deodorant Soap lốc 8 x113g - Nhập khẩu Mỹ"/>
        <s v="Khẩu Trang Y Tế 4 Lớp Nam Anh (Hộp 50 Cái - Màu Đen)"/>
        <s v="Nước Tẩy Trang L'Oreal 3 In 1 Micellar Làm Sạch Sâu (95ml)"/>
        <s v="Sữa Rửa Mặt Pond's Đất Sét Khoáng Detox Dạng Hạt (90g)"/>
        <s v="Kem Dưỡng Ẩm Cho Da Khô Klairs Rich Moist Soothing Cream"/>
        <s v="KEM BODY MỀM NƯỚC HOA A COSMECTIS"/>
        <s v="Cân Điện Tử Dùng Pin - Sạc USB Sức Khỏe Hình Chú Heo Xinh Xắn Dành Cho Gia Đình ( TẶNG KÈM THƯỚC DÂY ĐO)"/>
        <s v="Combo 2 Chai Xịt Khoáng Avène - Thermal Spring Water Phiên Bản Đặc Biệt Happy30"/>
        <s v="Cân Sức Khỏe Ariranglife AR-S18G"/>
        <s v="Khẩu trang y tế cao cấp 4 lớp kháng khuẩn chống thấm  Ari Fresh (hộp 50 cái)"/>
        <s v="Son Dưỡng Dầu Dừa Bến Tre Cocoon"/>
        <s v="Combo tiết kiệm 3 Chai tinh dầu Sả chanh thiên nhiên Biyokea xông phòng đuổi muỗi, xông khử mùi chai 20ml"/>
        <s v="Lotion Tẩy Lông Cleo Avocado Hair Removal Lotion All Skin Types (90ml)"/>
        <s v="Combo 2 Chì kẻ Chân Mày Brow"/>
        <s v="Xịt Khử Mùi Hôi Chân Và Giày Zuchi Family chai 50ml"/>
        <s v="Combo 2 Kem Dưỡng Trắng Da NIVEA Extra White Se Khít Lỗ Chân Lông Ban Đêm (50ml) - 86740"/>
        <s v="Sữa Rửa Mặt Dạng Bọt Dove Tinh Chất - Serum Se Khít Lỗ Chân Lông Và Kiềm Dầu 160Ml"/>
        <s v="Phấn Nước Trang Điểm Kiềm Dầu Thế Hệ Mới Cho Lớp Nền Mịn Lì Laneige Neo Cushion Matte 15g"/>
        <s v="Tinh Chất Cấp Nước, Phục Hồi Da The Ordinary Hyaluronic Acid 2% + B5 30ml"/>
        <s v="Khẩu trang y tế than hoạt tính Hamita 4 lớp (Hộp 50 cái) Hàng xuất khẩu Model H80+ _ ISO13485, CE, FDA"/>
        <s v="Nước dưỡng làm mềm và trắng da Senka White Beauty Lotion I 200ml"/>
        <s v="Nhiệt Kế Điện Tử Hồng Ngoại Đo Trán"/>
        <s v="Sữa rửa mặt thải độc rau củ Byvibes Wonder Bath Super Vegitoks Cleanser 300ml (Màu xanh)"/>
        <s v="Mascara Maybelline Magnum Làm Dày Mi 10 Lần (9.2ml)"/>
        <s v="Dán Mụn COSRX Acne Pimple Master Patch 24 miếng/ gói"/>
        <s v="Khẩu trang cao cấp 4D Hamita _ ISO13485, CE, FDA - Có thể giặt để tái sử dụng"/>
        <s v="Viên uống tăng chiều cao GH Creation EX Nhật Bản - 270 viên"/>
        <s v="Nước súc miệng Listerine Zero không cay 750ml + Tặng 1 trà xanh 250ml - 101058746"/>
        <s v="Nước Hoa Vùng Kín Foellie Eau de Innerb Perfume 5ml"/>
        <s v="Dầu Gội Tresemmé Salon Detox Gừng Và Trà Xanh Detox Tóc Chắc Khoẻ - 850g"/>
        <s v="Sữa rửa mặt làm giảm và ngăn ngừa mụn đầu đen Some By Mi Bye bye blackhead 30 days miracle greentea tox bubble cleanser"/>
        <s v="Gel Bôi Trơn Lexy Aloe (Đức) Tinh Chất Thiên Nhiên Lô Hội ( 50ml ) (Đức)"/>
        <s v="Kem Chống Nắng Không Màu Kiểm Soát Dầu La Roche-Posay Anthelios XL Dry Touch Gel-Cream SPF 50+ UVB &amp; UVA (50ml)"/>
        <s v="Bộ dụng cụ lấy ráy tai có đèn led cao cấp"/>
        <s v="Combo 03 Kem Đánh Răng Baking Soda Hương Thảo 230G"/>
        <s v="Bộ Lấy Ráy Tai Có Đèn, Camera Mini, Camera Nội Soi Tai, Mũi, Họng Siêu Nét Đi Kèm Bộ Đầu Lấy Ráy Tai, Soi Tai Mũi Họng Chuyên Nghiệp"/>
        <s v="Vỉ 5 Bàn Chải Oral-B Tinh Chất Trà Đen (3 Cây Tặng 2)"/>
        <s v="Xịt Dưỡng Tóc Phục Hồi Hư Tổn Ngăn Rụng Tsubaki Premium Repair Hair Water Nhật 220ml"/>
        <s v="Sữa Rửa Mặt Sạch Mụn Đầu Đen ST.IVES Trà Xanh 170g - 077043358023"/>
        <s v="Chì Tạo Dáng Mày 2 Trong 1 Maybelline New York Fashion Brow Cream Brush"/>
        <s v="Combo 2 Nước Xịt Khoáng Evoluderm 150ml Và 400ml"/>
        <s v="Hộp 10 Mặt nạ dưỡng săn chắc da ngăn ngừa lão hóa da Mediheal Collagen Impact Essential Mask Ex 25ml x10"/>
        <s v="Dầu Gội TSUBAKI Phục Hồi Ngăn Rụng Tóc"/>
        <s v="Kem Chống Nắng Không Gây Nhờn Rít Không Màu SPF50  Vichy Capital Soleil SPF50 Face Dry Touch (50ml) -100516689"/>
        <s v="Kem dưỡng trắng da vitamin L’Oreal Paris White Perfect ban ngày SPF17 PA++ dạng gói"/>
        <s v="Cây Mỏ Neo Massage điểm P - màu sắc ngẫu nhiên"/>
        <s v="Nước Hoa Nam Charme Enternity"/>
        <s v="Kem Dưỡng Làm Dịu Mát, Phục Hồi Da La Roche-Posay Cicaplast Baume B5 (40ml) - M3232900"/>
        <s v="Dầu gội khô Colab Dry Shampoo 200ml"/>
        <s v="Bộ kem dưỡng trắng da giảm thâm nám cơ bản L'Oreal Paris White Perfect"/>
        <s v="Son Lì Mịn Môi Không Khô Môi Maybelline New York Color Sensational The Creamy Mattes Lipstick 3.9g"/>
        <s v="Son dưỡng môi dầu dừa Bến Tre the cocoon 5g"/>
        <s v="Máy sấy tóc công suất lớn ba chế độ gió chăm sóc tóc chuẩn Salon"/>
        <s v="Bộ Dưỡng Chất (Serum) Khoáng Phục Hồi Chuyên Sâu Vichy Mineral 89 50ml"/>
        <s v="Khăn Ướt Cực Đã Choice L (CL) (120 Miếng)"/>
        <s v="Nước Hoa Hồng giảm Mụn Some By Mi AHA-BHA-PHA 30 Days Miracle Toner 150ml"/>
        <s v="Tinh Chất Tái Tạo Da Red Peel Tingle Serum"/>
        <s v="Son Lụa Cỏ Mềm"/>
        <s v="Dụng cụ lấy ráy tai 10 món có hộp đựng kim loại"/>
        <s v="Lotion dưỡng tóc Thorakao tinh dầu Bưởi 120ml"/>
        <s v="Dầu Gội Lifebuoy Tóc Dày Óng Ả 21054912 (640g)"/>
        <s v="Máy rửa mặt nhiều chế độ"/>
        <s v="Kem đánh răng tẩy trắng Eucryl 62g - Chính hãng"/>
        <s v="Dầu Gội Clear Mát Lạnh Bạc Hà (630g)"/>
        <s v="Tẩy Tế Bào Chết Cho Mặt Và Toàn Thân Từ Cà Phê Robusta Natural Coffee &amp; Brown Sugar Scrub MILAGANICS 280g (Hũ)"/>
        <s v="Khẩu Trang Y Tế Kháng Khuẩn Diamond Mask 3 Lớp (Hộp 50 Cái)"/>
        <s v="Combo Mascara Dầu Dừa Dưỡng Mi Milaganics + Tinh Chất Dưỡng Môi Lip Gloss Milaganics"/>
        <s v="Phấn nước trang điểm Hàn Quốc che khuyết điểm, cho lớp nền trong suốt Lagivado Just Perfection Cushion Foundation – 2 tông màu 14g"/>
        <s v="Bao Cao Su Okamoto Skinless Skin Strawberry (Hộp 10 Gói)"/>
        <s v="Combo 2 Sữa Dưỡng Thể Dưỡng Trắng NIVEA Hương Hoa Hồng Radiant Rose (350ml) - 85707"/>
        <s v="Máy Khuếch Tán Tinh Dầu Vân Gỗ Cao Cấp Tích Hợp Remote Dành Cho Gia Đình - Máy PHUN SƯƠNG Công nghệ siêu âm, Công Suất Cao"/>
        <s v="Máy là uốn tóc mini tiện lợi"/>
        <s v="SET 5 TUÝP KEM ĐÁNH RĂNG CREST 3D WHITE ADVANCED TRIPLE WHITENING 158Gx5 HÀNG NHẬP MỸ KHÁNG KHUẨN TRẮNG RĂNG THƠM MIÊNG( MẪU MỚI )"/>
        <s v="Khẩu Trang Y Tế Meriday Bông Bạch Tuyết TP-KT20 (50 Cái)"/>
        <s v="Kem nền MAYBELLINE FIT ME dạng sachet 1.5ml 128 Warm Nude"/>
        <s v="Phấn Nước Đơn Lemonade Matte Addict Single Cushion 16g"/>
        <s v="Sữa Rửa Mặt Dove Tinh Chất - Serum Cấp Ẩm 130g Tặng Kem Xả Dove Phục Hồi Hư Tổn 1 Phút Dạng Gel Sữa Dưỡng 150ml"/>
        <s v="Cân Điện Tử Sức Khỏe Chính Hãng Iscale"/>
        <s v="Dầu dừa nguyên chất Organic Vietcoco chai pet 250ml"/>
        <s v="Combo 10 Mặt nạ dưỡng da trắng sáng và làm đều màu da BNBG Vita Genic Whitening Jelly Mask (Vitamin C) 30ml x 10"/>
        <s v="Chì Kẻ Mày 2 Đầu Sắc Nét Tự Nhiên Maybelline New York Define &amp; Blend Brow Pencil 0.16g"/>
        <s v="Máy khuếch tán tinh dầu SENSELAB S400ML + Tặng 1 Tinh dầu Sả Chanh SENSELAB 10ml + Remote ĐKTX - Máy xông tinh dầu siêu âm"/>
        <s v="Combo 2 Dầu gội nước hoa Enchanteur Sensation/Charming dưỡng tóc siêu mượt 650gr/Chai"/>
        <s v="Kem Đánh Răng Dược Liệu Thái Dương (100g)"/>
        <s v="Nước Hoa Nam Versace Eros - Eau De Toilette (50ml)"/>
        <s v="Dầu Gội Rejoice Siêu Mượt (1200ml)"/>
        <s v="Bộ 2 Chai Dầu nóng Xoa Bóp Massage Hàn Quốc Antiphlamine - Chai 100ml"/>
        <s v="Son Kem Lì Black Rouge Air Fit Velvet Tint Ver 5 - Night Series"/>
        <s v="Hộp 1000 miếng bông tẩy trang Miniso"/>
        <s v="Kem dưỡng và bảo vệ da tay cho da nhạy cảm EUBOS Sensitive Hand Repair &amp; Care"/>
        <s v="Dầu Xả Dove Óng Mềm Tự Nhiên (620g)"/>
        <s v="Máy hút mũi cho bé + Tặng thêm 1 đầu hút Silicon"/>
        <s v="Sáp Làm Sạch Mụn Đầu Đen Innisfree Jeju Volcanic Blackhead Out Balm 30G-131171039"/>
        <s v="Nước cân bằng cho da mụn d program acne care lotion 23ml"/>
        <s v="Máy xông khí dung Omron NE-C101"/>
        <s v="Dung dịch vệ sinh khử mùi vùng kín nam giới SERENYS - 100ml"/>
        <s v="Combo Dầu Gội Sunsilk Óng Mượt Rạng Ngời 650g Và Dầu Xả Sunsilk Óng Mượt Rạng Ngời 320g"/>
        <s v="Tông đơ cắt tóc Jichen 0817 tặng kèm lược cắt tóc"/>
        <s v="Máy Sấy Tóc Công Suất Cao Chế Độ Sấy Lạnh Bảo Vệ Tóc FLYCO 2200W FH1610"/>
        <s v="Lô cuốn tóc tạo kiểu tự dính 6 cái (Màu ngẫu nhiên)"/>
        <s v="Sữa Tắm pH 5.5 Johnson’s 2in1 (750ml) - 9556006008348"/>
        <s v="Trứng rung massage có dây"/>
        <s v="Dung Dịch Tẩy Tế Bào Chết Hoá Học COSRX BHA Blackhead Power Liquid Exfoliator 100ml"/>
        <s v="Dầu Dừa Tinh Khiết Vitamin E Milaganics Chai 100ml"/>
        <s v="Gel chống nắng dưỡng trắng Anessa 4ml"/>
        <s v="Bông Tẩy Trang Jomi 120 Miếng/Túi"/>
        <s v="Wax Tạo Kiểu Tóc Gatsby M&amp;H Đen 357736 - 75g - 100760119"/>
        <s v="máy khuếch tán tinh dầu lọ hoa lớn + Tặng tinh dầu thiên nhiên sả chanh Thacosa 10ml. máy xông tinh dầu. máy phun sương, máy tạo ẩm, lọc không khí + LED đổi 7 màu"/>
        <s v="Máy Sấy Tóc Philips HP8108/00 - Hàng Chính Hãng"/>
        <s v="Combo sữa rửa mặt kiểm soát bã nhờn và làm sáng da chiết xuất từ than hoạt tính  3W CLINIC CHARCOAL và chiết xuất từ lúa mạch 3W CLINIC BROWN RICE (100ml) - Hàn Quốc Chính Hãng"/>
        <s v="Máy Sấy Tóc Panasonic PAST-EH-ND30-K645 - Đen"/>
        <s v="Mặt Nạ Gạo Trong Suốt M.O.I RICE HYDROGEL MASKS (3 Miếng/Hộp) Hồ Ngọc Hà"/>
        <s v="Kem Làm Giảm và Ngăn Ngừa Mụn Eucerin ProAcne Clearing Treatment Eucerin 40ml"/>
        <s v="Khẩu trang than hoạt tính GP Extreme (Mẫu mới, nhiều màu để lựa chọn)"/>
        <s v="Dung dịch vệ sinh phụ nữ Scion Feminine Wash"/>
        <s v="Kem Chống Nắng Lâu Trôi Innisfree Intensive Long Lasting Sunscreen SPF50+ PA++++ 50ml - 131170826"/>
        <s v="Máy Phun Sương Xông Hơi Mặt NaNo Mini Cầm Tay Hỗ Trợ Dưỡng Da tối đa, xịt khoáng cho da mặt trẻ đẹp"/>
        <s v="Lăn Ngăn Mùi NIVEA MEN Silver Protect Phân Tử Bạc Giảm 99.9% Vi Khuẩn Gây Mùi (50ml) - 83778"/>
        <s v="Bộ Cọ Trang Điểm Guimisi 12 Món Kèm Hộp Đựng Chất Cọ Cực Kì Mềm Mại , Chắc Chắn , Bền Bỉ , Mang Theo Mọi Nơi Tiện Lợi  - MP070"/>
        <s v="Sữa Dưỡng Ẩm Cetaphil Moisturizing Lotion (59ml)"/>
        <s v="Máy sấy tóc Philips BHC010/10 - Hàng Chính Hãng"/>
        <s v="(Phiên bản giới hạn) Bộ sản phẩm chăm sóc da và se khít lỗ chân lông Innisfree Pore Care Set with Volcanic Clusters"/>
        <s v="Son dưỡng trị Thâm Môi dùng ban đêm Mediheal Labocare Pantenolips Healbalm 10ml"/>
        <s v="Gel Chống Nắng Dưỡng Da Trắng Mượt Sunplay Skin Aqua Silky White Gel SPF50, PA++++ (70g)"/>
        <s v="Bộ kem dưỡng làm dịu làm mượt làm mát và phục hồi làn da La Roche Posay Cicaplast Baume B5 Soothing Repairing Balm"/>
        <s v="Hộp 10 Bao Cao Su Siêu Mỏng Okamoto Purity"/>
        <s v="Bao Cao Su Sagami Original 0.02 - Hộp 12 Gói"/>
        <s v="Sữa Rửa Mặt Dạng Bọt Dove Tinh Chất - Serum Cấp Ẩm &amp; Cho Da Mềm Mượt 160Ml"/>
        <s v="Sữa Rửa Mặt Dưỡng Ẩm, Làm Sạch Sâu Chiết Xuất Hoa Cúc - Oribe Facial Cleanser 100g"/>
        <s v="Nước hoa Cindy Bloom Fresh Ocean 10ml chính hãng"/>
        <s v="Son kem lì Black Rouge Cream Matt Rouge"/>
        <s v="Combo Sữa Tắm Gội Toàn Thân Và Sữa Dưỡng Thể Baby Dove Cho Da Nhạy Cảm (400ml &amp; 200ml)"/>
        <s v="Gel Rửa Mặt Kiểm Soát Nhờn Ngăn Ngừa Mụn Acnes Oil Control Cleanser (100g)"/>
        <s v="Tinh dầu Bạc Hà PK 5ml"/>
        <s v="Serum dưỡng trắng da Senka White Beauty 35G"/>
        <s v="Máy cạo râu Xiaomi Enchen BlackStone - Hàng Nhập Khẩu"/>
        <s v="Dung Dịch Làm Sạch Và Tẩy Trang Công Nghệ Micella Bioderma Sensibio H2O"/>
        <s v="Combo NIVEA MEN Than Hoạt Tính Xịt Ngăn Mùi (150ml) - 80027 &amp; Sữa Rửa Mặt(100G) - 84415"/>
        <s v="Tinh chất dưỡng ẩm cô đặc từ trà xanh và dầu hạt trà xanh tươi Jeju Innisfree The Green Tea Seed Serum 80ml - NEW"/>
        <s v="Sữa Rửa Mặt Tạo Bọt Dưỡng Trắng Và Trẻ Hoa Da Beauty Buffet Scentio Milk Plus 100ml"/>
        <s v="Nước Rửa Tay Khô Khô Green Cross Hương Trà Xanh (100ml)"/>
        <s v="Máy phun sương tạo ẩm mini cầm tay, cân bằng da mặt"/>
        <s v="Naruko Hoa Thủy Tiên - Hộp 10 Miếng Mặt Nạ Phục Hồi Naruko Narcissus Repairing Mask (25ml / Miếng)"/>
        <s v="Kem Nền Mịn Nhẹ Kiềm Dầu Fit Me dạng tuýp Maybelline New York Matte and Poreless Foundation Tube 18ml"/>
        <s v="Dầu Gội Head &amp; Shoulders Bạc Hà Mát Lạnh Chai 1200ML [Tặng Túi Xách Canvas Thời Trang]"/>
        <s v="Nước Hoa Nữ Cindy Pinky Sweet 30ml Chính Hãng"/>
        <s v="Sữa Tắm Dưỡng Ẩm Chuyên Sâu Dove Deeply Nourishing (530g)"/>
        <s v="Bộ máy đo đường huyết Safe Accu tặng 1 hộp 50 que thử và hộp 50 kim chích máu"/>
        <s v="Xịt Khoáng Cấp Ẩm Evoluderm Atomiseur Eau Pure"/>
        <s v="Khẩu Trang Y Tế Meriday Bông Bạch Tuyết TP-KT21 (50 Cái)"/>
        <s v="Máy Sấy Tóc Philips HP8232/00 - Hàng chính hãng"/>
        <s v="Hộp 10 Mặt nạ cấp nước dưỡng ẩm cho da khô Mediheal N.M.F Aquaring Ampoule Mask Ex 25ml x10"/>
        <s v="Khăn Ướt Unifresh Family (80 Miếng)"/>
        <s v="Combo 3 Tã quần Pampers giữ dáng cực đại XL62 - Size XL (62 Miếng x 3 Gói)"/>
        <s v="Tã Quần Pampers Giữ Dáng Mới Gói Cực Đại XL62 (62 Miếng)"/>
        <s v="Sữa bột Ensure hương Vanila 850 Grams cho người lớn tuổi - Nhập khẩu Australia"/>
        <s v="Tã Quần Pampers Giữ Dáng MegaBox L162 (Size L-162 Miếng)"/>
        <s v="Tã Dán Huggies Dry Gói Cực Đại M76 (76 Miếng) - Bao Bì Mới"/>
        <s v="Miếng Lót Sơ Sinh Huggies Dry Newborn 1-100 (100 Miếng)"/>
        <s v="Tã Dán Sơ Sinh Huggies NB74 - Dưới 5kg (74 Miếng)"/>
        <s v="Tã Dán Sơ Sinh Huggies Dry Newborn S56 (56 Miếng)"/>
        <s v="CRM - Sữa Enfamil A + 1 360° Brain DHA+ MFGM PRO (400g)"/>
        <s v="Sữa tắm Johnson's Baby chứa sữa và gạo (1000ml)"/>
        <s v="Thùng 24 Chai Sữa Nước Abbott Ensure Gold Vigor (237ml x 24)"/>
        <s v="Thùng 48 Hộp Sữa Công Thức Pha Sẵn Abbott Grow Gold Hương Vani (180ml)"/>
        <s v="Dung Dịch Giặt Quần Áo Cho Bé D-Nee - Chai 3000ml (Tím)"/>
        <s v="Combo Sữa Tắm Cho Em Bé Arau Baby (Bình 450ml + Túi 400ml)"/>
        <s v="Combo 2 Túi Nước Xả Vải Downy Hương Nước Hoa Huyền Bí (2.3L/ Túi) - Công nghệ nước hoa mới - Lưu hương bền lâu"/>
        <s v="Sữa Bột Abbott Glucerna GLVLA Dành Cho Người Đái Tháo Đường Và Tiền Đái Tháo Đường (850g)"/>
        <s v="Hộp 12 Viên Tẩy Vệ Sinh Lồng Máy Giặt, Diệt Khuẩn Và Tẩy Chất Cặn Lồng Máy Giặt Hiệu Quả"/>
        <s v="Combo 3 Gói Tã Quần Huggies Dry Gói Cực Đại L68 (68 Miếng) - Bao Bì Mới"/>
        <s v="Sữa Bột Abbott Glucerna GLV Dành Cho Người Đái Tháo Đường Và Tiền Đái Tháo Đường (400g)"/>
        <s v="TÃ DÁN BOBBY L68 (TẶNG 12 MIẾNG TẢ QUẦN SIZE L)"/>
        <s v="Tã Dán Siêu Thấm Caryn Gói Siêu Tiết Kiệm M-L40 (40 Miếng)"/>
        <s v="Sữa Bột Nestlé Nan Optipro 3 (1.8 Kg)"/>
        <s v="Tã Quần Goodry Size M60/L54/XL48/XXL44"/>
        <s v="Combo 4 Gói Tã Quần Bé Trai Gói Lớn MamyPoko XXXL14 Gói (14 Miếng / Gói)"/>
        <s v="Tã Dán Bobby Siêu Mỏng Thấm Gói Lớn M48 (48 Miếng)"/>
        <s v="Tã Quần Cao Cấp Moony Nhật Bản bé trai XL38 [Tặng 8 miếng Moony Natural cùng size]"/>
        <s v="Tã Quần Unidry Ultra Jumbo XL62 (62 Miếng)"/>
        <s v="Dung Dịch Giặt Quần Áo Cho Bé D-Nee - Chai 3000ml (Xanh)"/>
        <s v="Tã Quần Bobby Đệm Lưng Thấm Mồi Hôi Lưng Mega Jumbo XXL88 - Tặng 1 cáo bông xinh xắn"/>
        <s v="Combo 2 Sản Phẩm Dinh Dưỡng Y Học NUTREN JUNIOR lon 800g - Tặng bộ gối mền con voi"/>
        <s v="Boardgame Lớp Học Mật Ngữ - Cuộc Đua Sao Chổi"/>
        <s v="Thanh chắn giường Umoo, khung chắc chắn cho bé ngủ và chơi an toàn (Giá 1 thanh)"/>
        <s v="Tã Quần Cao Cấp Moony Nhật Bản bé trai L44 [Tặng 8 miếng Moony Natural cùng size]"/>
        <s v="Miếng Lót Sơ Sinh Huggies Dry Newborn 2 - 60 (60 Miếng) - Bao Bì Mới"/>
        <s v="Miếng lót Bobby Fresh Newborn 2-60 miếng (TẶNG 6 MIẾNG TẢ QUẦN SIZE M)"/>
        <s v="Combo 6 Khăn Ướt Unifresh Aloevera 80M (80 Miếng)"/>
        <s v="Lốc 16 Hộp Sữa Bầu Bú Vegemil (190ml)"/>
        <s v="Sản Phẩm Dinh Dưỡng Y Học NUTREN JUNIOR Lon 800g - Tặng Gối Ôm Hình cà Rốt"/>
        <s v="Combo 5 Bịch Khăn Vải Khô Likado (300g)"/>
        <s v="Combo 3 Gói Tã Dán Huggies Dry Gói Cực Đại M76 (76 Miếng) - Bao Bì Mới"/>
        <s v="Khăn Ướt Dịu Nhẹ Cho Trẻ Sơ Sinh Huggies (64 Tờ)"/>
        <s v="Dầu dưỡng ẩm mát xa Johnson's Baby (200ml)"/>
        <s v="Combo 2 Túi Nước Giặt Xả Maxkleen Hương Nước Hoa Huyền Diệu (2.4kg/túi)"/>
        <s v="Sữa Bột Friso Gold 5 Dành Cho Bé Từ 4 Tuổi Trở Lên 1500g"/>
        <s v="Combo 6 món đồ chơi gỗ an toàn cho bé- phát triển trí tuệ"/>
        <s v="Viên rửa bát Finish All in one 100 viên"/>
        <s v="Giấy Vệ Sinh Lency (15 Cuộn)"/>
        <s v="Tã Dán Bobby Extra Soft Gói Đại L30 (30 Miếng) + Tặng thêm 6 miếng"/>
        <s v="Tã Dán Siêu Thấm Caryn Gói Siêu Lớn M20 (20 Miếng)"/>
        <s v="Sữa tắm gội toàn thân Johnson's Baby mềm mịn (500ml)"/>
        <s v="Sữa Nestle Milo Úc Hộp 1Kg"/>
        <s v="Sữa Bột Nestle NAN Optipro 4 (1.8kg) - Tặng 1 gối ôm trái thơm"/>
        <s v="Sữa Bột Enfamil A+ 2 (830g)"/>
        <s v="Combo 3 Bộ quần áo trẻ em | quần áo bé trai | mẫu Supere cool cao cấp | cho bé từ 8kg đến 22kg | vải cotton 100% mềm mại co giản 4 chiều | Giao màu ngẫu nhiên"/>
        <s v="Nước Giặt Ariel Cửa Trước Hương Đam Mê Dạng Túi (2.15Kg/Túi)"/>
        <s v="Tã Dán Cao Cấp Moony Nhật Bản Newborn 90 - [Tặng 8 Miếng Moony Natural Cùng Size]"/>
        <s v="Combo 2 Tã Quần Người Lớn Sunmate Mềm Mại M9 (9 Miếng)"/>
        <s v="Nước Xả Vải Comfort Hương Nước Hoa Thiên Nhiên Bella (3.2L)"/>
        <s v="Combo 2 Tã Quần UniDry Ultra Jumbo XL62 - Tặng 01 Balo Trái Bơ Mặt Heo"/>
        <s v="Bánh Ăn Dặm GERBER PUFFS Vị Chuối (Hộp 42g)"/>
        <s v="Hộp 50 túi trữ sữa Sunmum chính hãng Thái Lan (250ml) có 3 khóa kéo"/>
        <s v="BỘ ĐỒ CHƠI CÂU CÁ  GỖ KÈM BẢNG SỐ HỌC THÔNG MINH CHO BÉ, Bộ bảng số thông minh nhiều chi tiết"/>
        <s v="Tã Quần Bobby Siêu Thoáng M76 (76 Miếng)"/>
        <s v="Khăn ướt Agi không mùi V438 (5 gói màu ngẫu nhiên)"/>
        <s v="Nhộng ngủ chũn KooKoo đóng hộp cao cấp - Giúp bé ngủ ngon, sâu giấc, chống giật mình - Vải cotton co giãn 4 chiều, mềm mại thoáng mát - Có khóa kéo 2 chiều"/>
        <s v="Viên rửa bát Finish Nhật 150 viên"/>
        <s v="Sữa Bột Abbott Ensure Gold Hương Lúa Mạch Ít Ngọt 400g"/>
        <s v="Sản Phẩm Dinh Dưỡng Y Học Nutren Junior Lon 800g + Tặng Túi Đeo Chéo Máy Bay"/>
        <s v="Rubik MoYu MoFangJiaoShi 3x3 MF3"/>
        <s v="Giấy Lụa Hộp Pulppy (180 tờ) - Giao màu ngẫu nhiên"/>
        <s v="Tã Quần Cao Cấp Moony Nhật Bản Bé Gái L44 (44 Miếng)"/>
        <s v="BOBBY TẢ QUẦN XXXL24 (SIZE XXXL, 24 MIẾNG )"/>
        <s v="Tã Quần Cao Cấp Moony Nhật Bản bé gái XL38 [Tặng 8 miếng Moony Natural cùng size]"/>
        <s v="Bột Giặt SURF Ngát Hương Xuân (5.8kg)"/>
        <s v="Muối rửa bát Finish 1.2kg / hộp"/>
        <s v="Đầm cho bé gái họa tiết dễ thương xinh xắn  chất liệu thun mát phối màu cổ bẻ GUMAC DKA514 màu Đỏ và Kem ( dành cho bé gái từ 12 tháng đến 7 tuổi)"/>
        <s v="Bộ thảm nằm chơi có nhạc kèm đồ chơi và piano cho bé sơ sinh"/>
        <s v="Tã Dán Bobby Siêu Mỏng Thấm Gói Siêu Lớn XL62 (62 Miếng)"/>
        <s v="Nước Rửa Chén Gốc Thực Vật Seventh Generation Clementine Zest &amp; Lemongrass Hương Cam Xả - 750Ml"/>
        <s v="Combo 3 quần legging bé gái (giao màu ngẫu nhiên)"/>
        <s v="BOBBY TẢ QUẦN XXXL24 (TẶNG 6 MIẾNG CÙNG SIZE)"/>
        <s v="Bộ 5 gói khăn giấy ướt Hàn Quốc Living Aloe Vera Chok Chok - loại 30 tờ/gói"/>
        <s v="Giày thể thao bé gái từ 4 - 13 tuổi_TS01"/>
        <s v="Bột Giặt OMO Comfort Tinh Dầu Thơm 32004713 (5.5kg)"/>
        <s v="Thuốc diệt chuột tiêu diệt cả đàn chuột hàng xách tay Nhật Bản"/>
        <s v="Nước Xả Vải Downy Hương Nước Hoa Huyền Bí Dạng Chai 3.8L - Công nghệ nước hoa mới - Lưu hương bền lâu"/>
        <s v="Tã Quần Mỏng Nhẹ Caryn Gói Siêu Lớn M16 (16 Miếng)"/>
        <s v="Giấy Vệ Sinh Pulppy Classic (10 Cuộn)"/>
        <s v="Rubik MoFangJiaoShi 3x3 MF3RS Stickerless"/>
        <s v="Tã Quần Bobby Siêu Thoáng XL48 (48 Miếng)"/>
        <s v="Combo 2 Tấm Lót SunMate (45 x 70 cm)"/>
        <s v="Bộ đồ liền thân hình thú trẻ em - Cá sấu, Khủng Long"/>
        <s v="Nước Giặt Downy Vườn Hoa Thơm Ngát Dạng Túi 2.15KG"/>
        <s v="Tã quần Bobby - Đệm Lưng Thấm Mồ Hôi XXL56 (56 miếng) - Tặng 8 miếng trong gói"/>
        <s v="Phấn thơm Johnson's Baby hương hoa 500g"/>
        <s v="Máy Hút Sữa Bằng Điện Đôi Philips Avent SCF303/01 - Trắng"/>
        <s v="Nhiệt Kế Hồng Ngoại Đo Nhiệt Độ Cho Bé"/>
        <s v="Thanh chắn giường Baby Gift an toàn cho bé giá 1 thanh"/>
        <s v="Tã Quần Pampers Giữ Dáng Mới Gói Đại XL48 (48 Miếng)"/>
        <s v="Bộ Lắp Ráp Thùng Gạch Lớn Classic Sáng Tạo LEGO CLASSIC 10698 (790 chi tiết)"/>
        <s v="Combo 3 gói tã Goo.n Friend M54/L46/XL40/XXL34/XXXL22 + 6 miếng tặng xe 3 bánh và đồ chơi Toys House cho bé"/>
        <s v="Đai Xe Máy Phản Quang Dạng Lưới Thoáng Khí Cho Bé"/>
        <s v="[ComBo 2 Hộp ] Thông Tắc Ngẽn Bồn Cầu, Thông Tắc Ngẽn Cống, Bột thông cống mạnh. Loại lớn 260g. Xử Lý nhanh tắc ngẽn"/>
        <s v="Sữa bột Pediasure (850g)"/>
        <s v="Tã Quần Pampers Điều Hoà Gói Lớn XL52 (12-17kg)"/>
        <s v="Tã Dán Siêu Thấm Caryn Gói Siêu Tiết Kiệm M40 (40 Miếng) - MẪU MỚI"/>
        <s v="Tã Dán Người Lớn Caryn M10 - Tặng 2 Miếng"/>
        <s v="Sữa Bột Abbott Ensure Gold Hương Lúa Mạch Ít Ngọt 850g"/>
        <s v="Sản Phẩm Dinh Dưỡng Y Học NUTREN JUNIOR Lon 800g - Tặng Gối Ôm Hình Bút Chì"/>
        <s v="Thức uống dinh dưỡng giúp tăng cân người lớn - APPETON WEIGHT GAIN ADULT (Thức uống dành cho người gầy) - Hộp 900g"/>
        <s v="Lốc 10 Gói Khăn Giấy Lụa Pulppy Compact (10g)"/>
        <s v="Thanh chặn giường cao cấp Umoo"/>
        <s v="Sữa Bột Vinamilk Dielac Alpha Gold IQ Step 1 Hộp Thiếc (400g)"/>
        <s v="Sữa Bột Abbott Ensure Gold Hương Vani Ít Ngọt 400g"/>
        <s v="DẠNG GÓI 20 VIÊN | HỘP 100 VIÊN - THUỐC DIỆT CHUỘT STORM - DẠNG VIÊN NÉN - ĐƠN GIẢN DỄ SỬ DỤNG - AN TOÀN VỚI NGƯỜI SỬ DỤNG VÀ MÔI TRƯỜNG"/>
        <s v="Tã Quần Bobby - Đệm Lưng Thấm Mồ Hôi XL34 (34 Miếng)- Tặng 6 Miếng Trong GóI"/>
        <s v="Bột rửa bát Finish Classic 2.5kg"/>
        <s v="Tã Bobby Quần Extra Soft Dry"/>
        <s v="Gối Chặn cho Bà Bầu - Màu ngẫu nhiên"/>
        <s v="MÁY HÚT SỮA ĐIỆN ĐÔI FATZ  RESONANCE 3 - FB1160VN"/>
        <s v="Đồ chơi lắp ráp trẻ em bằng nhựa ABS an toàn -Tàu chiến MECH và SIEU ROBOT BẢO VỆ TRÁI ĐẤT- LEGO STYLE"/>
        <s v="(QUÀ TẶNG) Sữa tắm gội toàn thân mềm mịn Johnson's cotton touch 50ml - 210084591"/>
        <s v="Sữa Bột Enfamil A+ 1 (830g)"/>
        <s v="Hút Mũi Dây Bằng Silicone Mềm Kuku KU5342"/>
        <s v="Combo 3 Gói Tã Dán Huggies Dry Gói Cực Đại XL62 (62 Miếng) - Bao Bì Mới"/>
        <s v="Bộ Bài Ma Sói Characters Việt Hoá"/>
        <s v="Nước Giặt Ariel Khử Mùi Ẩm Mốc Túi 2.1kg"/>
        <s v="Combo 4 Gói Khăn Ướt Yuniku 90 Tờ Không Hương ( 90 tờ x 4 )"/>
        <s v="GẤU BÔNG GỐI NẰM QUẢ BƠ HÌNH DONUT 3IN1 - ICHIGO"/>
        <s v="[ComBo 3 Hộp] Bột Thông Tắc Cống Cực Mạnh-TVS55-Bột Thông Bồn Cầu, Thông Tắc Ngẽn Cống, Lavabo-268G"/>
        <s v="Tã quần Giữ dáng Pampers Megabox thùng tiết kiệm L162  -  Tặng 1 túi Downy Dịu nhẹ 800ml"/>
        <s v="Nhiệt Kế Điện Tử Đa Năng - Đo Nhiệt Độ Nước, Sữa, Thực Phẩm"/>
        <s v="Thuốc viên diệt gián nội địa Nhật Bản"/>
        <s v="Sữa Bột Nestlé NAN Optipro 1 (400g) - HMO"/>
        <s v="Thu nhỏ bồn cầu có tay vịn cho bé"/>
        <s v="Sách vải - Sách vải set 6 quyển cho các bé sơ sinh từ 0m+ - Loại mới"/>
        <s v="Combo 3 tã Quần Pampers Điều Hoà Gói Lớn XXL44 (15-25kg)"/>
        <s v="Tã Quần Pampers Điều Hoà Gói Lớn XXL44 (15-25kg)"/>
        <s v="Combo 4 Bộ quần áo bé gái từ 8kg đến 35kg,vải cotton 100% mềm mại 4 chiều, thấm hút mồ hôi tốt, áo 2 dây,hình hoa cúc dễ thương"/>
        <s v="Túi Trữ Sữa SUNMUM 250ml - Hộp 50 Túi"/>
        <s v="Xịt Thơm Quần Áo Fabric Perfume Nội Địa Hàn Quốc Cao Cấp (250ml) – Hàng Nội Địa Chính Hãng"/>
        <s v="Ghế ăn dặm Umoo thiết kế Hàn Quốc 3 nấc điều chỉnh độ cao, chịu lực 50 kg, đai đa điểm an toàn cho bé"/>
        <s v="Combo 10 tấm Thảm xốp lót sàn Titapha 30x30cm"/>
        <s v="Sữa Bột Enfamil A+ 2 (400g)"/>
        <s v="Nước Giặt Can ( 5 lít ) Thơm Lâu Công Nghệ Thái Lan  FILY Đen Hương Comfor Lưu Hương Tới 24h"/>
        <s v="[Tặng Khăn Tắm Lớn Pantene 50cmx90cm] Combo 2 Nước Xả Vải Downy Hương Nước Hoa Đam Mê (2.3L/Túi)"/>
        <s v="4 Bịch Khăn vải khô đa năng LIKADO 400g (20 x 22cm)"/>
        <s v="Bột Giặt Tide Hương Downy (5kg)"/>
        <s v="Ghế ăn dặm đa năng có đệm lưng, bánh xe full phụ kiện"/>
        <s v="Thuốc diệt chuột Dethmor dạng viên nội địa Nhật Bản"/>
        <s v="Combo 3 Tã Quần Unidry Ultra Jumbo XXL56 (56 Miếng)"/>
        <s v="Bộ Cờ Tướng Gỗ Sồi + Bàn Cờ Tướng 40*35cm, Bàn Là Hộp Đựng Chính Hãng"/>
        <s v="Đồ Chơi Lắp Ghép,Bộ Xếp Hình Lego 206 chi tiết"/>
        <s v="Combo 3 Gói Tã Quần Huggies Dry Gói Cực Đại M74 (74 Miếng) - Bao Bì Mới"/>
        <s v="Sản phẩm dinh dưỡng công thức cho trẻ tiêu chảy NAN AL 110 400g"/>
        <s v="Viên rửa bát Finish All in one 100 viên made in EU"/>
        <s v="Thảm Nhạc Cho Bé Nằm Chơi Hươu Chân Hồng, Chân Xanh (Giao Đúng Mẫu)"/>
        <s v="Bọt Tắm Gội Thảo Mộc Arau Baby Túi 400ml"/>
        <s v="Sữa tắm gội toàn thân Baby Dove Cho Da Nhạy Cảm"/>
        <s v="GẤU BÔNG ICHIGO ÔM TRÀ SỮA TRÒN CỰC MỊN 4 SIZE"/>
        <s v="Tã Quần Huggies Dry Gói Đại M54 (54 Miếng) - Bao Bì Mới"/>
        <s v="BỘ DỤNG CỤ GẮP RÁY TAI THÔNG MINH CÓ ĐÈN"/>
        <s v="Địu Em Bé - Địu Chống Gù Đa Năng AIMAMA ( Hàng chính hãng )"/>
        <s v="Chai Xịt Tẩy Rửa Đa Năng Kitchen Cleaner 500ml – Tẩy Rửa Nhà Bếp Dạng Bọt"/>
        <s v="Set 5 Đôi Vớ Tất Lưới Mùa Hè Cao Cấp ( Đồ Cho Bé Sơ Sinh 4-10kg )"/>
        <s v="Sữa Bột Anlene Movepro Hương Vanilla (Hộp Thiếc 800g)"/>
        <s v="Bộ 6 miếng thảm xốp vân gỗ lót sàn 60 x 60"/>
        <s v="Giỏ đựng đồ đi sinh bằng nhựa cao cấp quai giữa có nắp đậy NACHI INOCHI Nhật Bản - Nhiều Màu - ( D x R x C ) tương ứng ( 463 x 320 x 311 ) mm"/>
        <s v="Thảm Xốp XPE Silicon 2 mặt Cao cấp, thảm xốp lót sàn, thảm chơi cho bé, thảm xốp cho bé - An toàn, Chống nóng, Chống thấm, Chống trơn trượt - Màu ngẫu Nhiên"/>
        <s v="Bộ 170 Chi Tiết Đồ Chơi Lắp Ráp Dạng Ống Sáng Tạo Cho Bé"/>
        <s v="Đai địu em bé 0-36 tháng dùng trong 4 mùa"/>
        <s v="Tã Quần Cao Cấp Moony Nhật Bản Bé Trai XL38 (38 Miếng)"/>
        <s v="Sữa Bột Abbott Grow 3 AG3M (900g)"/>
        <s v="Sữa Tắm Gội Cho Bé Cetaphil Baby Wash &amp; Shampoo With Organic Calendula 230ml"/>
        <s v="Bộ Cờ Vua Nam Châm Bàn Cũng Là Hộp Đựng UBon"/>
        <s v="Sữa Bột Meiji Nội Địa Số 9 (800g)"/>
        <s v="Lọ Tẩy Vệ Sinh Bồn Cầu Nhật Bản SPEVI - Khử Mùi Nhà Vệ Sinh, Diệt Sạch 99,9% Vi Khuẩn Thiết Kế Thông Minh Giúp Dễ Dàng Sử Dụng, Lọ Thả Bồn Cầu Hiệu Quả Rất Nhiều So Với Viên Thả Bồn Câ·"/>
        <s v="Combo 4 Tã Dán Pampers Baby Dry Gói Đại - Size M M34 (34 Miếng)"/>
        <s v="Sữa Bột Friso Gold 4 Cho Trẻ Từ 2-4 Tuổi 1.5kg + Tặng Balo Cún Con Xinh Xắn"/>
        <s v="Bộ lắp ráp Chiến Giáp Người Sắt - LEGO Marvel 76140 (148 Chi Tiết)"/>
        <s v="Sữa Bột Abbott Grow G-Power Vanilla GGL Dành Cho Trẻ Từ 3 - 6 Tuổi (1700g)"/>
        <s v="Địu Em Bé Comfybaby Trợ Lực 4 Tư Thế + Tặng 2 Khẩu Trang Xuất Nhật"/>
        <s v="Túi Than Hoạt Tính ECODEALS Khử mùi, Chống nấm mốc, Vi khuẩn, Khí độc đến 2 năm - 100% than tre tự nhiên - 1 túi, màu ngẫu nhiên"/>
        <s v="Sữa Bột Meiji 0-1 Infant Formula (800g)"/>
        <s v="Rubik 4x4"/>
        <s v="Tấm lót chống thấm cho bé cao cấp - Kích thước 70x120cm. Miếng lót chống thấm thoáng khí, siêu thấm và an toàn cho trẻ sơ sinh và trẻ nhỏ - TLCTCB00001"/>
        <s v="Tã Quần Huggies Dry Gói Đại L48 (48 Miếng) - Bao Bì Mới"/>
        <s v="Hộp 30 túi trữ sữa Sunmum mini 100ml kèm 5 zipper 15x20cm"/>
        <s v="Giày bốt bé gái từ 3 đến 15 tuổi T030"/>
        <s v="Đồ chơi gỗ 3in1 - Bộ Chữ cái và Bảng số bằng gỗ - Giáo cụ Montessori cho bé"/>
        <s v="Combo 3 tã Quần Pampers Điều Hoà Gói Lớn L60 (9-14kg)"/>
        <s v="Kem Chống Hăm Bepanthen Balm Dạng Kem Mỡ - Tuýp 100g"/>
        <s v="Quần áo bé trai TAMOD hình khủng long CoolBoy"/>
        <s v="Set Mũ Len Kèm Khăn Quả Bông Cho Bé"/>
        <s v="Bộ đồ chơi nhà bếp cỡ lớn cao 94cm"/>
        <s v="Gối chống trào ngược cho bé(Tặng kèm gối lõm cho bé)"/>
        <s v="Bộ Cờ Vua Mini Hít Nam Châm Phát Triển Tư Duy Cho Bé Thỏa sức Sáng Tạo Kèm Quân Cờ - Hàng nhập khẩu"/>
        <s v="Thùng 30 Chai Sữa Nước Abbott Glucerna Hương Vani 220ml"/>
        <s v="Bộ xếp hình lego hộp giấy 360 - 520 chi tiết"/>
        <s v="Combo 3 Tã Quần Pampers Điều Hoà Gói Lớn XXL44 Tặng 1 Túi Nước Giặt Ariel 1.4kg"/>
        <s v="Sữa Bột Abbott Prosure Vanilla PROS Dùng Cho Người Có Nguy Cơ Hoặc Đang Bị Sụt Cân, Suy Mòn (380g)"/>
        <s v="Sữa dưỡng thể Baby Dove Nuôi Dưỡng Chuyên Sâu (200ml)"/>
        <s v="Combo 2 gói bột tẩy vệ sinh lồng máy giặt Hàn Quốc,Bột tẩy lồng máy giặt"/>
        <s v="Váy Cho Bé Dáng Xòe Họa Tiết Hoa Nhí Thời Trang Bello Land"/>
        <s v="Nước giặt Ariel Dạng Túi Dịu Nhẹ Cho Da Nhạy Cảm 2.15kg"/>
        <s v="Tấm lót chống thấm cho bé dùng được 2 mặt. Miếng lót chống thấm xuống nệm, thoáng khí, hàng chính hãng - EUROSTANIBO20"/>
        <s v="Mũ Len 2 Quả Bông Kèm Khăn Cho Bé ( Giao Màu Ngẫu Nhiên)"/>
        <s v="Sữa Morinaga Số 2 - Chilmil (850g)"/>
        <s v="Set 2 Khăn Tắm Bonny Sợi Tre Siêu Mềm Và Thấm Hút Cho Bé (Giao Họa Tiết Ngẫu Nhiên)"/>
        <s v="Cây Súc Rửa Bình Bằng Ny-lon Tay Xoay 2 Chiều Pigeon"/>
        <s v="Quần Jean Ngố Ống Rộng"/>
        <s v="Tã Quần Bobby - Đệm Lưng Thấm Mồ Hôi M62 (62 Miếng) Tặng 8 Miếng Tã Quần Size M (TIẾT KIỆM 49.000VNĐ)"/>
        <s v="TẢ QUẦN CARYN M32 (32 MIẾNG SIZE M)"/>
        <s v="Vi sinh thông cống, xử lý hầm cầu, bể phốt, tự hoại BIO - SEPTIC - Chai 350ml"/>
        <s v="Ghế Ăn Dặm Glosby Babyhop 2 nấc Chân Điều Chỉnh,ăn dặm kiểu nhật và BLW, cho bé từ 6 tháng, được làm từ nhựa nguyên sinh an toàn cho sức khỏe của bé -  Hàng chính hãng"/>
        <s v="Sữa bầu Morinaga vị trà sữa nội địa Nhật - Tặng túi zip 5 kẹo mật ong Senjaku"/>
        <s v="Sữa Tắm Gội Hằng Ngày Cho Bé Lactacyd BB - Giảm Rôm Sảy &amp; Hăm Kẽ (250ml)"/>
        <s v=".Nước hoa xịt phòng cao cấp Paris by night 500ml"/>
        <s v="Nước diệt kiến sạch kiến sau hai giờ - Hantox 50ml"/>
        <s v="Sữa Bột Abbott Grow G-Power Vanilla GGM Dành Cho Trẻ Từ 3 - 6 Tuổi (900g)"/>
        <s v="Hộp 6 khăn sữa sợi tre cho bé - siêu thấm hút, mềm mịn, an toàn cho da bé - kích thước 30x30cm"/>
        <s v="Tã Quần Pampers Đầy Tháng Mới Gói Lớn NB/S52 (52 Miếng)"/>
        <s v="Chai xịt phòng tinh dầu Nước hoa cao cấp Paris 500ml khử mùi thuốc lá,ẩm mốc , hạn chế ruồi muỗi (giao màu ngẫu nhiên)"/>
        <s v="Mặt Nạ Hacker hóa trang"/>
        <s v="Combo 3 gói khăn ướt an toàn cho bé mamamy 100 tờ ngừa hăm, rôm sảy, kháng khuẩn không mùi (mẫu mới nhất)"/>
        <s v="Khăn sợi tre lụa đa năng cho bé - Siêu thấm hút - Mềm mịn - An toàn cho da bé - Kích thước 120x120cm"/>
        <s v="Bộ 3 gói khăn giấy ướt Hàn Quốc Living Grace - loại 100 tờ/gói"/>
        <s v="Que Thử Thai QuickStick"/>
        <s v="giầy thể thao bé gái êm chân phong cách học xinh - SS05"/>
        <s v="Sữa Bột Enfamil Enspire Infant Formula (Dành Cho Trẻ 0 - 12 Tháng Tuổi) (Hộp Giấy BIB 850gr)"/>
        <s v="Sữa dưỡng ẩm Johnson's Baby sữa và gạo (200ml)"/>
        <s v="Xe đẩy em bé 2 chiều, trọng lượng xe 5.4 kg, cho bé từ  0-3 tuổi, gấp gọn dễ dàng bằng 1 tay"/>
        <s v="Hộp 30 Túi Đựng Sữa Mẹ (Trữ Sữa Mẹ) Cảm Ứng Nhiệt Unimom UM870176 (210ml)"/>
        <s v="Bộ 6 thẻ dán tường KÍCH THÍCH THỊ GIÁC đen trắng mẫu mới, kích thước 18x18cm, giúp bé phát triển toàn diện"/>
        <s v="Lều xông,Lều xông hơi tự bung mini( màu ngẫu nhiên)"/>
        <s v="Bộ 2 tấm tranh xếp hình đội chó cứu hộ và Heo Peppa, 48 mảnh ghép, kích thước A3. Tia Sáng Việt Nam."/>
        <s v="Sáp Thơm Glade Hương Lavender 180g"/>
        <s v="Áo mặc nhà bé gái sơ sinh 4TW18W002 CANIFA"/>
        <s v="Combo 6 búp bê cho bé"/>
        <s v="Combo 5 Hộp Hút Ẩm Than Hoạt Tính Mr.Fresh Hàn Quốc"/>
        <s v="Set 09 Tấm Thảm Xốp Lót Sàn EVA Cho Bé Nằm Chơi - Kích thước 30 x 30 x 1 cm"/>
        <s v="Thông Thỏ - Trò chơi thách thức nhân phẩm từ Thỏ Bảy Màu"/>
        <s v="Tã Dán Bobby Êm Mềm Khô Thoáng XXL56 (56 miếng) - Tặng 1 cáo bông xinh xắn"/>
        <s v="Bộ 10 nút bịt ổ điện bảo vệ an toàn cho bé yêu"/>
        <s v="Đàn Gõ Xylophone 8 Thanh Cho Bé - Giúp Phát Triển Năng Khiếu"/>
        <s v="Bình Sữa Nhựa Philips Avent (260ml)"/>
        <s v="Đồ chơi gỗ Domino 12 màu 120 miếng - TotdepreHG2032"/>
        <s v="Ghế Hơi Tập Ngồi Cho Bé Không Xịt Hơi, Hàng Dày Loại 1"/>
        <s v="Tã Quần Cao Cấp Bobby Extra Soft Dry M64 (64 Miếng) - Tặng 1 hộp đồ chơi pop-up animal"/>
        <s v="Tã quần Giữ dáng Pampers Megabox thùng tiết kiệm M180 - Tặng 1 hộp thủy tinh Lock&amp;Lock thoát hơi 410ml (Màu Ngẫu Nhiên)"/>
        <s v="Tã Dán Bobby Siêu Mỏng Thấm Gói Siêu Lớn L68 (68 Miếng)"/>
        <s v="Combo 5 đôi tất cotton Chống Trượt cho bé trai, bé gái size 3 tháng đến 8 tuổi, tất mềm, mịn co giãn tốt, hàng Việt Nam chất lượng"/>
        <s v="Đồ Chơi Rubik Mirror, Rubik Tráng Gương, Đồ Chơi Thông Minh Cho Bé - Hàng Chính Hãng miDoctor"/>
        <s v="Hộp 50 túi trữ sữa mẹ Kichilachi 250ml An toàn không BPA, 2 khóa Ziper Chắc chắn, Hình con Voi"/>
        <s v="Tã Quần Caryn Siêu Thấm L6 (6 Miếng) - Tặng 1  khăn giấy Emos 100 tờ"/>
        <s v="Combo 2 Nước Giặt Ariel Cửa Trước Tươi Mát Rực Rỡ Dạng Túi 2.4kg"/>
        <s v="Sữa Bột Friso Gold 4 Cho Trẻ Từ 2-4 Tuổi 1.5kg + Tặng Balo Heo Con Xinh Xắn"/>
        <s v="Bộ Đồ Bầu Và Sau Sinh Dài Tay AZuno AZ2820 Mặc Nhà Có Thiết Kế Cho COn Bú Chất Vải Xô Nhật Thoáng Mát"/>
        <s v="1 gói giấy rút 200 tờ Bobo Bamboo Siêu Dai Làm từ 100% bột trúc thiên nhiên"/>
        <s v="Lều Xông Hơi Tự Bung(Được Chọn Màu)"/>
        <s v="Đồ chơi trẻ em bằng nhựa ABS Vô Lăng Tập Lái Cho Bé Có 2 màu cho bé trai và gái"/>
        <s v="Đầm Bé Gái Tay Cánh tiên MEEJENA 11-26 kg️Váy Bé Gái Vải Thun Sọc Tùng Xòe 2-9 tuổi ️Váy cho bé gái eo nhún, in hình mèo xinh xắn ️Đầm Trẻ Em Sọc Nhún Eo  Dễ Thương️Đầm Thun Cho Bé Gái-1788"/>
        <s v="Nước Lau Sàn nhà Hương tinh dầu Quế Công Nghệ Thái Lan - fily 1 lít."/>
        <s v="giày thể thao đi học cho bé gái êm chân sezi 30 đến 38 - TH10"/>
        <s v="Men Vi Sinh Xử Lý Hầm Cầu Ecoclean septic 1 gói 100g"/>
        <s v="Thảm xốp silicone XPE nằm chơi cho Bé- chống nóng, chống trơn trượt và chống nước (1M8 X 2M X 1CM)"/>
        <s v="Chất tẩy mốc xi măng trên nhiều chất liệu, tẩy rong rêu, tẩy gạch cũ bẩn, tẩy ron gạch siêu mạnh  HT01-TVS -1,8L (sản phẩm mới hoạt chất bảo vệ bề mặt 100%, chất lượng cao)"/>
        <s v="MÁY TIỆT TRÙNG SẤY KHÔ VÀ HÂM SỮA MB-005"/>
        <s v="Sữa Bột Enfagrow A+ 4 870g - Tặng Bộ Đồ Chơi 12 Xe Nhỏ Các Loại"/>
        <s v="Lốc 5 - Cháo Tươi 270g, Thịt Bằm, Sườn Non, Lươn, Cá Lóc, Cá Hồi"/>
        <s v="Xe scooter đa năng 5 trong 1 Roadstar freekids chính hãng cho bé 1-2-3-6 tuổi biến hình thông minh phiên bản 2020 kèm cần đẩy"/>
        <s v="Đệm ngủ thông minh cho bé"/>
        <s v="Lốc 4 Hộp Sữa Bột Pha Sẵn Friso Gold Vani (4 x 180ml)"/>
        <s v="Cờ Vua Thủy Tinh - Bộ Cờ Vua Cao Cấp"/>
        <s v="Combo 2 Lon Sữa Bột Nestlé NAN OPTIPRO 4 (900/lon) - Tặng Bộ Gối Mền Cá Voi Mọc Mầm"/>
        <s v="Bộ 2 lon sữa Bột Friso Gold 4 Cho Trẻ Từ 2-4 Tuổi 1.5kg + Tặng set chơi Golf con bò"/>
        <s v="Muối rửa bát finish 1.5kg"/>
        <s v="Đồ Chơi Gỗ Bộ Đồ Chơi Câu Cá, Ghép Số, Hình Khối Và Thả Vòng Cho Bé Mykids - Đồ chơi thông minh"/>
        <s v="Bộ Đồ Chơi Xếp Hình Vuông 40 Miếng Ghép Antona"/>
        <s v="Combo 3 Gói Khăn giấy ướt cho trẻ sơ sinh HUGGIES không mùi, gói 64 tờ"/>
        <s v="Combo 3 bộ quần áo CỘC TAY vải tole, lanh bé trai size từ 5-36kg"/>
        <s v="Combo 3 gói Tã Dán Em Bé Hữu Cơ Bambo Nature - gốc Đan Mạch - 16-30kg - XXL22 - 22 miếng"/>
        <s v="Hộp 8 bộ đồ chơi lắp ráp Biệt đội cứu hỏa vòi rồng 8in1 Qman 1805 (313 chi tiết)"/>
        <s v="Thanh chắn giường cho bé an toàn cao cấp chống kẹt, cao tới 105cm, hạ được 1 góc, 24 nắc điều chỉnh mẫu mới nhất trượt lên xuống (Giá 1 thanh)"/>
        <s v="Tã Dán Moony Natural Bông Organic M46 (46 Miếng)"/>
        <s v="Phấn Thơm Em Bé Johnson’s Baby Powder 194013347 (100g)"/>
        <s v="Combo 3 bịch khăn khô đa năng Mipbi 600g"/>
        <s v="Combo 2 hộp túi trữ sữa Sunmum Thái Lan"/>
        <s v="Áo khoác lông cừu dành cho bé trai hoặc bé gái"/>
        <s v="Sữa Bột Similac 4 (900g) - Tặng Đồng Hồ Gỗ"/>
        <s v="Sữa bột Pediasure Grow and Gain Strawberry Shake Mix 400gr nhập Mỹ - Mẫu mới"/>
        <s v="Combo 3 gói Khăn Giấy Rút See-U, 2 Lớp, 250 Tờ/gói"/>
        <s v="1 đôi Giày trẻ em bé trai, bé gái 1 – 7 tuổi – chú sâu vui vẻ"/>
        <s v="Túi 60 viên rửa chén Finish Quantum Max Dishwasher Tablets PTT025459"/>
        <s v="Giày thể thao bé gái và bé trai cao cấp từ 3 - 16 tuổi siêu nhẹ đàn hồi kháng khuẩn kiểu dáng thời trang G25"/>
        <s v="Đồ bơi bé trai ngắn tay Beach size từ 18kg đến 52kg"/>
        <s v="Miếng Lót Sơ Sinh Bobby Fresh Newborn 1 - 108 (108 Miếng) + 9 Miếng Tã Dán Bobby XS"/>
        <s v="Dầu Tràm Cung Đình 50 ml"/>
        <s v="Tã Quần Caryn Siêu Thấm L6 (6 Miếng)"/>
        <s v="Nước Xả Vải Comfort Hương Nước Hoa Thiên Nhiên Bella (1.5L)"/>
        <s v="Giấy Vệ Sinh Elene Xanh 3 Lớp Không Lõi (10 Cuộn)"/>
        <s v="Miếng lót thấm sữa Cmbear"/>
        <s v="Giày thể thao bé gái  cao cấp  size 27 - 37 phong cách - TT91"/>
        <s v="Hộp 60 túi trữ sữa Unimom compact 210ml + tặng 5 túi zipper 18cm x 23cm"/>
        <s v="Đồ chơi tàu hỏa chở khối gỗ thả hình trụ cho bé"/>
        <s v="Bộ 2 lon Sữa Bột Friso Gold 4 Cho Trẻ Từ 2-4 Tuổi 1.5kg + Tặng Bộ Đồ Chơi Câu Cá"/>
        <s v="Áo thun cho bé trai phối màu cổ bẻ GUMAC AKA514"/>
        <s v="Combo 3 Khăn Giấy Lụa New Choice L (CL) 2 Lớp (180 Tờ / Hộp)"/>
        <s v="Túi Nước Giặt Omo Matic Cửa Trên (4.0Kg)"/>
        <s v="Thùng 48 Hộp Sữa Tươi Tiệt Trùng Ít Đường TH True Milk (110ml/Hộp)"/>
        <s v="Thùng 24 Lon Tiger Crystal Lon Cao (330ml/Lon) - Bao Bì Xuân"/>
        <s v="Cơm Cháy Lắc Khô Gà Lá Chanh TeTe 500 gram"/>
        <s v="Chai Nước Giặt Xả Maxkleen Hương Vườn Sớm Mai Sạch Khuẩn Thơm Mềm Tiện Lợi &amp; Tiết Kiệm 2.4Kg Tặng Túi 600G"/>
        <s v="Combo 2 Nước Rửa Chén Seventh Generation Lavender&amp;Mint (750ml)"/>
        <s v="Chai Nước Giặt Xả Maxkleen Hương Huyền Diệu Sạch Khuẩn Thơm Mềm Tiện Lợi &amp; Tiết Kiệm 2.4Kg Tặng Túi 600G"/>
        <s v="Yến Mạch Cán Mỏng DK Harvest - Túi 250g, 500g, 1kg, 4.5kg"/>
        <s v="Thùng 48 Hộp Sữa Tươi Tiệt Trùng Có Đường TH True Milk (110ml/Hộp)"/>
        <s v="Gạo Thơm ST25 Túi 5Kg - Đạt Giải Gạo Ngon Nhất Thế Giới Năm 2019 tại Manila -  Đặc Sản Sóc Trăng"/>
        <s v="Bia Bom Heineken 5L"/>
        <s v="Ngũ Cốc Calbee Nhật Bản"/>
        <s v="Cà phê sữa đá MacCoffee Café Phố ( 24g x 30 gói )"/>
        <s v="Thùng 24 Lon Nước Tăng Lực Red Bull (250ml x24 Lon)"/>
        <s v="Nước Lau Sàn Sunlight Tinh Dầu Thiên Nhiên - Hương Hoa Diên Vỹ 3.8kg"/>
        <s v="Dầu Đậu Nành Simply (2L / Chai)"/>
        <s v="Thùng 36 Hộp Sữa đậu nành Fami Canxi (200ml/Hộp)"/>
        <s v="Thùng Sữa Đậu Nành Vinasoy Fami Canxi (200ml x 40 Bịch)"/>
        <s v="Bột Giặt Lix Extra Hương Hoa 6Kg EB006 - Tẩy Sạch Vết Bẩn Cực Mạnh"/>
        <s v="Bánh Quy Oreo Phủ Sôcôla Sữa"/>
        <s v="Bánh Chocopie Hộp 12 Cái (396g)"/>
        <s v="Nước Yến Sào win'sNest Nhân Sâm (6 Lọ x 70 ml / Hộp) thích hợp cho người lớn và người bệnh trong quá trình hồi phục sức khỏe"/>
        <s v="Ngũ cốc hoa quả Calbee Furugura Nhật Bản gói 800g"/>
        <s v="Sữa lúa mạch Nestlé MILO teen protein canxi (24x 210 ml) + Tặng túi du lịch"/>
        <s v="Nước Rửa Chén Sunlight Thiên Nhiên Mới (750g / Túi)"/>
        <s v="Túi Hạt Chia Hữu Cơ Mỹ REAL FOOD STORE (1kg)"/>
        <s v="Nước Giặt Ariel Khử Mùi Ẩm Mốc Túi 3.2kg"/>
        <s v="Nước Lau Sàn Sunlight Hương Hoa Thiên Nhiên 3.6kg"/>
        <s v="Trà Sữa Trân Châu Hillway (8 Gói/Hộp)"/>
        <s v="Thức ăn hạt cho mèo mọi lứa tuổi CATSRANG"/>
        <s v="Trà Hoa Cúc Vàng Sấy Khô Nguyên Bông DK Harvest - Ngủ ngon sâu giấc, sáng mắt, thanh nhiệt"/>
        <s v="Combo 2 Túi Nước Giặt Xả Maxkleen Hương Hoa Nắng (3.8kg/túi)"/>
        <s v="Hạt Chia Hữu Cơ DK Harvest - Hạt chia Organic có độ tinh khiết cao nhất, Highest Purity - 300g, 500g, 1000g"/>
        <s v="Combo 2 Túi Nước Giặt  OMO Matic Comfort Hương Hoa Hồng (2.3kg/Túi)"/>
        <s v="Thuốc diệt gián hộp 12 viên - Nội địa Nhật"/>
        <s v="Hạt điều rang muối nhân trắng bể nửa sviet 500g"/>
        <s v="Sữa Dưỡng Thể Trắng Da Vaseline Instant Fair Chai (350ml)"/>
        <s v="Thùng 48 chiếc Bánh trứng tươi chà bông Karo Richy"/>
        <s v="Thùng 48 Hộp Sữa Lúa Mạch Ovaltine (180ml/Hộp)"/>
        <s v="Bình xịt Phòng tinh dầu Hương Sả Chanh 280ml JULYHOUSE"/>
        <s v="Hạt Đậu Gà Chickpeas DK HARVEST nhập khẩu Nam Mỹ/ Ấn Độ 700g"/>
        <s v="Ngũ cốc sữa chua trái cây và hạt dinh dưỡng ( 400gram )"/>
        <s v="Nho Khô Mỹ Không Hạt Sunview Raisins 425g (Nho Thập Cẩm)"/>
        <s v="Thùng 48 Hộp Sữa Tươi Nguyên Chất Tiệt Trùng TH True Milk 110ml/Hộp"/>
        <s v="Bột Cần Tây Mật Ong Motree Mẫu Mới Giúp Giảm Cân, Hết Mụn, Sáng Da, Đẹp Dáng, Đào Thải Mỡ Thừa, Thanh Lọc Cơ Thể Tặng Kèm 01 Túi Muối NGâm Chân GIúp Ngủ Ngon"/>
        <s v="Combo Nước giặt xả Maxkleen Hương Cam sả: 1 Chai 2.4kg + 1 Túi 600g"/>
        <s v="Nước Giặt Downy Biển Xanh Tươi Mát Dạng Túi 2.15KG"/>
        <s v="Nước Giặt Ariel Giữ Màu Túi 3.2kg - Công nghệ 3D Làm sạch sâu - Giữ màu không phai"/>
        <s v="Lốc 6 Lon Nước Ngọt Có Gas Pepsi Vị Chanh Không Calo (330ml/Lon)"/>
        <s v="Hạt Mix 8 loại hạt nhập khẩu DK HARVEST - Nhân hạt óc chó vàng, Nhân hạt óc chó đỏ, Hạnh nhân, Macca, Hạt điều, Hạt bí xanh tách vỏ, Hướng dương, Hạt dẻ cười."/>
        <s v="Nước Xả Vải Comfort Cho Da Nhạy Cảm 3.8Kg/Chai) - Phù Hợp Với Làn Da Em Bé (Giao mẫu ngẫu nhiên)"/>
        <s v="Thùng Sữa Tươi Tiệt Trùng Ít Đường TH True Milk (220ml x 48 Bịch)"/>
        <s v="Thùng Bia Heineken 24 Lon Thường (330ml / Lon)"/>
        <s v="Combo 2 Nước Rửa Chén Sunlight Thiên nhiên Muối khoáng Và Lô hội (2.1kg x 2)"/>
        <s v="Combo 3 Túi Nước Giặt Xả Maxkleen Hương Nước Hoa Huyền Diệu (2.4kg/túi)"/>
        <s v="ĐẬU PHỘNG SẤY TỎI ỚT HIỆU TÂN LỘC PHÁT - 1KG 2 HŨ"/>
        <s v="Kem Sữa Đặc Ngôi Sao Phương Nam Vinamilk - Hộp Giấy 1284G Xanh Biển"/>
        <s v="Khăn giấy tre Fudo - Combo 4 Gói Giấy Ăn: 100% bột tre, không tạo mùi, không tẩy trắng, siêu mềm, siêu mịn, siêu dai"/>
        <s v="Bánh gạo An gói lớn 226,8g (21 gói x 10.8g)"/>
        <s v="Kẹo Dẻo Chupa Chups Sour Belt (Hộp 32 Dây)"/>
        <s v="Nước rửa chén tự nhiên chiết xuất từ trái Bồ Hòn Nguyên Chất 500ml JULYHOUSE đánh bay dầu mỡ"/>
        <s v="Nước Yến Sào win'sNest Đường Phèn ( 6 Lọ * 70 ml / Hộp) giúp bồi bổ sức khỏe tăng cường sức đề kháng, thích hợp cho mọi đối tượng và trẻ em từ 1 tuổi trở lên"/>
        <s v="Cơm cháy khô gà loại 1 ( Giòn ngon - đậm vị ) thương hiệu Nàng Khô - 500 Gram"/>
        <s v="Nước Xả Vải Comfort Cho Da Nhạy Cảm Túi 2.6L - Phù Hợp Với Cả Em Bé (Giao mẫu ngẫu nhiên)"/>
        <s v="Nước Rửa Chén Sunlight Thiên Nhiên Mới (750g / Chai)"/>
        <s v="Surf Nước Giặt Hương Cỏ Hoa Diệu Kỳ Túi (3.5kg)"/>
        <s v="Trà Matcha Sữa - Trà hoà tan Archcafé"/>
        <s v="Vải Sấy Khô Vinafruits (500g)"/>
        <s v="Nước Giặt Ariel Matic Cửa Trước Tươi Mát Rực Rỡ 360gr"/>
        <s v="Đồ Ăn Cho Mèo Lớn Whiskas Vị Cá Thu Túi 1.2 Kg"/>
        <s v="Nước Xả Làm Mềm Vải Comfort Chăm Sóc Chuyên Sâu Đậm Đặc Một Lần Xả Gió Xuân Túi 2.8L"/>
        <s v="Thùng 48 Hộp Sữa Tươi Tiệt Trùng Vinamilk 100% Ít Đường  (110ml / Hộp)"/>
        <s v="Cà phê Cappuccino Dừa - Cafe hoà tan Archcafé"/>
        <s v="Thùng 48 Hộp Sữa Chua Lên Men Tự Nhiên Yomost Vị Dâu (170ml/Hộp)"/>
        <s v="Combo 3 Nước Lau Đa Năng Gốc Thực Vật Seventh Generation Free And Clear Không Mùi 475ml"/>
        <s v="Trà Mầm Ngũ Cốc X5 (500gr): Giảm Cân- Tiêu Mỡ-  Ngủ Ngon- Đẹp Da- Ngăn Ngừa Tiểu Đường- Ăn Ngon- Hết Táo Bón- Sáng Mắt- Lợi Sữa- Mát Sữa"/>
        <s v="Kem Đặc Có Đường Dutch Lady Cô Gái Hà Lan Túi Thông Minh (560G)"/>
        <s v="3 Hộp Bột Cần Tây Mật Ong Motree Mẫu Mới Giúp Giảm Cân, Hết Mụn, Sáng Da, Đẹp Dáng, Đào Thải Mỡ Thừa, Thanh Lọc Cơ Thể Tặng Kèm 01 Túi Muối NGâm Chân GIúp Ngủ Ngon Và 01Bình Thủy Tinh Cao Cấp"/>
        <s v="Hạt Nêm Knorr Từ Thịt Thăn, Xương Ống Và Tủy Bổ Sung Vitamin A (1200g) - 32010222"/>
        <s v="Bánh Orion C'est Bon Sợi Thịt Gà 5Gói  x 17g"/>
        <s v="Gạo lứt đen hữu cơ cao cấp/ECOBA Huyền Mễ 1kg - Thơm ngon dẻo ngọt - Thanh lọc cơ thể"/>
        <s v="Giấy Vệ Sinh Choice L (24 Cuộn)"/>
        <s v="Thùng Sữa Chua Uống Lên Men Tự Nhiên Dutch Lady Hương Việt Quất Và Bạc Hà (48 hộp x 180ml)"/>
        <s v="Thùng 6 Hộp Sữa Tươi Không Béo Promess (1L /Hộp)"/>
        <s v="Nước Hoa Tinh Dầu Thơm Phòng - Tinh Dầu Khô MissuVN"/>
        <s v="Lốc 6 Lon cao Strongbow vị Táo nguyên bản (330ml x 6 Lon)"/>
        <s v="Cà Phê Bột Truyền Thống Highlands Coffee (1kg)"/>
        <s v="Ngũ Cốc Calbee"/>
        <s v="Thùng 24 Lon Nước Ngọt Có Gas Pepsi (330ml / Lon)"/>
        <s v="Sữa Tươi Tiệt Trùng Ít Đường TH True Milk (1L)"/>
        <s v="Yến Mạch Trái Cây Oatta"/>
        <s v="Thùng 48 Bịch Sữa Dinh Dưỡng Vinamilk Ít Đường (220ml / Bịch)"/>
        <s v="Sữa Bột Full Cream Devondale (1Kg / Túi)"/>
        <s v="Thùng 30 Gói Mì Kokomi Tôm Chua Cay (65gr/Gói )"/>
        <s v="BỘT CẦN TÂY NGUYÊN CHẤT 72g GOCE"/>
        <s v="Combo 2 gói cafe sữa G7 3in1 Trung Nguyên ( 800g / gói )"/>
        <s v="Trà Đen Cầu Đất DalatFarm - Túi 250Gr (Hồng Trà - Black Tea nguyên liệu pha chế trà sữa trà đào)"/>
        <s v="Lốc 10 Chai Nước Tăng Lực Red Bull Thái Lan( 150ml x 10)"/>
        <s v="Hạt Chia Shots hữu cơ Smile Nuts gói nhỏ tiện dụng (8g x 10 gói) - Organic Chia Seed Shots (8g x 10 bag)"/>
        <s v="Bột cần tây mật ong sấy lạnh Jan's túi 50 g"/>
        <s v="Rượu Gạo Hàn Quốc Kook Soon Dang Rice Makgeolli Hương Đào 3% 750ml"/>
        <s v="Hạt lanh nâu DK HARVEST (nhập khẩu Canada) - 500g"/>
        <s v="Ngũ Cốc Dinh Dưỡng Min Min  1 KG ( 2 hộp)- Ngũ Cốc Lợi Sữa Mẫu Mới 18 Loại Hạt"/>
        <s v="Bánh Garudafood Gery Cheese Crackers (200g)"/>
        <s v="Cơm cháy khô gà loại 1 ( Giòn ngon - đậm vị ) thương hiệu Nàng Khô - 1 Kí ( 2 Hũ 530 gram )"/>
        <s v="Nước Mắm Tĩn nhãn đỏ độ đạm 40N tự nhiên chai thủy tinh 500ml nước mắm rin nguyên chất truyền thống sạch nước mắm nhỉ từ thùng lều gỗ cốt nhĩ đặc biệt cá cơm than muối tinh khiết, sánh đặc thịt cá, không chất bảo quản"/>
        <s v="Hạt Quinoa (Diêm mạch) Trắng Smile Nuts hộp giấy 500g - White Quinoa Seed Smile Nuts 500g"/>
        <s v="Thức ăn cho mèo con &amp; mèo trưởng thành vị cá ngừ Minino Tuna Flavored 1,3kg"/>
        <s v="Hộp 500GR Hạt Điều Rang Tỏi Ớt Loại 1 ( điều nguyên ) | Thương hiệu Nàng Khô"/>
        <s v="Thùng Sữa đậu nành Fami Nguyên Chất ít đường (200ml x 40 bịch)"/>
        <s v="Cát vệ sinh cho mèo - Cát Nhật 10L"/>
        <s v="Combo 2 Túi Nước Giặt Ariel Matic Hương Downy (2.1Kg/ Túi)"/>
        <s v="Cà Phê Rang Xay Moka Highlands Coffee (200g)"/>
        <s v="Heyday Bột Cacao Nguyên Chất Không Đường Việt Nam - Dòng Origin - Chứng Nhận UTZ - Hỗ Trợ Giảm Cân - Túi Giấy 250g"/>
        <s v="Khô gà lá chanh chất lượng Tân Lộc Phát (Hũ 500G)"/>
        <s v="Túi Nước Giặt OMO Dịu Nhẹ Trên Da 2.0kg"/>
        <s v="Bánh dừa nướng Bảo Linh - Đặc sản Quảng Nam"/>
        <s v="Nước Lau Sàn Sunlight Diệt Khuẩn Hương Biển Xanh 1kg"/>
        <s v="Túi Nước Giặt OMO Matic Comfort Hương Hoa Hồng 2.3KG"/>
        <s v="500G MIX 3 HẠT DINH DƯỠNG ĐÃ TÁCH VỎ (MACCA, ÓC CHÓ, HẠNH NHÂN) ĂN LIỀN"/>
        <s v="Giấy Vệ Sinh An An (10 Cuộn)"/>
        <s v="Ngũ Cốc Trái Cây Calbee Ít Đường Nhật Bản 600g"/>
        <s v="Lá Rong Biển Khô Daesang 200g Dùng Nấu Canh Rong Biển - Nhập Khẩu Hàn Quốc"/>
        <s v="Nước Xả Vải Lix Soft Hương Sớm Mai 3.8L"/>
        <s v="Túi Hạt Chia Hữu Cơ Úc Absolute Organic (400g)"/>
        <s v="Combo 3 Viên Tẩy Diệt Khuẩn Bồn Cầu Vim Power 5 Hương Oải Hương 55G Sạch Khuẩn Thơm Mát"/>
        <s v="Dầu Ăn Thượng Hạng Nhãn Hiệu Neptune Light"/>
        <s v="Combo Viên rửa bát Finish Classic 100 viên + Muối Finish 1.2kg + Nước làm bóng Finish 400ml"/>
        <s v="Thùng 24 lon cao Heineken Silver (mới) (330ml/lon)"/>
        <s v="Combo 2 chai dầu Ăn Hoa Cải Ajinomoto (1000g) - Bổ Sung Omega 3 &amp; 6 Nhật Bản"/>
        <s v="Cà phê Culi Robusta 500g - The Kaffeine"/>
        <s v="Trà Lài Cầu Đất - Túi 150Gr (Trà Hoa Nhài - Jasmine Tea)"/>
        <s v="Bơ Đậu Phộng Mịn Golden Farm (170g)"/>
        <s v="Hạt Điều Còn Vỏ Lụa NGUYÊN HẠT Bình Phước Nunuts 500g"/>
        <s v="Ngũ cốc Calbee Furugura Carbohydrate 25% Off 600g - Nhập khẩu Nhật Bản"/>
        <s v="Thức ăn hạt cho mèo con Hàn Quốc Catsrang Kittten"/>
        <s v="Thức Ăn Ngũ Cốc Cho Hamster - Thức Ăn Loại Thường (500g)"/>
        <s v="Thùng 24 Chai Thức Uống Bổ Sung ION Pocari Sweat (500ml / Chai)"/>
        <s v="Bột Ngũ Cốc Dinh Dưỡng Dành Cho Mẹ Bầu Zera - Tặng Vòng Dâu Tằm Cho Bé"/>
        <s v="Thùng 12 lon STAR KOMBUCHA All-in-One (250ml/lon)"/>
        <s v="Thùng 24 Chai Nước Táo Lên Men Strongbow Red Berries - Vị Dâu Đỏ (330ml / Chai)"/>
        <s v="Kẹo Chocolate Hershey's Nuggets 1,47Kg Của Mỹ"/>
        <s v="Hạt Hạnh Nhân Sống DK Harvest  Nhập Khẩu - Túi 500g, 1000g"/>
        <s v="Hạt Nêm Knorr Từ Thịt Thăn, Xương Ống Và Tủy Bổ Sung Vitamin A (900g) - 32010220"/>
        <s v="Combo 2 Hộp Nho Khô Mỹ Thập Cẩm Không Hạt Sunview Raisins Seedless Medley 425g"/>
        <s v="Bột Ngọt Vedan 1kg"/>
        <s v="Đường Mía Vàng Thiên Nhiên Biên Hòa 1KG"/>
        <s v="Balo Phi Hành Gia trong suốt cho chó mèo (giao màu ngẫu nhiên)"/>
        <s v="Thùng 40 Hộp Thức Uống Gạo Lức Huyết Rồng (180ml / Hộp) - Tặng 10 Túi Oatta Pillow Yến Mạch Nhân Chocolate"/>
        <s v="Thùng 24 Chai Trà Ô Long Tea+ Plus (350ml / Chai)"/>
        <s v="Nước Xả Vải Comfort Đậm Đặc Hương Gió Xuân 2.6L - 67145281"/>
        <s v="Cá Nục Kho Tiêu Sea Crown (155g)"/>
        <s v="VIÊN GIẶT TIDE PODS HE LAUNDRY DETERGENT PODS 42 VIÊN (MẪU MỚI NHẤT)"/>
        <s v="Combo 2 Hộp Táo Đỏ Khô Cao Cấp Smile Nuts (500g/hộp)"/>
        <s v="Cơm Cháy Chiên Mắm Hành  Loại Ngon (Ít vụn - Giòn ngon - đậm vị ) thương hiệu Nàng Khô - 1 Kí"/>
        <s v="Combo 2 Hộp Bánh Gấu Nhân Kem Thập Cẩm DTfood"/>
        <s v="Rượu Soju Jinro Strawbery 13% 360ml"/>
        <s v="COMBO 10 GIẤY VỆ SINH CUỘN LỚN CAO CẤP 700G DALIN DÀNH CHO NHÀ HÀNG, KHÁCH SẠN, QUÁN ĂN CAO CẤP"/>
        <s v="Bộ 9 gói Lương Khô Quân Đội các vị"/>
        <s v="Sữa Tươi Hữu Cơ TH True Milk Organic (500ml)"/>
        <s v="Thùng Sữa đậu nành Vinasoy nguyên chất (200ml x 36 Hộp)"/>
        <s v="Snack Lay's Khoai Tây Vị Tảo Biển Nori (95g / Gói)"/>
        <s v="Thùng 24 Chai Bia Hoegaarden (330ml / Chai)"/>
        <s v="Yến Mạch Quaker Oats 1 Minute dạng hạt cán vỡ 4.52kg"/>
        <s v="Nước Lau Bếp Cif (520ml)"/>
        <s v="Đồ Ăn Khô Cho Chó Trưởng Thành Hương Vị Thịt Bò Nướng SmartHeart (3kg)"/>
        <s v="Bơ Đậu Phộng Mịn Golden Farm (510g)"/>
        <s v="Yến Mạch Ăn Liền DK Harvest - 450g - Phù hợp ăn kiêng, giúp giảm Cholesterol trong máu, Giảm cân, Giảm mỡ."/>
        <s v="Bể cá mini để bàn có hồ lọc đèn phụ kiện đầy đủ"/>
        <s v="Thùng 12 Hộp Mì Omachi Xốt Bò Hầm (93g)"/>
        <s v="Cà Phê Rang Xay Truyền Thống Highlands Coffee (200g)"/>
        <s v="Nước Xả Vải Downy Huyền Bí (3L/Túi)"/>
        <s v="Gạo Lức Huyết Rồng Phú Minh Tâm (2kg)"/>
        <s v="Bánh sữa Lothamilk nguyên chất (140g)"/>
        <s v="Nước Lau Sàn Sunlight Tinh Dầu Thiên Nhiên - Hương hoa Lily (2.6kg/Túi)"/>
        <s v="Xịt Phòng Tinh Dầu Sả Chanh Hữu Cơ Organic 24Care 50ML/100ML - Kháng khuẩn - Khử mùi hôi - Đuổi muỗi, kiến ba khoan,Vắt - Côn trùng - Hương thơm thư giãn."/>
        <s v="Áo Quần Thú Cưng (2 Chân Trước) (1 sản phẩm) Áo cho chó mèo"/>
        <s v="Trà Tâm Sen DK Harvest 200g - an thần, giảm mất ngủ - Đặc sản Đồng Tháp Mười"/>
        <s v="Trà atiso túi lọc Thái Bảo, Đà Lạt loại 100 túi/ gói"/>
        <s v="Kẹo sâm Xtreme"/>
        <s v="Nước Rửa Chén Gốc Thực Vật Seventh Generation Lavender &amp; Mint Hương Oải Hương Bạc Hà 750Ml"/>
        <s v="Dung dịch nhỏ sống lưng trị ve ghẻ, bọ chét chó  - Fronil spot hộp 5 ống"/>
        <s v="Combo Nước Rửa Chén Sunlight Thiên Nhiên Chiết Xuất Lô Hội Và Muối Khoáng Chai 750g Và Túi 750g"/>
        <s v="Combo 6 Nước Tăng Lực Sting Hương Dâu Pet Chai 330ml"/>
        <s v="Nước Giặt NET Matic hương nước hoa (3.6kg)"/>
        <s v="Bột Thông Tắc Cống Cực Mạnh SiFa Victory's (200gr)"/>
        <s v="Máy Lọc Thác Nước Bể Cá"/>
        <s v="Thùng 24 Cà phê lon Cà Phê Sữa Đá Highlands Coffee (185ml/Lon)"/>
        <s v="1 cặp 2 chai 500ml nước mắm tôm biển 45N"/>
        <s v="Combo 2 Bánh ăn kiêng gạo lứt GUfoods (mỗi 500g)"/>
        <s v="Sữa Bột Nguyên Kem Nutifood (400g)"/>
        <s v="Bột diếp cá sây lạnh Dalahouse - Hỗ trợ bệnh Trĩ, táo bón, thải độc cơ thể hoàn toàn tự nhiên"/>
        <s v="Ngũ Hoa Hạt Mộc Sắc"/>
        <s v="Ngũ Cốc Dinh Dưỡng BEONE   - Bột Ngũ Cốc Lợi Sữa Cao Cấp Từ 15 Loại Hạt Nhập Khẩu Tặng  Muối Ngâm CHân Sinh Dược 100G Giúp Ngủ Ngon"/>
        <s v="Cà phê hòa tan 3 in 1 Q Express Arabica Đậm Vị (24 sticks x 20g) Trần Quang"/>
        <s v="Sữa Đặc Ngôi Sao Phương Nam - Xanh (1.284kg)"/>
        <s v="Sữa Tắm Cho Chó Lông Nâu Đỏ SOS (530ml)"/>
        <s v="10 hũ nước Yến Sào Sanest Có Đường (70ml)"/>
        <s v="Chuồng nuôi nhốt chó mèo dạng gấp gọn -LỒNG SƠN TĨNH ĐIỆN XUẤT KHẨU NAN DÀY (màu ngẫu nhiên) SunzinSD"/>
        <s v="Mì Goreng Vị Đặc Biệt Indomie (85G X 40 Gói/Thùng)"/>
        <s v="Kẹo Dẻo Bổ Sung Vitamin Vitafusion MultiVites Gummy Vitamins"/>
        <s v="Lon Nước Cốt Dừa Tươi Cocoxim 400ml"/>
        <s v="Thức Ăn Mèo Vị Cá Biển Whiskas (3Kg)"/>
        <s v="500G Ớt Bột Vảy Làm Kim Chi Hàn Quốc CHACKHAN - Thương Hiệu Hàn Quốc NONG WOO"/>
        <s v="Thùng Sữa Đậu Nành Famigo Mè Đen Nếp Cẩm (200ml x 40 Bịch)"/>
        <s v="Trà Diếp Cá Mát Gan Giải Độc Orihiro (60 Túi / Gói)"/>
        <s v="Trà xanh tân cương thái nguyên 500 gram - Trà tân cương đặc biệt"/>
        <s v="Lốc 6 chai bia Beers of the world (Leffe, Hoegaarden, Corona, Budweiser, Stella Artois)"/>
        <s v="Kem Tẩy Đa Năng Kháng Khuẩn Cif Hương Chanh (500ml)"/>
        <s v="Cát Vệ Sinh Cát Đất Sét Cho Chó Mèo Cat Like 4 Mùi Hương Túi 8L"/>
        <s v="Thùng 10 Hộp Sữa Nguyên Kem Devondale Fullcream (1L/Hộp)"/>
        <s v="Cacao sữa hoà tan uống liền, sản xuất tại Đồng Nai, nhãn hiệu DK Harvest - Made in VietNam - Tiện dụng, thơm ngon và bổ dưỡng"/>
        <s v="Thùng 24 Lon Nước Tăng Lực Hổ Vằn (245ml/Lon)"/>
        <s v="Nước Lau Sàn Sunlight Tinh Dầu Thiên Nhiên - Hương hoa Diên Vỹ (2.6kg/Túi)"/>
        <s v="Thùng 24 Lon Bia Budweiser (330ml / Lon) - AD"/>
        <s v="Nước Giặt Ariel Hương Downy 3.2kg - Tặng 1 Ariel 360ml Frontload"/>
        <s v="Combo 3 Viên Tẩy Diệt Khuẩn Bồn Cầu Vim Power 5 Hương Chanh Sạch Khuẩn Thơm Mát 55g"/>
        <s v="Bánh quy trứng muối Đài Loan 180gr"/>
        <s v="Gạo Ngọc Sen Lotus Rice 2kg - Cơm mềm dẻo ít - Chuẩn xuất khẩu"/>
        <s v="Cà Phê Highlands Coffee 3in1 Hòa Tan (20 Gói x 17g)"/>
        <s v="Thùng Sữa Chua Uống Tiệt Trùng Topkid Dâu - Chuối - Lúa Mạch TH True Milk (110ml x 48 Hộp)"/>
        <s v="Nước Lau Đa Năng Cif Dạng Chai (520ml)"/>
        <s v="Nước Giặt Xã D-Nee (3L)"/>
        <s v="500gram Đậu Phộng tổi ớt Lac Rang Tỏi Ớt Hương Vị Bàn Nhậu Tete"/>
        <s v="Combo 2 Thùng Milo Ít Đường 180ml - Tặng 1 Túi Du Lịch Milo (Mẫu ngẫu nhiên)"/>
        <s v="Thùng 30 Gói Mì Omachi Xốt Bò Hầm (80gr/Gói)"/>
        <s v="Túi vận chuyển chó mèo, lồng vận chuyển chó mèo thú cưng - Giao mẫu ngẫu nhiên"/>
        <s v="Khoai lang sấy mật ong (hàng loại 1 nguyên miếng) thương hiệu Nàng Khô - 500 Gram"/>
        <s v="Cát vệ sinh Nhật Bản Cat Litter 10L dành cho mèo (Giao mùi ngẫu nhiên)"/>
        <s v="Nước Dừa Xiêm VICO FRESH 1L"/>
        <s v="Sữa bột tách kem A2 Úc (1000g)"/>
        <s v="Cát Vệ Sinh Cho Mèo - Cát Nhật 8L (6 mùi)"/>
        <s v="Hạt Hạnh Nhân Mỹ tách vỏ nướng hộp 500g"/>
        <s v="Creamer Dừa Béo Đặc Delta Coco 300gr, Sánh Đặc và Thơm Béo Vị Dừa, Cô Đặc Từ 100% Nước Cốt Dừa Bến Tre, Dùng Ăn Kèm Bánh Mì, Pha Cà Phê, Làm Bánh, Kem Dừa, Sữa Chua Dừa"/>
        <s v="Gel Rửa Mặt Ngăn Ngừa Mụn Tuổi Trưởng Thành Acnes 25+ Facial Wash (100g)"/>
        <s v="Gạo Lứt Đỏ Túi 1Kg - Gạo Ngọc Đỏ Ông Thọ - Gạo lứt tốt cho sức khỏe, ăn kiêng, tiều đường, giảm cân, cao huyết áp"/>
        <s v="Túi Nho Khô Vàng REAL FOOD STORE (Nhiều lựa chọn)"/>
        <s v="Combo 2 Túi Nấm Hương Sấy Giòn DJ&amp;A Shiitake Mushroom Crisps"/>
        <s v="Bột Cacao Nguyên Chất Không Đường Barry Callebaut Gói 200g"/>
        <s v="Thùng 24 Hộp Sữa Tươi Nguyên Kem Promess (200ml/Hộp)"/>
        <s v="Thức uống yến mạch Quaker 3 in1 - Vị trà xanh Matcha"/>
        <s v="Lương Khô Cacao - Công Ty Cổ Phần 22 (700g)"/>
        <s v="Đường Mía Thượng Hạng Biên Hòa 500g"/>
        <s v="Lốc 4 Hộp Highlands Coffee Cà Phê Sữa Tetra Pack (180ml x 4 Hộp)"/>
        <s v="Nước Dưa Hấu Vico Fruity 1L"/>
        <s v="Miếng Lau Thay Thế Cho Bộ Lau Nhà Tách Nước Bẩn"/>
        <s v="Trà ổi giảm cân Orihiro Nhật Bản (60 gói) tặng gói trà sữa hoặc cafe ngẫu nhiên"/>
        <s v="Thùng 24 Lon Cao Heineken 0.0 (24 Lon x 330ml)"/>
        <s v="Chất Xông Đuổi Muỗi 45 Ngày Jumbo Vape Hương Hoa Ly (34ml)"/>
        <s v="Rượu Soju Jinro Grapefruit (Bưởi) 13% 360ml"/>
        <s v="Bộ Trà Olong Sakura 02 hũ, mỗi hũ 100g - The Kaffeine"/>
        <s v="Combo 3 Gạo sạch GUfoods (dẻo - mềm - thơm) (mỗi túi 1kg)"/>
        <s v="Vải thiều sấy khô Lạng Thương - 500g"/>
        <s v="Trà Oolong Kim Tuyên Cầu Đất - Hộp 220Gr - Dalat Farm"/>
        <s v="Cà Phê Sữa Đặc - Cafe hoà tan Archcafé (dạng túi)"/>
        <s v="Thuốc diệt chuột Storm 0.005% (1 gói x 20 viên)"/>
        <s v="Bột Ngọt Vedan 454g"/>
        <s v="Hạt nêm Knorr Thịt Thăn, Xương Ống Và Tuỷ 1800g"/>
        <s v="Trà Xanh Cầu Đất Dalat Farm - Phiên Bản Đặc Biệt Bà Tôi - Hộp 110Gr"/>
        <s v="Bột Phô Mai Cheese Gói 250g"/>
        <s v="Đường trắng Bến Thành - 100% đường mía tinh khiết"/>
        <s v="Combo 02 Viên Thả bồn cầu Nhật bản, Vệ Sinh Bồn Cầu, Giúp Hỗ Trợ Giảm Thông Tắc Bồn Cầu Và Khử Mùi, Diệt Sạch 99% Vi Khuẩn"/>
        <s v="Giấy Vệ Sinh Paseo (6 Cuộn x 3 Lớp)"/>
        <s v="Combo 2 Bột Tẩy Vệ Sinh Lồng Máy Giặt Homes Queen (400g / Túi)"/>
        <s v="Ngũ Cốc Giảm Cân - Trái Cây Sấy - Ăn Sáng -  Dòng Super Healthy (Ohh Granola) 250g, Tiêu Chuẩn FDA - Hoa Kỳ"/>
        <s v="Gạo Lứt Đen Phúc Thọ Ban Mai 1Kg -  Cơm mềm dẻo, tốt cho tim mạch và tiểu đường, giảm cholesterol, ngăn ngừa mỡ máu"/>
        <s v="Sữa đậu đen óc chó hạnh nhân Vegemil Hàn Quốc xách 20 túi (190ml/Túi)"/>
        <s v="Hạnh Nhân cắt lát DK Harvest (nhập khẩu) - tự nhiên, không tẩm ướp, rất tốt cho trí não và tim mạch."/>
        <s v="Combo Nước Giặt Ariel Dịu Nhẹ 3.25Kg/Túi + Nước Xả Vải Downy Mềm Mại Tinh Khiết 3.5L/Túi [Siêu Mềm Mại Cho Bé - Tặng Khăn Tắm Cao Cấp]"/>
        <s v="Cà Phê Chế Phin 5 Trung Nguyên (500g) - (Giao Ngẫu Nhiên)"/>
        <s v="Combo 1 Vim Diệt Khuẩn Fresh Chanh xả 880ml + Viên vệ sinh bồn cầu VIM POWER 5 Vim Block Hương Lavender"/>
        <s v="Giấy vệ sinh cao cấp LENCY ( 12 cuộn x 3 lớp )"/>
        <s v="Combo 2 Vim Diệt Khuẩn Trắng Sáng Hương Oải Hương Dịu Mát 880ml"/>
        <s v="Gạo Hạt Ngọc Trời Thiên Long Túi 5Kg - Gạo thơm đặc sản"/>
        <s v="Tẩy Giun Chó Mèo Hanvet Sanpet (1 Vỉ 10 Viên)"/>
        <s v="Kẹo viên Milkita hỗn hợp vị Chocolate (Bịch 30 viên)"/>
        <s v="Mật Ong Rừng Hoa Bạc Hà Daklak TETE 1 LÍT"/>
        <s v="Combo 10 Viên Tẩy Bồn Cầu"/>
        <s v="Thùng 12 Hộp Sữa Đậu Đen, Óc Chó, Hạnh Nhân Sahmyook Foods (950ml/Hộp)"/>
        <s v="Combo 3 hộp viên rửa chén Sunlight (28 viên/hộp x 3)"/>
        <s v="Vòng cổ phản quang cho chó mèo"/>
        <s v="Cà Phê Sâm Hỗ Trợ Giảm Cân ( 30 Gói/ Hộp)"/>
        <s v="Combo 5 Hũ: Hạt Điều Tỏi Ớt 200G- Đậu Phộng Tỏi Ớt 200G- Đậu Hà Lan Sấy 200G- Đậu Cốt Dừa 200G- Khô Gà 100G hiệu Tân Lộc Phát"/>
        <s v="Trà Dâu Đá - Trà hoà tan Archcafé"/>
        <s v="Combo thức ăn cho mèo con Whiskas vị cá biển và sữa 1,1kg + Pate mèo con vị cá ngừ 85g"/>
        <s v="Lốc 6 lon bia Hoegaarden Rosee (330ml/lon)"/>
        <s v="Bột ngũ cốc dinh dưỡng Calsome hương Sô cô la"/>
        <s v="Lốc 4 hộp Sữa hạt Hạnh nhân TH True NUT (180ml)"/>
        <s v="Combo 3 Gạo sạch còn cám GUfoods (ngọt - mềm - thơm) (mỗi túi 1kg)"/>
        <s v="Nhụy Hoa Nghệ Tây Saffron Badiee 1g"/>
        <s v="Cà Phê Rang Xay Culi Highlands Coffee (200g)"/>
        <s v="Trà Gừng Hòa Tan Hùng Phát hộp 20 gói x 10 g"/>
        <s v="Túi Nước Giặt Xả MaxKleen Hương Hoa Nắng Sạch Khuẩn Thơm Mềm Tiện Lợi &amp; Tiết Kiệm 2.4KG"/>
        <s v="Trái cây sấy thập cẩm vụn thương hiệu Nàng Khô - 1 Kí"/>
        <s v="Hộp 6 Hũ Nước Yến Sào Sanest Có Đường (70ml / hũ)"/>
        <s v="Dây dắt yếm cho chó mèo nhỏ (màu ngẫu nhiên)"/>
        <s v="Ngũ Cốc Trái Cây Calbee Nhật Bản 700g"/>
        <s v="Combo 12 Gói Thức Ăn Cho Mèo Con Whiskas Vị Cá Ngừ Dạng Túi (85g)"/>
        <s v="Thùng bia Tiger 16 lon 330ml/Lon - PHIÊN BẢN ĐỘC QUYỀN ONLINE"/>
        <s v="Giấy Thơm Quần Áo - Kirkland Fabric Softener Sheets (250 tờ x 1 hộp)"/>
        <s v="NHÂN HẠT BÍ XANH ĐÃ NƯỚNG NGUYÊN VỊ 500G"/>
        <s v="Combo 2 Nước Giặt Ariel Đậm Đặc 3.6Kg/Túi [Tặng Túi Canvas] - Giúp đánh bật mọi vết bẩn tốt hơn gấp 2 lần chỉ trong 1 bước giặt"/>
        <s v="Hạt Macca Úc nứt vỏ hộp 500g - Kèm dụng cụ tách vỏ"/>
        <s v="Nước Xả Vải Downy Đam Mê Dạng Túi 2.3L"/>
        <s v="Dung Dịch Xoá Vết Xước Gạch Sàn Nhà Siêu Sạch Cao Cấp 260ml"/>
        <s v="Sứ lọc bể cá (1kg) vật liệu lọc hồ cá, bể cá cảnh"/>
        <s v="Nước Giặt Xả Thái 5 IN 1 KiDo Tím 3,6 lit, Sạch Nhanh ,Trắng Sáng Bảo Vệ Sợi Vải Mùi Thơm Nhẹ Nhàng"/>
        <s v="Phần Mềm Diệt Virus BKAV Profressional 1 PC 12 Tháng - Hàng Chính Hãng"/>
        <s v="Bàn Phím Có Dây Dell KB216 - Đen - Hàng Chính Hãng"/>
        <s v="USB Kingston DT100G3 16GB USB 3.0 - Hàng Chính Hãng"/>
        <s v="Ổ Cứng SSD Kingston A400 (120GB) - Hàng Chính Hãng"/>
        <s v="USB Kingston DT100G3 - 64GB - USB 3.0 - Hàng Chính Hãng"/>
        <s v="Ổ Cứng SSD WD Green 240GB 3D NAND - WDS240G2G0A - Hàng Chính Hãng"/>
        <s v="Phần mềm Microsoft 365 Family English APAC EM Subscr 1YR Medialess P6 (6GQ-01144) - Hàng Chính Hãng"/>
        <s v="TP-Link  TL-WN722N - USB Wifi (high gain) tốc độ 150Mbps - Hàng Chính Hãng"/>
        <s v="Ổ Cứng SSD Samsung 860 EVO 500GB 2.5 inch SATA iii MZ-76E500BW - Hàng Nhập Khẩu (Box Tiếng Anh)"/>
        <s v="USB 3.0 SanDisk Ultra CZ48 16GB - Hàng Chính Hãng"/>
        <s v="Chuột Không Dây Logitech M337 - Hàng chính hãng"/>
        <s v="USB SanDisk Cz33 16GB - USB 2.0 - Hàng Chính Hãng"/>
        <s v="Máy In Laser Đen Trắng Đơn Năng Brother HL-L2321D Duplex - Hàng Chính Hãng"/>
        <s v="Kaspersky Internet Security Cho 1 Máy Tính - KIS1U - Hàng chính hãng"/>
        <s v="Brother TN-2385 Toner Mực Cho Máy In HL-L2321D, HL-2361DN, HL-2366DW, MFC-L2701D, MFC-L2701DW - Hàng Chính Hãng"/>
        <s v="Bộ Phát Wifi Di Động 4G LTE 150Mbps Tenda 4G180 - Hàng Chính Hãng"/>
        <s v="Màn hình AOC 24G2 24&quot; IPS 144Hz Gsync compatible chuyên gaming - Hàng Chính Hãng"/>
        <s v="Đế Tản Nhiệt Laptop 2 Fan Có Led - Quạt Tản Nhiệt Laptop Thay Đổi Độ Dốc (Màu Đen)"/>
        <s v="Bộ Phát Wifi Di Động 4G LTE TP-Link M7200 2.4GHz 150Mbps - Hàng Chính Hãng"/>
        <s v="USB 2.0 SanDisk Cruzer Force CZ71 16GB - Hàng chính hãng"/>
        <s v="Laptop MSI GF63 Thin 9SCXR-075VN (Core i5-9300H/ 8GB DDR4 2666MHz/ 512GB SSD M.2 PCIE/ GTX 1650 4GB GDDR6/ 15.6 FHD IPS/ Win10) - Hàng Chính Hãng"/>
        <s v="Màn hình Dell P2421D ( 23.8&quot;/ 2K/ IPS/ 60Hz/ 5ms ) - Hàng Chính Hãng"/>
        <s v="Chuột Không Dây Microsoft 1850 Receiver USB - Hàng Chính Hãng"/>
        <s v="USB THU WIFI CHO MÁY TÍNH"/>
        <s v="Màn Hinh BenQ GW2283 22 Inch Full HD (1920 x 1080) 5ms 60Hz IPS Speaker 1W x 2 - Hàng Chính Hãng"/>
        <s v="Máy Chiếu Phim Mini LED Độ Phân Giải 1080p HD YG530 - Hàng Chính Hãng"/>
        <s v="Bộ Vi Xử Lý CPU AMD Ryzen Processors 5 5600X - Hàng Chính Hãng"/>
        <s v="Máy In Phun Màu Canon PIXMA iP2770 Chính Hãng Lê Bảo Minh"/>
        <s v="USB Thu Wifi Mini 802.11 Không Anten"/>
        <s v="Ổ Cứng SSD Sata III 2.5 inch 500GB Samsung 860 Evo MZ-76E500BW - Hàng Chính Hãng"/>
        <s v="Ổ Cứng Di Động Transcend StoreJet M3S 1TB USB 3.0/3.1 - TS1TSJ25M3S - Hàng Chính Hãng"/>
        <s v="Hộp mực máy in canon Lbp 6030/ 6030w"/>
        <s v="Chuột máy vi tính Bosston D608 led - Hàng Chính Hãng"/>
        <s v="USB Kingston DataTraveler 100G3 32GB USB 3.0 (DT100GG3/32GBFR) - Hàng Chính Hãng"/>
        <s v="Bộ Phát Wifi Chuẩn AC1200 Tenda AC5-Hàng Chính Hãng"/>
        <s v="Mở Rộng Sóng Wi-Fi TOTOLINK EX201 Chuẩn N 300Mbps - Hàng Chính Hãng"/>
        <s v="Ổ Cứng SSD Samsung 860 EVO 250GB 2.5 inch SATA iii MZ-76E250BW - Hàng Nhập Khẩu"/>
        <s v="Ổ Cứng HDD WD Blue™ 1TB/64MB/7200rpm/3.5 - WD10EZEX - Hàng chính hãng"/>
        <s v="Bộ thu phát không dây Usb bluetooth 5.0 dùng cho máy tính laptop  D558"/>
        <s v="RAM Laptop Samsung 8GB DDR4 2400MHz SODIMM - Hàng Nhập Khẩu"/>
        <s v="Màn hình Cong Samsung LC32R500FHEXXV 31.5 inch FHD 75Hz - Hàng Chính Hãng"/>
        <s v="Máy In Phun Màu Canon Pixma G2010 Scan Copy - Hàng Chính Hãng"/>
        <s v="N200RE_V5 - Mini Router Wi-Fi chuẩn N 300Mbps"/>
        <s v="Phần mềm diệt Virus Bkav Pro - Hàng chính hãng"/>
        <s v="Bàn phím không dây bluetooth cho iphone, ipad, samsung, smartphone (trắng)"/>
        <s v="Laptop ASUS TUF Gaming A15 FA506II-AL016T (AMD Ryzen R7-4800H/ 8GB DDR4 3200MHz/ 512GB SSD M.2 PCIE G3X2/ GTX 1650Ti 4GB/ Win10) - Hàng Chính Hãng"/>
        <s v="Bộ Máy Tính Để Bàn Dell Optiplex  ( Core i5 - 3570/ 8gb / SSD 256GB ) Và Màn Hình KINGVIEW 22' inch - Tặng Ngay Bàn Phím Chuột Không Dây - Hàng Nhập Khẩu"/>
        <s v="Màn hình máy tính AOC 24B1XHS/74 23.8 inches FHD IPS - Hàng chính hãng"/>
        <s v="USB Thu Bluetooth 4.0 Ugreen 30524 - Hàng Chính Hãng"/>
        <s v="Ổ Cứng Di Động SSD Samsung T7 NON Touch USB Type C - Hàng Nhập Khẩu - 500GB"/>
        <s v="Khay Ổ Cứng Caddy Bay SATA 12.7mm Dày (Gắn Thêm Ổ Cứng Cho Laptop)"/>
        <s v="Đế Tản Nhiệt N99 (Với 2 Quạt Mạng Mẽ Giúp Bảo Vệ Máy Tính Laptop)"/>
        <s v="USB 3.0 SanDisk Ultra CZ48 64GB - Hàng Chính Hãng"/>
        <s v="Bộ Phát Wifi Xiaomi Router 4C Bản Tiếng Anh Quốc Tế - Hàng Nhập Khẩu"/>
        <s v="Laptop HP ENVY 13-ba0046TU (Intel core i5-1035G4, RAM 8GB, 512GB SSD, 13.3&quot;FHD, Win10 Home 64,Office,Gold_171M7PA - Hàng Chính Hãng"/>
        <s v="Laptop Dell Inspiron 3493 WTW3M2 (Core i3-1005G1/ 4GB/ 256GB SSD/ 14 FHD/ Win10) - Hàng Chính Hãng"/>
        <s v="Bộ phát sóng Wifi Tenda 4 anten 300Mps F6 - Hàng Chính Hãng"/>
        <s v="Ổ Cứng Di Động Gắn Ngoài SSD Samsung T5 MU-PA1T0B 1TB - Hàng Nhập Khẩu"/>
        <s v="Router Wifi Băng Tần Kép TP-Link Archer C6 Gigabit AC1200 MU-MIMO - Hàng Chính Hãng"/>
        <s v="TP-Link  TL-SG1005D - Switch 5 Cổng Gigabit Desktop - Hàng Chính Hãng"/>
        <s v="Combo 50 cuộn giấy in hóa đơn, giấy in nhiệt, in bill K80, phi 45"/>
        <s v="USB 3.0 SanDisk Ultra Flair CZ73 - 32GB - Hàng Nhập Khẩu"/>
        <s v="Box Kingshare SSD 2.5 inch To USB 3.0 - Hàng Nhập Khẩu"/>
        <s v="Màn Hình Máy Tính Cong Full Viền 24inch 75Hz Mới HUGON / EAGLE Q24 sử dụng cáp HDMI - CHUYÊN DÙNG GAMER - Văn Phòng - Học Tập - Hàng Nhập Khẩu"/>
        <s v="Chuột Không Dây Forter V181 - Hàng Nhập Khẩu"/>
        <s v="Laptop Lenovo IdeaPad Slim 3-14ARE05 81W3005AVN (AMD Ryzen R7-4700U/ 8GB DDR4 2666MHz/ 512GB M.2 2242 PCIe NVMe/ 14 FHD/ Win10) - Hàng Chính Hãng"/>
        <s v="RAM Laptop Kingston 8GB DDR4 2400MHz SODIMM - Hàng Chính Hãng"/>
        <s v="Sạc Dành Cho Laptop DELL 19.5V - 4.62A (90W)"/>
        <s v="Hộp mực máy in 2900, 303 in đẹp, nhập khẩu mới. Là Cartridge, catrich, toner dùng cho máy in Canon LBP 2900, 3000"/>
        <s v="Bộ Phát Sóng Wifi Băng Tầng Kép AC1200 Router Totolink A950RG - Hàng Chính Hãng"/>
        <s v="Chuột Không Dây Bosston Q1 (Đen) - Hàng Chính Hãng"/>
        <s v="Kaspersky Anti Virus Cho 3 Máy Tính - KAV3U - Hàng chính hãng"/>
        <s v="USB 2.0 SanDisk CZ33 Cruzer Fit Flash Drive (SDCZ33-G35) - Hàng Chính hãng"/>
        <s v="Thiết Bị Mở Rộng Sóng Wifi Băng Tần Kép AC1200 TotoLink EX1200M - Hàng Chính Hãng"/>
        <s v="Laptop Asus Vivobook X409JA-EK014T (Core i5-1035G1/ 4GB DDR4 2400MHz/ 512GB SSD M.2 PCIE G3X2/ 14 FHD/ Win10) - Hàng Chính Hãng"/>
        <s v="Máy In Laser Đa Năng Canon MF241D Chính Hãng Lê Bảo Minh"/>
        <s v="Ổ Cứng SSD Samsung PM871B 128GB M2.2280 SATA iii MZ- NLN128F - Hàng Nhập Khẩu"/>
        <s v="Hộp mực máy in Canon LBP 2900, 3000"/>
        <s v="Hộp mực dùng cho máy in HP 1102 ( 85A)"/>
        <s v="Chuột Không Dây Logitech MX Master 2S Receiver USB - Hàng Chính Hãng"/>
        <s v="TotoLink N150USM - USB Wifi Chuẩn N Tốc Độ 150Mbps - Hàng Chính Hãng"/>
        <s v="Đế Tản Nhiệt Laptop N139 (2 quạt chạy cực êm)"/>
        <s v="USB Bluetooth 4.0 dùng cho máy tính Laptop, PC"/>
        <s v="Laptop Dell Inspiron 5593 N5I5513W (Core i5-1035G1/ 8GB DDR4 2666MHz/ 256GB PCIe NVMe/ MX230 2GB/ 15.6 FHD/ Win10) - Hàng Chính Hãng"/>
        <s v="USB SanDisk Ultra Luxe USB 3.1 Flash Drive | SDCZ74-032G-G46 | USB3.1 | Hàng Chính Hãng"/>
        <s v="Màn hình Dell UltraSharp U2719D 2K 27 inch - Hàng Chính Hãng"/>
        <s v="USB Wifi Chuẩn N Tốc Độ 150Mbps Tenda W311MA - Hàng Chính Hãng"/>
        <s v="Ram PC Corsair Vengeance LPX 8GB Bus 3000 DDR4 C16 Non-ECC CMK8GX4M1D3000C16 - Hàng Chính Hãng"/>
        <s v="Thiết Bị Kích Sóng Wifi Xiaomi Pro Hàng Chính Hãng"/>
        <s v="Ổ Cứng SSD WD Blue 3D NAND 500GB WD WDS500G2B0A (2.5 inch) - Hàng Chính Hãng"/>
        <s v="Vỏ Hộp đựng ổ cứng 3.5 inch Sata/USB 3.0 hỗ trợ 10TB UGREEN 50422 - Hàng Chính Hãng"/>
        <s v="USB Wi-Fi Băng Tần Kép AC650 Totolink A650UA (Đen) - Hàng Chính Hãng"/>
        <s v="Bộ Phát Wifi Mesh Băng Tần Kép TP-Link Deco E4 AC1200 MU-MIMO (2-pack) - Hàng Chính Hãng"/>
        <s v="Máy In Hóa Đơn Xprinter XP-58IIH - Hàng Chính Hãng"/>
        <s v="Ram PC Corsair Vengeance RGB Pro 8GB Bus 3000 DDR4 CMW8GX4M1D3000C16- Hàng Chính Hãng"/>
        <s v="Máy In Ảnh Canon SELPHY CP1300 Wifi - Hàng Chính Hãng"/>
        <s v="Khóa Xác Thực Mạnh VinCSS FIDO2 Touch 1 (Kết Nối USB Type-A) - Hỗ Trợ Xác Thực An Toàn Không Mật Khẩu, Chuẩn UAF/U2F/FIDO2 - Hàng Chính Hãng"/>
        <s v="Ổ cứng SSD Kingston A400 SATA III 480GB SA400S37/480G - Hàng Chính Hãng"/>
        <s v="Dây Cáp Mạng Ugreen CAT6 11208 (25m) - Hàng Chính Hãng"/>
        <s v="USB Toshiba Hayabusa 32GB - USB 3.0 - Hàng Chính Hãng"/>
        <s v="Chuột máy tính có dây DareU LM130 (USB) - Hàng Chính Hãng"/>
        <s v="Ổ Cứng Di Động SSD Samsung T7 Touch USB Type C 3.2 Gen 2 MU-PC - Hàng Nhập Khẩu"/>
        <s v="Đầu Thu USB Unifying Receiver Logitech Unifier - Hàng Chính Hãng"/>
        <s v="Laptop Asus VivoBook A412FA-EK1187T (Core i3-10110U/ 4Gb/ 256Gb SSD/ 14 FHD/ Win 10) - Hàng Chính Hãng"/>
        <s v="Laptop Asus Vivobook D409DA-EK152T (AMD R5-3500U/ 4GB DDR4 2400MHz/ 256GB SSD M.2 PCIE/ 14 FHD/ Win10) - Hàng Chính Hãng"/>
        <s v="Card Màn Hình VGA ASUS TUF 3-GTX1660S-O6G-GAMING - Hàng Chính Hãng"/>
        <s v="Ổ Cứng gắn trong SSD Samsung 870 QVO 2.5 inch SATA III - Hàng Nhập Khẩu - 1TB"/>
        <s v="Bàn phím Q17 chuyên game và văn phòng"/>
        <s v="RAM PC Kingmax 8GB 1600 DDR3 - Hàng Chính Hãng"/>
        <s v="Hộp mực dành cho máy in canon Lbp 6030/ 6030w ( Nhập khẩu mới 100%)"/>
        <s v="Máy in đa năng trắng đen (In, sao chép, quét) HP LaserJet MFP 135a_4ZB82A – Hàng chính hãng"/>
        <s v="RAM Laptop Kingmax 4GB 2400 DDR4 - Hàng Chính Hãng"/>
        <s v="Màn Hình Gaming LG UltraGear 27GL850-B 27 inch WQHD (2560 x 1440) 1ms 144Hz Nano IPS NVIDIA G-Sync FreeSync HDR 10 - Hàng Chính Hãng"/>
        <s v="Màn Hình Cong Gaming Samsung LC24RG50FQEXXV 24 Inch Full HD (1920 x 1080) 4ms 144Hz VA Freesync - Hàng Chính Hãng"/>
        <s v="Thiết bị phát Wifi chuẩn AC 1200Mbps Tenda AC8 - Hàng Chính Hãng"/>
        <s v="Màn hình Dell SE2219HX 21.5Icnh FHD - Hàng chính hãng"/>
        <s v="Phần Mềm Diệt Virus Trend Micro Internet Security Bản Quyền 1 PC 12 Tháng - Hàng chính hãng"/>
        <s v="Máy In Phun Màu Canon PIXMA IX6770 Chính Hãng Lê Bảo Minh"/>
        <s v="Card màn hình VGA ASUS ROG-STRIX-RX5600XT-T6G-GAMING GDDR6 6GB 192-bit - Hàng Chính Hãng"/>
        <s v="Laptop HP Envy x360 13-ay0067AU 171N1PA (AMD R5-4500U/ 8GB DDR4 Onboard/ 256GB PCIe NVMe M.2 SSD/ 13.3 FHD Multitouch/ Win10) - Hàng Chính Hãng"/>
        <s v="Dây mạng bấm sẵn 2 đầu Cat6 UTP Patch Cords dài 5M UGREEN NW102 11204 - Hàng chính hãng"/>
        <s v="Ổ cứng SSD Kingston A2000 NVMe PCIe Gen 3.0 x4 250G - Hàng Chính Hãng"/>
        <s v="Màn Hình máy tinh MSI Pro MP221 21.5 inch Full HD Chống Lóa Thiết kế cho giới văn phòng làm việc - Hàng chính hãng"/>
        <s v="Máy In Đa Năng HP LaserJet Pro MFP M227FDW Fax Scan Copy Wifi Network - Hàng Chính Hãng"/>
        <s v="Chuột Không Dây Logitech M720 Triathlon - Hàng Chính Hãng"/>
        <s v="RAM Laptop Samsung 16GB DDR4 2666MHz SODIMM - Hàng Nhập Khẩu"/>
        <s v="Chuột máy tính Newmen M180 - Hàng Chính Hãng"/>
        <s v="Màn hình cong Cooler Master GM27-CF 27&quot; VA 165Hz - Hàng Chính Hãng"/>
        <s v="BÀN PHÍM + CHUỘT KHÔNG DÂY V60"/>
        <s v="Màn Hình Dell S2319H 23 Inch Full HD (1920 x 1080) 5ms 60Hz IPS Stereo Speakers 3W x 2 - Hàng Chính Hãng"/>
        <s v="Ổ cứng gắn trong HDD Western Digital BLUE 4TB - Hàng nhập khẩu"/>
        <s v="MÁY CHIẾU MINI FULL HD YG520"/>
        <s v="Hộp đựng ổ cứng 2,5&quot; SSD/HDD SATA 3 Orico (HDD Box 2,5&quot; USB 3.0) - Hàng Nhập Khẩu"/>
        <s v="Thiết Bị Mở Rộng Sóng Wifi chuẩn N- TOTOLINK EX200- Hàng Nhập Khẩu"/>
        <s v="Ổ Cứng SSD Gigabyte 120Gb (2.5&quot; Sata iii 6Gb/S) - Hàng Chính Hãng"/>
        <s v="Ổ cứng SSD KIOXIA SATA 3 2.5&quot; 480GB LTC10Z480GG8 - Hàng Chính Hãng"/>
        <s v="Đầu bấm mạng RJ45 loại xịn AMP (Hộp 100 hạt)"/>
        <s v="Bộ Vi Xử Lý CPU AMD Ryzen 5 3500X Processors - Hàng Chính Hãng"/>
        <s v="Ổ Cứng SSD Lexar NM610 M.2 2280 NVMe - Hàng Nhập Khẩu"/>
        <s v="Card Âm Thanh Soundcard Creative Sound Blaster Play! 3 - Hàng Chính Hãng"/>
        <s v="Linksys EA6350 - Router Wifi Chuẩn AC 1167Mbps - Hàng Chính Hãng"/>
        <s v="Card Đồ Họa VGA INNO3D GEFORCE RTX 2060 GAMING OC X2 6GB - Hàng Chính Hãng"/>
        <s v="Bộ Phát Wifi Mesh Băng Tần Kép TP-Link Deco E4 AC1200 MU-MIMO (3-pack) - Hàng Chính Hãng"/>
        <s v="Router Wifi Băng Tầng Kép AC1200 Tenda AC6 - Hàng Chính Hãng"/>
        <s v="Bộ vi xử lý - CPU Intel Core i3-9100F Processor (6M Cache, up to 4.20 GHz)- Hàng Chĩnh Hãng"/>
        <s v="Dell Optiplex  Core i3-3220, Ram 8gb, SSD 120GB - Hàng Nhập Khẩu"/>
        <s v="USB SanDisk CZ33 Cruzer Fit - USB 2.0 - Hàng Chính Hãng"/>
        <s v="Ổ cứng SSD ADATA Ultimate SU650 Sata III 3D-NAND 2.5 inch 120GB - Hàng Chính Hãng"/>
        <s v="Ổ cứng SSD Crucial BX500 3D NAND SATA III 2.5 inch 120GB CT120BX500SSD1 - Hãng Chính Hãng"/>
        <s v="Laptop Asus Vivobook 15 A512FA-EJ2006T (Core i3-10110U/ 4GB DDR4 2400MHz/ 256GB SSD M.2 PCIE G3X2/ 15.6 FHD/ Win10) - Hàng Chính Hãng"/>
        <s v="Apple Macbook Pro Touch Bar 2019 - 13 inchs (i5/ 8GB/ 512GB) - Hàng Nhập Khẩu Chính Hãng"/>
        <s v="Ổ Cứ́ng SSD Samsung 970 EVO PLUS 250GB NVMe M.2 2280 PCIe NVMe MZ-V7S250BW - Hàng Chính Hãng"/>
        <s v="Bộ nhớ RAM máy tính CORSAIR Vengeance RGB Pro CMW16GX4M2E3200C16 (2x8GB) DDR4 3200MHz - Hàng Chính Hãng"/>
        <s v="Bộ Phát Sóng WiFi Xiaomi Router 4A_Hàng Nhập Khẩu"/>
        <s v="Bộ Chia Mạng 5 Cổng 100mbps Totolink S505 – Hàng Chính Hãng"/>
        <s v="Màn Hình Máy Tính BJX V24M9 24 inch Full HD 75Hz - Hàng Chính Hãng"/>
        <s v="Ổ cứng SSD Kingston SKC600 SATA 3 - Hàng Chính Hãng"/>
        <s v="Máy in laser đen trắng Canon LBP 223DW - Hàng nhập khẩu"/>
        <s v="Máy In Phun Màu Đa Năng Canon Pixma G3010 Scan Copy Wifi - Hàng Chính Hãng"/>
        <s v="Bàn phím G20 LED giả cơ game chuyên dụng"/>
        <s v="Đèn treo màn hình máy tính laptop hiệu Baseus - DGIWK-01 - Hàng nhập khẩu"/>
        <s v="Mực in Laser HP 103A Black Neverstop Toner Reload Kit Đen (Máy in đa chức năng HP Neverstop Laser MFP 1200A/1200W/HP Neverstop Laser 1000A/1000W/HP Laser NS 1020/1020W/1020C/HP Laser NS MFP 1005/1005W/W1103A) - Hàng CHính Hãng"/>
        <s v="Nguồn Aerocool VX Plus 500W - Hàng Chính Hãng"/>
        <s v="Mực In Canon GI-790 Black Cho Máy In G1000, G2000, G3000 - Hàng Chính Hãng"/>
        <s v="Giấy In Ảnh Media 1 Mặt Bóng A5 230gsm 100 Tờ - Hàng chính hãng"/>
        <s v="Bộ Phát Wifi Mesh TP-Link Deco M4 AC1200 MU-MIMO (2-pack) - Hàng Chính Hãng"/>
        <s v="Card Màn Hình VGA Galax GeForce GTX 1650 Super EX (1-Click OC) 4GB GDDR6 65SQL8DS61EX - Hàng Chính Hãng"/>
        <s v="Ổ Cứng Di Động WD Elements 500G 2.5 USB 3.0 - WDBUZG5000ABK - Hàng Chính Hãng"/>
        <s v="BỘ Máy Tính Đồng Bộ Dell CORE I5-4570/RAM 8GB /SSD 120GB/HDD 500GB và Màn hình Dell 21.5 inch / BÀN PHÍM CHUỘT DELL/BAN DI CHUỘT /USB WIFI - Hàng Nhập Khẩu"/>
        <s v="Ổ Cứng Di Động WD My Passport Ultra 4TB USB Type C - Màu Bạc - Box Tiếng Anh -  Hàng Nhập Khẩu"/>
        <s v="Máy In Đa Năng Canon MF3010 Scan Copy - Hàng chính hãng"/>
        <s v="Laptop Lenovo IdeaPad Gaming L340-15IRH 81LK01J3VN (Core i5-9300HF/ 8GB/ SSD 512GB/ GTX 1650 4G GDDR5/ 15.6 FHD/ Win10) - Hàng Chính Hãng"/>
        <s v="USB OTG SanDisk Ultra Dual Drive m3.0 64GB - Hàng Nhập Khẩu"/>
        <s v="D-Link DWA-131 - USB Wifi chuẩn N 300Mbps - Hàng Chính Hãng"/>
        <s v="Màn hình máy tính Dell E2420H ( 23.8 inch/ Full HD/ 60 Hz/ 8 ms ) - Hàng Chính Hãng"/>
        <s v="Ổ Cứng Camera WD Purple 1TB/64MB/3.5 IntelliPower WD10PURZ/WD10PURX - Hàng Chính Hãng"/>
        <s v="RAM PC Kingmax 4GB Bus 1600 DDR3 - Hàng Chính Hãng"/>
        <s v="Phần Mềm diệt Virut của Người Việt BKAV Pro Internet Security 1PC/1 năm - Hàng Chính Hãng (Tặng kèm bộ vệ sinh máy tính)"/>
        <s v="Vỏ Case Golden Field N55B_Hàng chính hãng"/>
        <s v="Bộ Lưu Điện UPS Santak TG500 500VA 300W - Hàng Chính Hãng"/>
        <s v="Hộp Đựng Ổ Cứng Di Động HDD Box 3.5 Inch Orico 3139U3 - Hàng Chính Hãng"/>
        <s v="BỘ PHÁT WIFI 4G ZTE CP101 - CHÍNH HÃNG"/>
        <s v="Màn hình HP Z23n G2 (23 Inch/FULLHD/60Hz/5Ms/IPS/1JS06A4) - Hàng Chính Hãng"/>
        <s v="TP-Link  TL-WN881ND – Bộ Chuyển Đổi PCI Express Chuẩn N Tốc Độ 300Mbps - Hàng Chính Hãng"/>
        <s v="Sạc Laptop Asus 19V - 2.37A Chân Mini Siêu Nhỏ - Vuông"/>
        <s v="USB Kích Sóng Wifi TOTOLINK EX200U Chuẩn N - Hàng Chính Hãng"/>
        <s v="Quạt Tản Nhiệt CPU Socket 1155/1151/1150- Fan Intel Box - Hàng Nhập Khẩu"/>
        <s v="Laptop HP Pavilion Gaming 15-dk1074TX, Core i7-10750H(2.60 GHz, 12 MB),8GB RAM,512GB SSD,GeForce GTX 1650  4GB,15.6&quot;&quot;FHD,Wlan ax+BT,Win 10 Home,1Y WTY_1K3U8PA - Hàng Chính Hãng"/>
        <s v="Ổ cứng gắn trong SSD Intel 660p 512GB M2 2280 PCIe NVMe SSDPEKNW512G8XT - Hàng Nhập Khẩu"/>
        <s v="Laptop HP ProBook 445 G7 1A1A7PA (AMD R7-4700U/ 8GB DDR4 3200MHz/ 512GB PCIe NVMe M.2/ 14 FHD IPS/ Win10) - Hàng Chính Hãng"/>
        <s v="Ổ cứng SSD Crucial BX500 3D NAND SATA III 2.5 inch 240GB CT240BX500SSD1 - Hãng Chính Hãng"/>
        <s v="Ổ Cứng SSD 120G SATA III NETAC N500S - Hàng Chính Hãng"/>
        <s v="Keo Tản Nhiệt ARCTIC MX4 - 4g  (2020) - Hàng Chính Hãng"/>
        <s v="Chuột máy vi tính Bosston D608 LED - Đen-Hàng Chính Hãng"/>
        <s v="Dây Mạng Bấm Sẵn 2 Đầu CAT6 UTP Patch Cords NW102 11202 (2m) - Xanh - Hàng Chính Hãng"/>
        <s v="Ram PC 4gb ddr3 bus 1600, ram máy tính 4gb, bộ nhớ trong dùng cho PC"/>
        <s v="RAM Laptop Corsair DDR3L 8GB 1600 CMSO8GX3M1C1600C11- Hàng Chính Hãng"/>
        <s v="Bộ 3 Cái Phát Wifi Dạng Lưới Mesh Tenda Nova MW3 AC1200 - Hàng Nhập Khẩu"/>
        <s v="Bộ Bàn phím và chuột Q17 giả cơ game chuyên dụng Tặng lót chuột"/>
        <s v="Laptop Dell Inspiron 7490 6RKVN1 (Core i7-10510U/ 16GB LPDDR3 2133MHz/ 512GB PCIe NVMe/ MX250 2GB/ 14 FHD IPS/ Win10) - Hàng Chính Hãng"/>
        <s v="Ổ cứng gắn trong SSD PM981 NVMe 512GB – Hàng Nhập Khẩu"/>
        <s v="Ổ Cứng HDD Toshiba 1TB P300 series (64MB) 7200rpm SATA3 HDWD110UZSVA - Hàng Chính Hãng"/>
        <s v="Laptop HP Pavilion x360 14-dw0060TU 195M8PA (Core i3-1005G1/ 4GB DDR4 3200MHz/ 256GB PCIe NVMe/ 14 FHD IPS Touch/ Win10) - Hàng Chính Hãng"/>
        <s v="Card màn hình INNO3D GEFORCE GTX 1650 GDDR6 TWIN X2 OC 4GB 128-bit - Hàng Chính Hãng"/>
        <s v="Chuột không dây Bosston Q1– Hàng Chính Hãng"/>
        <s v="Keo Tản Nhiệt Làm Mát CPU - Dạng  Xilanh Nhỏ"/>
        <s v="Hộp mực 35A cho máy in HP LaserJet P1006, P1005"/>
        <s v="Máy in hóa đơn, in bill Xprinter XP-58U ( khổ 58mm) - Nhập khẩu"/>
        <s v="Mực In Canon GI-790 Cyan Cho Máy In G1000, G2000, G3000 - Hàng Chính Hãng"/>
        <s v="Laptop HP Pavilion Gaming 15-dk1075TX, Core i7-10750H, 8GB RAM, 512GB SSD, GeForce GTX 1650Ti 4GB, 15.6&quot;FHD, Win 10 Home_1K3V0PA - Hàng Chính Hãng"/>
        <s v="USB 8GB chống nước C171 Team (Trắng) - Hàng Chính Hãng"/>
        <s v="Keo Tản Nhiệt ARCTIC MX4 - 4g (2019) - Hàng Chính Hãng"/>
        <s v="Ổ Cứng Di Động WD My Book 6TB 3.5 USB 3.0 - Hàng Nhập Khẩu"/>
        <s v="Bộ vi xử lý Intel Core i3 10100F Không VGA - Hàng chính hãng"/>
        <s v="Laptop Dell Inspiron 5490 70196706 Core i7-10510U/ MX230 2GB/ Win10 (14 FHD) - Hàng Chính Hãng"/>
        <s v="DÂY NGUỒN SỐ 8"/>
        <s v="Phần mềm diệt Virus Eset Internet Security 1 User 1 Year - Bản quyền 1 Máy/1 Năm - Hàng Chính Hãng"/>
        <s v="Bộ Kích Sóng Wifi Tenda A9 2.4GHz 300Mbps - Hàng Nhập Khẩu"/>
        <s v="Ổ Cứng SSD WD Green 120GB - WDS120G1G0A - Hàng chính hãng"/>
        <s v="Màn Hình Dell E2219HN 22inch FullHD 14ms 60Hz IPS - Hàng Chính Hãng"/>
        <s v="Máy tính văn phòng mini Intel NUC7CJYH - Chưa bao gồm RAM &amp; SSD - Hàng Chính Hãng"/>
        <s v="Máy In Lazer Đa Năng Trắng Đen Brother DCP-B7535DW (Print, Copy, Scan, Duplex) - Hàng Chính Hãng"/>
        <s v="Router Gigabit Wi-Fi Băng Tần Kép AC1750 TP-Link Archer C7 - Hàng Chính Hãng"/>
        <s v="Ổ Cứng Di Động WD My Passport 1TB - Hàng Chính Hãng"/>
        <s v="Card màn hình VGA Gigabyte GV-N710D5-2GIL - Hàng chính hãng"/>
        <s v="Bàn Phím Cơ DareU EK87 - Black - Hàng Chính Hãng"/>
        <s v="Pin Dành Cho Laptop Dell Inspiron N4010, N4050, N4120, N5050, N5010, N5030, N7010, N7110, N4110, N5110, M4040, M4110, M411R, M5010, M5040, M511R - Hàng Nhập Khẩu"/>
        <s v="Ổ Cứng SSD Lexar NM610 M.2 2280 NVMe 250GB - Hàng Nhập Khẩu"/>
        <s v="Dây Cáp Mạng Orico PUG-C6-200 CAT6 20m - Hàng Chính Hãng"/>
        <s v="USB Bluetooth kết nối loa không dây"/>
        <s v="Bộ Phát WIFI Từ SIM 3G/4G LTE 4G – CPE A – 300MBPS – 3 Cổng Lan - Router WIfi ( Không Kèm Sim )"/>
        <s v="Miếng Dán Bảo Vệ Màn Hình Laptop 14 inch"/>
        <s v="Dây Cáp quang  bấm sẵn 2 đầu SC (1FO)"/>
        <s v="USB Team 2.0 C142 16GB - Hàng Chính Hãng"/>
        <s v="USB 3.1 SanDisk Ultra Luxe CZ74 - 64GB (Hàng Nhập Khẩu)"/>
        <s v="Laptop HP Pavilion 15-cs3015TU 8QP15PA (Core i5-1035G1/ 4GB DDR4 2666MHz/ 256GB PCIe NVMe/ 15.6&quot; FHD IPS/ Win10) - Hàng Chính Hãng"/>
        <s v="Dây Mạng Lan 25 MÉT Đúc Sẵn 2 Đầu Hạt Mạng"/>
        <s v="Bo Mạch Chủ Mainboard Gigabyte GA-B450M DS3H - Hàng Chính Hãng"/>
        <s v="N160USM - USB Wi-Fi siêu nhỏ chuẩn N 150Mbps"/>
        <s v="Chuột Không Dây Bluetooth Microsoft 3600 - Hàng Chính Hãng"/>
        <s v="RAM Laptop Hynix 8GB DDR3L Bus 1600MHz - Hàng Nhập Khẩu"/>
        <s v="Máy in màu HP Color Laser 150a,1Y WTY_4ZB94A – Hàng chính hãng"/>
        <s v="Màn Hình HP 21.5 inch 22fw 3KS61AA (1920x1080/IPS/60Hz/5ms) - Hàng Chính Hãng"/>
        <s v="Đế Tản Nhiệt Laptop 5 Quạt Tốc Độ Lớn C5"/>
        <s v="Dây mạng bấm sẵn 2 đầu Cat6 UTP Patch Cords dài 1M UGREEN NW102 11201 - Hàng Chính Hãng"/>
        <s v="Bộ Chia Mạng Switch 5-Cổng 10/100Mbps Với 4 Cổng PoE Tenda TEF1105P - Hàng Chính Hãng"/>
        <s v="Laptop Asus VivoBook 15 A515EA-BQ491T (Core i3-1115G4/ 4GB DDR4 3200MHz Onboard/ 512GB SSD M.2 PCIE G3X4/ 15.6 FHD/ Win10) - Hàng Chính Hãng"/>
        <s v="Apple iMac 2019 MRR12 27 inch 5K - Hàng Nhập Khẩu Chính Hãng"/>
        <s v="Dây Cáp Mạng Ugreen CAT7 11268 (1m) - Hàng Chính Hãng"/>
        <s v="Quạt Tản Nhiệt CPU Cooler Master T400i - Hàng Chính Hãng"/>
        <s v="Brother BT6000BK Ink Cho DCP-T300/T700W/MFC-T800W (Đen) - Hàng Chính Hãng"/>
        <s v="Quạt Tản Nhiệt 9x9x2.5Cm 12VDC - 2.6W"/>
        <s v="10 cuộn Giấy decal nhiệt, in tem mã vạch 2 tem, 35x22mm, dài 30m"/>
        <s v="Hộp mực 48A cho máy in HP M15a, M16a, M28a, M28w, M29a...CF248A"/>
        <s v="Màn hình HP 24f (23.8 Inch/FULLHD/60Hz/5Ms/IPS/3AL28AA) - Hàng Chính Hãng"/>
        <s v="Máy In Laser Đa Năng HP LaserJet Pro MFP M227SDN Scan Copy Network Duplex - Hàng Chính Hãng"/>
        <s v="Màn Hình Viewsonic VA2223-H 22 inch Full HD - Hàng Chính Hãng"/>
        <s v="Thiết bị thu phát sóng vô tuyến USB wifi Totolink A650UA - Hàng chính hãng"/>
        <s v="Bộ Vi Xử Lý CPU AMD Ryzen 5 3500 Processors - Hàng Chính Hãng"/>
        <s v="Giấy In Nhãn Dán (Decal) Media Mặt Mờ A4 100 Tờ - Hàng chính hãng"/>
        <s v="Màn hình LG 27QN880-B 27 inch QHD (2560x1440) 5ms / 75Hz / IPS / HDR10 / AMD FreeSync / USB Type-C / Maxx Audio (5W) - Hàng Chính Hãng"/>
        <s v="USB 3.0 Toshiba Hayabusa U301-16GB (Hàng Chính Hãng)"/>
        <s v="D-Link DES-1005C - Switch 5 Cổng 10/100M - Hàng Chính Hãng"/>
        <s v="Ram laptop 4GB DDR3L 1600Mhz (PC3L-12800s)"/>
        <s v="Miếng Phủ Bàn Phím Laptop 13 - 14 inch Silicon Chống Nước, Chống Bụi Bẩn"/>
        <s v="Bộ Phát Wifi TP-Link Archer C60 AC1350 - Router Wifi B/G/N/Ac 2.4ghz/5ghz Băng Tần Kép - Hàng Chính Hãng"/>
        <s v="PC mini TANIX TX 85 Intel Quad Core Z8350 on board,4G DDR3L on board 64G - Hàng chính hãng"/>
        <s v="Dung Dịch Làm Sạch Bo Mạch Điện Tử Mr MCKENIC - Hàng chính hãng"/>
        <s v="Sạc dành cho Laptop Asus 19v-3.42a"/>
        <s v="Chuột không dây E-Blue EMS816B (Đen) - Hàng chính hãng"/>
        <s v="Phần mềm bản quyền Microsoft Windows 10 Home 32/64 bit Eng Intl USB RS (HAJ-00055) - Hàng Chính Hãng"/>
        <s v="Tản Nhiệt Laptop 2 Quạt Tốc Độ Lớn (màu ngẫu nhiên )"/>
        <s v="Ổ Cứng SSD WD Blue 3D NAND 250GB M.2 2280 WDS250G2B0B - Hàng Chính Hãng"/>
        <s v="Dây mạng bấm sẵn cat5 30m"/>
        <s v="Laptop Asus Vivobook A512DA-EJ418T AMD R7-3700/ Win10 (15.6 FHD) - Hàng Chính Hãng"/>
        <s v="Ram Laptop 8GB DDR3-1600Mhz ( PC3-12800s )"/>
        <s v="Card Mạng TP-Link  TL-WN781ND - Hàng Chính Hãng"/>
        <s v="Huawei E8372 | USB 4G phát wifi Huawei E8372 tốc độ cao - Hàng nhập khẩu"/>
        <s v="Vỏ Case Máy Tính Xigmatek NYC (EN45709)-Hàng Chính Hãng"/>
        <s v="Đế tản nhiệt laptop chữ X xếp gọn ( giao màu ngẫu nhiên )"/>
        <s v="Laptop ASUS VivoBook S15 S533JQ-BQ085T (Core i5-1035G1/ 8GB DDR4 2666MHz/ 512GB SSD M.2 PCIE G3X2/ MX350 2GB GDDR5/ 15.6 FHD IPS/ Win10) - Hàng Chính Hãng"/>
        <s v="Màn Hình Cong Gaming Samsung LC27RG50FQE 27 inch 1500R Curved Screen Full HD (1920 x 1080) 4ms 240Hz G-sync VA - Hàng Chính Hãng"/>
        <s v="Bộ Phát Wifi TotoLink N200RE-V3 - Chuẩn N Tốc Độ 300Mbps - Hàng Chính Hãng"/>
        <s v="Mực nạp ( mực đổ ) cho hộp mực 12A/ 49A/ 05A Canon 2900/ 3300/ HP 1010/1020..."/>
        <s v="Laptop Dell Inspiron N3593 70211828 (Core i7-1065G7/ 8GB (1x8GB) DDR4 2666MHz/ 512GB SSD M.2 PCIe/ MX230 2GB/ 15.6 FHD/ Win10) - Hàng Chính Hãng"/>
        <s v="Ổ Cứng SSD Intel 540s 180GB M.2 2280 Sata 3 - Hàng Nhập Khẩu"/>
        <s v="Laptop Acer Aspire 5 A514-53-50P9 NX.HUSSV.004 (Core i5-1035G1/ 8GB RAM/ 512GB SSD/ 14 FHD/ Win 10) - Hàng Chính Hãng"/>
        <s v="Bo Mạch Chủ Mainboard Asus ROG STRIX B365-G GAMING - Hàng Chính Hãng"/>
        <s v="USB Kingston DTSE9G2 64GB - USB 3.0 - Hàng Chính Hãng"/>
        <s v="Màn Hình Máy Tính Dell U2421HE USB-C 23.8 inch Full HD (1920x1080) 5ms 60Hz IPS Tích Hợp Cổng RJ45 - Hàng Chính Hãng"/>
        <s v="Box Kingshare Chuyển Đổi SSD M2 SATA sang chuẩn SATA III 2.5&quot; (MÀU NGẪU NHIÊN) - Hàng Nhập Khẩu"/>
        <s v="Hộp Bảo Vệ Ổ Cứng 3.5 Inch ORICO - PHP35-V1 - Hàng Chính Hãng"/>
        <s v="Màn Hình Cong Siêu Rộng Đa Tác Vụ LG 35WN75C-B 21:9 UltraWide QHD (3440 x 1440) 5ms 100Hz VA MaxxAudio (7W) AMD FreeSync - Hàng Chính Hãng"/>
        <s v="USB Toshiba Yamabiko 32GB - USB 3.0 TransMemory U365"/>
        <s v="DrayTek Vigor2926 Hàng Chính Hãng"/>
        <s v="Giấy in nhiệt Topcash K57 - Hộp 10 cuộn - Hàng chính hãng"/>
        <s v="USB 3.1 SanDisk CZ430 Ultra Fit - 32GB Hàng Nhập Khẩu"/>
        <s v="Ổ Cứng Di Động WD Elements 2TB 2.5 USB 3.0 - WDBU6Y0020BBK - Hàng chính hãng"/>
        <s v="Hộp mực máy in 12A cho máy in Canon - HP - Mực In 12A có lỗ đổ mực"/>
        <s v="BO MẠCH CHỦ   MSI MAG B550-TOMAHAWK  CHÍNH HÃNG"/>
        <s v="Thiết bị phát wifi bằng sim 4G Tp Link M7350 - Hàng Chính Hãng"/>
        <s v="Keo tản nhiệt CPU Cooler Master Mastergell Pro công nghệ NANO - Hãng chính hãng"/>
        <s v="[TẶNG LÓT CHUỘT] Bộ bàn phím giả cơ và chuột chuyên game R8 1910 Led 7 màu + LÓT CHUỘT"/>
        <s v="Ổ cứng SSD Kingston A2000 NVMe PCIe Gen 3.0 x4 500G - Hàng Chính Hãng"/>
        <s v="USB 4G LTE - Thiết bị phát sóng wifi từ sim Điện Thoại 3G/4G (3 in 1: Dcom 4G + Router Wifi + Access Point)"/>
        <s v="Mực in Phun HP 678 - Màu (CZ108AA) - Hàng Chính Hãng"/>
        <s v="Giấy in ảnh Kodak RC A4 chính hãng - Định lượng 270gsm"/>
        <s v="Thùng 100 cuộn giấy nhiệt in bill K80 phi 45 - Hàng nhập khẩu"/>
        <s v="Ổ cứng SSD Kingston SA2000M8/1000G NVMe PCIe Gen 3.0 x4 1000G - Hàng Chính Hãng"/>
        <s v="Bo Mạch Chủ Mainboard Asus B365M-K Prime - Hàng Chính Hãng"/>
        <s v="Router Wifi 6 ASUS TUF Gaming AX3000 Băng Tần Kép TUF-AX3000 - Hàng Chính Hãng"/>
        <s v="USB 3.1 Sandisk Extreme Go CZ800 64GB - Hàng Nhập Khẩu"/>
        <s v="Máy in mã vạch Xprinter XP-365B (Hàng chính hãng)"/>
        <s v="Laptop Asus VivoBook A512FA-EJ2007T (Core i3-10110U/ 4GB DDR4 2400MHz/ 256GB SSD M.2 PCIE G3X2/ 15.6 FHD/ Win10) - Hàng Chính Hãng"/>
        <s v="RAM Laptop Kingston Value 8GB DDR4 2666MHz KVR26S19S8/8 - Hàng Chính Hãng"/>
        <s v="Ổ Cứng Di Động SSD Seagate One Touch Camo SSD 500GB USB 3.0 - Hàng Chính Hãng"/>
        <s v="Ổ cứng SSD KIOXIA NVMe M.2 2280 500GB LRC10Z500GG8 - Hàng Chính Hãng"/>
        <s v="Máy Tính Đồng Bộ DELL OPTIPLEX 3010 (Intel i5, Ram 4Gb, HDD 500Gb) - Hàng nhập khẩu"/>
        <s v="[[ Chuột Bluetooth Phạm Vi 20m - KÈM VIDEO ]] - Chuột Không Dây Đèn Quang Máy Tính Chơi Game Robot | 2.4GHz 1600DPI | Cho Laptop/Máy Tính - M210 - Hàng Chính Hãng"/>
        <s v="RAM PC Kingmax 4GB 2400 DDR4 - Hàng Chính Hãng"/>
        <s v="Bo mạch chủ Mainboard ASRock A320M-HDV R4.0 AM4 Socket - Hàng Chính Hãng"/>
        <s v="Bộ Phát Wifi Di Động 4G Huawei E5573 Chính Hãng"/>
        <s v="Thiết Bị Phát Wifi Tenda AC6 Chuẩn AC1200 - Hàng Nhập Khẩu"/>
        <s v="Laptop Acer Aspire 3 A315-56-37DV NX.HS5SV.001 (Core i3-1005G1/ 4GB RAM/ 256GB SSD/ 15 FHD/ Win10) - Hàng Chính Hãng"/>
        <s v="Ổ cứng SSD Kingmax SA3080 128GB M.2 2280 - Hàng Chính Hãng"/>
        <s v="USB Lexar JumpDrive S50 Xanh lá 32GB - USB 2.0 - Hàng Nhập khẩu"/>
        <s v="Sạc Dành Cho Macbook Pro 13inch, Model A1435, A1465, A1502, Năm cuối 2012 đến 2015"/>
        <s v="Bo mạch chủ AMD Mainboard ASUS TUF GAMING B550-PLUS AM4 - Hàng Chính Hãng"/>
        <s v="Màn Hình Samsung LS24F354FHEXXV 24inch FullHD 5ms 60Hz FreeSync PLS - Hàng Chính Hãng"/>
        <s v="USB Wifi Chuẩn N Tốc Độ 150Mbps Tenda W311Mi - Hàng Chính Hãng"/>
        <s v="Laptop Asus Vivobook S14 S431FL-EB171T (Core i5-10210U/ 8GB LPDDR3 2133MHz/ 512GB SSD M.2 PCIE G3X2 + 32GB Optane/ MX250 2GB/ 14 FHD/ Win10) - Hàng Chính Hãng"/>
        <s v="Đàn Ông Sao Hỏa Đàn Bà Sao Kim"/>
        <s v="Từ Điển Tiếng “Em”"/>
        <s v="Nóng Giận Là Bản Năng , Tĩnh Lặng Là Bản Lĩnh"/>
        <s v="Sapiens: Lược Sử Loài Người (Tái Bản Có Chỉnh Sửa)"/>
        <s v="Thiên Tài Bên Trái, Kẻ Điên Bên Phải"/>
        <s v="Siêu Cò – How To Be A Power Connector"/>
        <s v="Hai Số Phận (Bìa Cứng)"/>
        <s v="Nhà Giả Kim"/>
        <s v="Tony Buổi Sáng - Trên Đường Băng (Tái Bản 2017)"/>
        <s v="Combo Sherlock Holmes Toàn Tập (Trọn Bộ 3 Tập)"/>
        <s v="Tôi Từng Nghĩ Mọi Thứ Sẽ Ổn Khi Trở Thành Người Lớn (Tặng Kèm 1 Bookmark)"/>
        <s v="Thế Giới Sẽ Chẳng Có Gì Thay Đổi Kể Cả Khi Bạn Khóc ( Tặng Kèm Postcard)"/>
        <s v="Bạn Đắt Giá Bao Nhiêu?"/>
        <s v="Hành Trình Về Phương Đông (Tái Bản 2019)"/>
        <s v="Những Gì Đã Qua Đừng Nghĩ Lại Quá Nhiều (Tái Bản 2020)(Tặng Kèm 01 Bookmark)"/>
        <s v="Spy X Family - Tập 1"/>
        <s v="Hackers Ielts: Writing"/>
        <s v="Nhà Đầu Tư Thông Minh (Tái Bản 2020)"/>
        <s v="Bình thản đối diện, nhẹ nhàng bước qua"/>
        <s v="Giận (Tái Bản 2020)"/>
        <s v="Raw Vegan – Sức Mạnh Chữa Lành Của Thực Vật (Tặng kèm bookmark)"/>
        <s v="Cách kiếm lợi nhuận 18.000% từ thị trường chứng khoán - Trade Like An O'Neil Disciple"/>
        <s v="Khi Mọi Điểm Tựa Đều Mất (Tái Bản 2019)"/>
        <s v="21 Bài Học Cho Thế Kỷ 21"/>
        <s v="Bút Marker Touch Cool Túi Vải 30/40/60/80 Màu Chuyên Nghiệp"/>
        <s v="Điều Kỳ Diệu Của Tiệm Tạp Hóa NAMIYA (Tái Bản)"/>
        <s v="Bộ Truyện Tranh Gieo Hạt Cùng Vĩ Nhân"/>
        <s v="Tuyệt kỹ Giao dịch bằng đồ thị nến Nhật – Japanese Candlestick Charting Techniques"/>
        <s v="Rich Habits - Poor Habits Sự khác biệt giữa người giàu và người nghèo"/>
        <s v="Hackers Ielts: Speaking"/>
        <s v="Chẳng Mùa Đông Nào Không Thể Vượt Qua"/>
        <s v="Tôi Muốn Sống Cuộc Sống Bình Thường (Nhưng Sống Bình Thường Cũng Rất Khốc Liệt)"/>
        <s v="Thanh Gươm Diệt Quỷ - Tập 18: Kí Ức Trỗi Dậy"/>
        <s v="Đi Tìm Lẽ Sống ( Tái Bản )"/>
        <s v="Đạo Làm Chồng Đảm Tập 1 [Tặng Bookmark]"/>
        <s v="Không Phải Chưa Đủ Năng Lực , Mà Là Chưa Đủ Kiên Định"/>
        <s v="Hôm Nay Em Có Ổn Không? (Tặng Kèm 1 Bookmark)"/>
        <s v="Ác Ý"/>
        <s v="10 vạn câu hỏi vì sao - trọn bộ 5 tập"/>
        <s v="Dragon Ball Super Tập 10: Điều Ước Của Moro"/>
        <s v="Mèo Mốc - Và Xuân Sẽ Lại Về (Tặng Kèm Papercarft)"/>
        <s v="Hai Mặt Của Gia Đình"/>
        <s v="Đừng Để Cảm Xúc Đánh Lừa Lý Trí"/>
        <s v="Tôi Tài Giỏi - Bạn Cũng Thế (Tái Bản 2019 )"/>
        <s v="Người Giỏi Không Phải Là Người Làm Tất Cả (Tái Bản 2015)"/>
        <s v="Hackers IELTS : Listening"/>
        <s v="Bố Già (Mario Puzo)"/>
        <s v="Làm Bạn Với Bầu Trời (Bìa Cứng) (Tặng Kèm Khung Ảnh Số Lượng Có Hạn)"/>
        <s v="Hộp bút đa zi năng 5 in 1"/>
        <s v="Bút lông màu Fiber Pen Colokit FP-C03"/>
        <s v="999 Lá Thư Gửi Cho Chính Mình - Mong Bạn Trở Thành Phiên Bản Hạnh Phúc Nhất (Phần 2)"/>
        <s v="Trải Nghiệm Khách Hàng Xuất Sắc"/>
        <s v="Phi Lý Trí (Tái Bản)"/>
        <s v="Mình Buồn Đủ Rồi, Mình Hạnh Phúc Thôi!"/>
        <s v="Quẳng Gánh Lo Đi Và Vui Sống (Tái Bản 2016)"/>
        <s v="Để Con Được Ốm (Tái Bản 2018)"/>
        <s v="Combo Muôn Kiếp Nhân Sinh + Bộ Bookmark Độc Quyền TiKi"/>
        <s v="BTS &amp; A.R.M.Y Thời Khắc Tươi Đẹp Nhất Chúng Ta Có Nhau"/>
        <s v="Marketing giỏi phải kiếm được tiền - The end of marketing as we know it"/>
        <s v="Có Lẽ Những Vì Sao Cũng Cảm Thấy Cô Đơn - Tản Văn Tranh (Tặng Kèm 3 Postcard)"/>
        <s v="Cho Tôi Xin Một Vé Đi Tuổi Thơ (Bìa Mềm) (Tái Bản)"/>
        <s v="Chết Bởi Giả Tạo – Thức Tỉnh Trước Khi Đánh Mất Chính Mình (Tặng Kèm Bookmark)"/>
        <s v="Kẻ Khôn Đi Lối Khác - Lối Đi Của Những Người Thành Công Nhờ Tư Duy Phá Cách Và Sự Tinh Quái"/>
        <s v="Thám Tử Lừng Danh Conan Tập 97"/>
        <s v="Dế Mèn Phiêu Lưu Ký (Tái Bản 2019)"/>
        <s v="Mình Là Cá, Việc Của Mình Là Bơi"/>
        <s v="Em (Thơ – Tản Văn)"/>
        <s v="Thần Thoại Hy Lạp (Trọn Bộ 2 Tập)"/>
        <s v="Lịch bàn chữ nhật ngang SDstationery 2021 Hứa Sống Tốt (con trâu) 21x12,7 cm"/>
        <s v="Dragon Ball Full Color - Phần Một: Thời Niên Thiếu Của Son Goku - Tập 5 [Tặng Bookmark]"/>
        <s v="Bộ chì tô Marco màu khô cao cấp RAFFINE (Hộp thiếc)"/>
        <s v="Công Phá Toán 3"/>
        <s v="Ám Ảnh Từ Kiếp Trước - Bí Mật Của Sự Sống Và Cái Chết (Tái Bản 2020)"/>
        <s v="Giải Phẫu Học Về Giãn Cơ - Giãn Cơ Để Tối Ưu Sức Mạnh Cơ Bắp"/>
        <s v="Miền Đất Hứa 14"/>
        <s v="English Grammar In Use - 130 Bài Ngữ Pháp Tiếng Anh"/>
        <s v="Xin Bạn Hãy Ôm Lấy Trái Tim Mình Trước Đã (Tặng Kèm 1 Bookmark)"/>
        <s v="Lối Sống Tối Giản Của Người Nhật (Tái Bản)"/>
        <s v="Plato Và Con Thú Mỏ Vịt Bước Vào Quán Bar (Tái Bản 2018 )"/>
        <s v="Sự Thật Về Thế Giới : Mười Lý Do Khiến Ta Hiểu Sai Về Thế Giới - Và Vì Sao Thế Gian Này Tốt Hơn Ta Tưởng"/>
        <s v="Thất Tịch Không Mưa (Tái Bản 2019)"/>
        <s v="Trở Về Từ Cõi Sáng (Tái Bản)"/>
        <s v="Nhân tố Enzyme - Phương Thức Sống Lành Mạnh (Tái Bản 2019)"/>
        <s v="Sang Chấn Tâm Lý - Hiểu Để Chữa Lành"/>
        <s v="Tiếng Gọi Nơi Hoang Dã (Khang Việt)"/>
        <s v="Bộ Hộp Sách Arsène Lupin - Siêu Trộm Hào Hoa (Trọn Bộ 5 Cuốn)"/>
        <s v="Mãi Mãi Là Bao Xa (Tái Bản 2019)"/>
        <s v="Thanh Gươm Diệt Quỷ - Tập 16: Bất Diệt"/>
        <s v="Vòm Rừng"/>
        <s v="Overlord Tập 1 (Phiên Bản Manga) - Tặng Bookmark Cho Những Khách Hàng Đặt Mua Sớm Nhất"/>
        <s v="Một Chiến Dịch Ở Bắc Kỳ - Bản Phổ Thông (232 Hình Khắc Kèm Theo Phụ Bản Ảnh)(Tặng Kèm: Hộp Postcard Cao Cấp Gồm 12 Tấm)"/>
        <s v="Nhân Tố Enzyme (Trọn Bộ 4 Cuốn) - Tái Bản"/>
        <s v="Ngày Xưa Có Một Con Bò…(Tái Bản)"/>
        <s v="Càng Mạnh Mẽ, Càng Dịu Dàng"/>
        <s v="Quản Lý Thời Gian Thông Minh Của Người Thành Đạt: Bí Quyết Thành Công Của Triệu Phú Anh"/>
        <s v="Tâm Lí Học - Khái Lược Những Tư Tưởng Lớn"/>
        <s v="Vỉ 5 Bút Dạ Quang Thiên Long HL03 TL (5 Màu)"/>
        <s v="Tôi, Tương Lai Và Thế Giới"/>
        <s v="Combo 2 Cuốn : Muôn Kiếp Nhân Sinh + Hành Trình Về Phương Đông"/>
        <s v="Sinh Vật Thần Thoại Khắp Thế Gian"/>
        <s v="Fullset Ehon Nhật Bản cho bé thông minh sáng tạo: Ehon Điều Kỳ Diệu Của Hình Khối + Điều Kỳ Diệu Của Âm Thanh + Điều Kỳ Diệu Của Màu Sắc (Bộ 10 cuốn cho bé 0-6 tuổi / Bộ Sách Phát Triển Trí Tuệ &amp; Kích Thích Thị Giác Cho Bé)"/>
        <s v="Lược Sử Thời Gian (Tái Bản)"/>
        <s v="Làm Sao Học Ít Hiểu Nhiều"/>
        <s v="Thiền Sư Và Em Bé 5 Tuổi"/>
        <s v="Tôi Có Một Chén Rượu, Có Thể Xoa Dịu Hồng Trần"/>
        <s v="Hệ Thống Tự Cứu Của Nhân Vật Phản Diện - Tập 2 (Tiểu Thuyết - Bìa Mềm)(Tặng Kèm: 1 Bookmark 2 Mặt)"/>
        <s v="Combo Sách Kỹ Năng: Đắc Nhân Tâm + Đọc Vị Bất Kỳ Ai + Quẳng Gánh Lo Đi Và Vui Sống + Tuổi Trẻ Đáng Giá Bao Nhiêu? + Nhà Giả Kim (Top 5 Cuốn Sách Kỹ Năng Sống, Tư Duy Và Làm Việc Bán Chạy Nhất Thế Giới - Tặng Kèm Postcard Green Life)"/>
        <s v="Vị Tu Sĩ Bán Chiếc Ferrari"/>
        <s v="Lập Kế Hoạch Công Việc Theo Chu Trình PDCA - Bí Quyết Phát Triển Thần Kỳ Của Các Doanh Nghiệp Nhật Bản"/>
        <s v="Tự Học Tiếng Nhật Cho Người Mới Bắt Đầu  (Tái Bản)"/>
        <s v="LAGOM – Biết đủ mới là Tự do"/>
        <s v="Trí Tuệ Do Thái (Tái Bản 2018)"/>
        <s v="90% Trẻ Thông Minh Nhờ Cách Trò Chuyện Đúng Đắn Của Cha Mẹ"/>
        <s v="Tiểu Thuyết Thanh Gươm Diệt Quỷ: Đóa Hoa Hạnh Phúc [Tặng Kèm Lót Ly]"/>
        <s v="Não Bộ Kể Gì Về Bạn"/>
        <s v="Atlas Giải Phẫu Cơ Thể Người"/>
        <s v="Những Tấm Lòng Cao Cả"/>
        <s v="Đọc Vị Bất Kỳ Ai (Tái Bản)"/>
        <s v="Kỹ Năng Bán Hàng Tuyệt Đỉnh"/>
        <s v="Đừng Để Mất Bò - 7 Bước Quản Lý Cửa Hàng Hiệu Quả Và Chống Thất Thoát"/>
        <s v="Dạy Con Làm Giàu (Tập 2) - Sử Dụng Đồng Vốn (Tái Bản 2020)"/>
        <s v="Tôi Là Bêtô"/>
        <s v="Có Hai Con Mèo Ngồi Bên Cửa Sổ"/>
        <s v="Đời Sống Bí Ẩn Của Cây"/>
        <s v="Các phương pháp giao dịch ngắn hạn hiệu quả trên thị trường Forex – Day Trading and Swing Trading the Currency Market"/>
        <s v="Thanh Gươm Diệt Quỷ Tập 13: Biến Đổi"/>
        <s v="Triệu phú khu ổ chuột ( Tái bản 2018 )"/>
        <s v="Môn Đồ - Sư Phụ Thật Khó Chiều (Tặng Kèm 1 Postcard)"/>
        <s v="Làm Chủ Bình Minh - Sống Đời Xuất Chúng - CLB 5 Giờ Sáng (Robin Sharma) (Quà Tặng Kèm Theo Phiên Bản Đầu Tiên: 01 Sổ Tay Biến IQ Thành Tài Sản + 01 Sticker Câu Lạc Bộ 5 Giờ Sáng - Số Lượng Quà Tặng Có Hạn)"/>
        <s v="Thôi Miên Bằng Ngôn Từ"/>
        <s v="Minh Triết Trong Đời Sống (Tái Bản 2019)"/>
        <s v="Giá Trị Của Sự Tử Tế"/>
        <s v="Chuyện Tình Thanh Xuân Bi Hài Của Tôi Quả Nhiên Là Sai Lầm Tập 10.5"/>
        <s v="Miền Đất Hứa 13"/>
        <s v="Khởi Nghiệp Tinh Gọn"/>
        <s v="Chủ Nghĩa Khắc Kỷ - Phong Cách Sống Bản Lĩnh Và Bình Thản (Tặng Kèm Bộ Bookmark TiKi Love Books)"/>
        <s v="Combo 3 Tập: Cơ Thể Tự Chữa Lành"/>
        <s v="Giáo Trình Hán Ngữ - Tập 2: Quyển Thượng (Kèm Sử Dụng App)"/>
        <s v="Nghệ Thuật Từ Chối – Cách Nói Không Mà Vẫn Có Được Đồng Thuận"/>
        <s v="Ngày Mai Có Một Bắt Đầu"/>
        <s v="Đọc Vị Mọi Vấn Đề Của Trẻ (Tái Bản 2018)"/>
        <s v="Từ Điển Tiếng Việt Hoàng Phê (Tái Bản)"/>
        <s v="Ăn Dặm Kiểu Nhật (Tái Bản 2018)"/>
        <s v="Bí Mật Của Một Trí Nhớ Siêu Phàm (Tái Bản)"/>
        <s v="Đừng Cúi Đầu Mà Khóc , Hãy Ngẩng Đầu Mà Đi"/>
        <s v="Điểm Đến Của Cuộc Đời"/>
        <s v="Thiên Tài Bên Trái, Kẻ Điên Bên Phải (Tặng Kèm Bộ Bookmark TiKi Mầm Sách)"/>
        <s v="Sách ehon - Set 4 cuốn Tớ là em bé ngoan - dành cho trẻ từ 2 tuổi"/>
        <s v="Combo Dạy Con Làm Giàu (Trọn Bộ 13 Tập) (Tái Bản)"/>
        <s v="Bạch Dạ Hành (Tái Bản 2019)"/>
        <s v="Combo 4 cuốn: Chuyện Con Mèo Dạy Hải Âu Bay, Chuyện Con Mèo Con Chuột Và Bạn Thân Của Nó, Chuyện Con Ốc Sên, Chuyện Chú Chó Tên Là Trung Thành (Tái Bản)"/>
        <s v="Ung Thư - Sự Thật, Hư Cấu, Gian Lận Và Những Phương Pháp Chữa Lành Không Độc Hại"/>
        <s v="Bút Màu Marker Hai Đầu Cao Cấp Deli 70801"/>
        <s v="Lịch Lò Xo Để Bàn 2021"/>
        <s v="Sobotta Atlas Giải Phẫu Người"/>
        <s v="combo 5 bộ flashcard trắng ivory cao cấp 5x8cm định lượng 350gsm siêu dày bo góc siêu đẹp Bộ Thẻ Ghi Nhớ 500 thẻ học từ vựng Anh Nhật Hàn Trung Đức Pháp bo góc siêu đẹp tặng kèm khoen + BÌA CỨNG 3D"/>
        <s v="Óc Sáng Suốt"/>
        <s v="Cha Mẹ Độc Hại - Vượt Qua Di Chứng Tổn Thương Và Giành Lại Cuộc Đời Bạn"/>
        <s v="Hiện Tại Kiên Trì Tương Lai Kiên Cố"/>
        <s v="Ghi Chép Về Một Hành Tinh Âu Lo"/>
        <s v="Trịnh Công Sơn - Thư Tình Gửi Một Người"/>
        <s v="Thoát Khỏi Bẫy Cảm Xúc"/>
        <s v="Combo 2 Cuốn: How To Crack The IELTS Speaking +Writing Test"/>
        <s v="Economix - Các Nền Kinh Tế Vận Hành (Và Không Vận Hành) Thế Nào Và Tại Sao?"/>
        <s v="Công Phá Vật Lí 3"/>
        <s v="P.Kotler Tiếp thị 4.0 - Dịch Chuyển Từ Truyền Thống Sang Công Nghệ Số"/>
        <s v="Đảo Mộng Mơ (Tái Bản)"/>
        <s v="Kiên Trì Ắt Được Đền Đáp (Tái Bản)"/>
        <s v="Sức Mạnh Của Thói Quen (Tái Bản 2019)"/>
        <s v="Cách Nền Kinh Tế Vận Hành - How The Economy Works"/>
        <s v="Thay Đổi Câu Hỏi Thay Đổi Cuộc Đời"/>
        <s v="Cổ Tích Của Người Điên"/>
        <s v="Một Đời Quản Trị (Tái Bản)"/>
        <s v="Cơ Thể Ta Đã Hai Triệu Năm - Giải Mã Các Căn Bệnh Thời Hiện Đại"/>
        <s v="Sa Môn Không Hải Thết Yến Bầy Quỷ Đại Đường Tập 3"/>
        <s v="Make My Day  – Tuyển Tập Confession Từ Fanpage Make My Day (Tặng Kèm: 3 Postcard)"/>
        <s v="30 Chủ Đề Từ Vựng Tiếng Anh (Tập 1)"/>
        <s v="Tứ Diệu Đế (Tái Bản)"/>
        <s v="Làm Điều Quan Trọng"/>
        <s v="Ranma 1/2 - 01 (M)"/>
        <s v="Bộ Bookmark Magicians 2020"/>
        <s v="Tự Truyện Benjamin Franklin (Tái Bản)"/>
        <s v="Đọc Nhiều Nhớ Được Bao Nhiêu?"/>
        <s v="Cách Khen, Cách Mắng, Cách Phạt Con"/>
        <s v="How The Body Works - Hiểu Hết Về Cơ Thể"/>
        <s v="Combo 2 Cuốn: Osho Đàn Ông + Osho Phụ Nữ"/>
        <s v="Nghệ Thuật Tư Duy Rành Mạch (Tái Bản)"/>
        <s v="Làm Chủ Kiến Thức Ngữ Văn 9 - Luyện Thi Vào 10 Phần 1: Đọc - Hiểu Văn Bản"/>
        <s v="Barakamon 12"/>
        <s v="Tư Duy Logic"/>
        <s v="Thuyết Minh Trực Quan Nhất Về Bảng Tuần Hoàn Các Nguyên Tố Hóa Học"/>
        <s v="Thời Kế Quán"/>
        <s v="Lịch Để Bàn Nhã Nam - Nhà Giả Kim 2021"/>
        <s v="Em Vốn Thích Cô Độc, Cho Đến Khi Có Anh (Tái bản 2020)"/>
        <s v="100 Thẻ Flashcard Trắng 4.5 x 8 x 3.7cm Học Tiếng Anh Kèm Khoen Bìa"/>
        <s v="Bách Khoa Lịch Sử Thế Giới"/>
        <s v="Lớp Học Mật Ngữ - Tập 17 (Tặng Kèm Thước Kẻ 3D Biến Hình)"/>
        <s v="Bộ 80 bút màu Touch Mark màu đen cao cấp - Tặng 2 bút line đen và trắng"/>
        <s v="Bộ 6 Tấm Sticker Dán Trang Trí"/>
        <s v="Cao Thủ IELTS Đuổi Theo Chín Chấm"/>
        <s v="Harry Potter Và Phòng Chứa Bí Mật - Tập 2 (Tái Bản 2017)"/>
        <s v="Chính Trị Đảng Phái Tại Hoa Kỳ"/>
        <s v="Người Nam Châm - Bí Mật Của Luật Hấp Dẫn (Tái Bản)"/>
        <s v="Hiểu Hết Về Kinh Doanh"/>
        <s v="COMBO &quot;Hack Não 1500&quot; + &quot;Hack Não Plus&quot; + &quot;Hack Não Ngữ Pháp&quot;"/>
        <s v="Fate Zero 1 - Cuộc Chiến Chén Thánh Lần IV"/>
        <s v="Một Chiến Dịch Ở Bắc Kỳ - Ấn Bản Cao Cấp (Bìa Cứng)(Tặng Kèm Hộp Postcard 12 Tấm)"/>
        <s v="All The Rule - Bình Tĩnh Khi Ế, Mạnh Mẽ Khi Yêu"/>
        <s v="Ngủ Ngon, Hẹn Mai Nhé"/>
        <s v="Combo 2 cuốn Sách Sơ Đồ Tư Duy 3300 Chữ Hán  12345 - Siêu Nhớ Chữ Hán - Học Từ Vựng Tiếng Trung Qua Hình Ảnh Và Sơ Đồ - Sách Học Một Biết Mười - Phạm Dương Châu - Tặng Kèm Audio Chuẩn Giọng Người Bản Xứ"/>
        <s v="Trưởng Thành Sau Ngàn Lần Tranh Đấu (Tái Bản)"/>
        <s v="Gã Nghiện Giày - Tự Truyện Của Nhà Sáng Lập NIKE"/>
        <s v="Con Đường Trở Thành Freelancer Writer – Tôi Đã Kiếm 800.000.000 Một Năm Từ Việc Viết Lách Như Thế Nào?"/>
        <s v="Bộ Bút Touch Mark 80 màu"/>
        <s v="Đất Rừng Phương Nam"/>
        <s v="Chinh Phục Đề Thi Vào 10 Chuyên - Khối Chuyên Anh"/>
        <s v="Sống Như Những Cái Cây - Những Bài Học Nhỏ Để Có Nguồn Hạnh Phúc Bất Tận"/>
        <s v="360 Động Từ Bất Quy Tắc Và 12 Thì Tiếng Anh Cơ Bản"/>
        <s v="Assassination Classroom 16. Thời Gian Lội Dòng Quá Khứ"/>
        <s v="Thanh Gươm Diệt Quỷ Tập 10: Người Và Quỷ"/>
        <s v="Bút Chì Kim Bấm Pentel 0.5mm - A255A-10"/>
        <s v="Các Triều Đại Việt Nam (Tái Bản)"/>
        <s v="Cuộc Sống Vô Cùng Đáng Ghét May Mà Mình Vẫn Cứ Đáng Yêu"/>
        <s v="Nghĩ Lớn Để Thành Công (Tái Bản 2019)"/>
        <s v="Đồng Tiền Hạnh Phúc"/>
        <s v="Code Dạo Kí Sự - Lập Trình Viên Đâu Phải Chỉ Biết Code"/>
        <s v="Chiến Tranh Tiền Tệ: Sự Thống Trị Của Quyền Lực Tài Chính (Phần 2)"/>
        <s v="Số Đỏ (Tái Bản 2020)"/>
        <s v="Bố Con Cá Gai (Tái Bản 2019)"/>
        <s v="Lolita (Tái Bản 2019)"/>
        <s v="Pháp Y Tần Minh (Trọn Bộ 3 Cuốn)"/>
        <s v="Ngừng Viện Cớ"/>
        <s v="Thư Viện Song Ngữ Đầu Tiên (Cho Bé Từ 0 - 3 Tuổi) (Tái Bản)"/>
        <s v="Làm Bạn Thân Có Khó Không ? - Tập 3 (Tặng Kèm : 01 Postcard Gập 2 Mặt (10 x 15 cm) + 01 Bookmark)"/>
        <s v="Tiếng Hàn Tổng Hợp Dành Cho Người Việt Nam - Sách Bài Tập Sơ Cấp 2"/>
        <s v="Hai Số Phận"/>
        <s v="Ngay Bây Giờ Hoặc Không Bao Giờ (Tái Bản)"/>
        <s v="Màu Nước Superior Dạng Thẻ Nén 18/25/33/42 Màu, Tặng Kèm Bút Vẽ"/>
        <s v="Băng Keo Hai Mặt Siêu Dính Trong Suốt Chống Nước"/>
        <s v="5 Ngôn Ngữ Tình yêu (Tái Bản)"/>
        <s v="Tự Lực Chưa Đủ, Mà Phải Tự Chủ"/>
        <s v="Hachiko - Chú Chó Đợi Chờ (Bìa Mềm) (Tái Bản 2019)"/>
        <s v="Bộ Luật Dân Sự (Hiện Hành)"/>
        <s v="Nếu Tôi Biết Được Khi Còn 20 (Tái Bản 2020)"/>
        <s v="Hai Số Phận (Bìa Cứng) - Tặng Bookmark Happy Life"/>
        <s v="420 Câu Đố Vui Thông Minh (Tái Bản)"/>
        <s v="Hai Vạn Dặm Dưới Đáy Biển"/>
        <s v="Ngàn Mặt Trời Rực Rỡ (Tái Bản)"/>
        <s v="Thanh Gươm Diệt Quỷ Tập 9: Đại Chiến Dịch Xâm Nhập Phố Đèn Đỏ"/>
        <s v="Chiến Tranh Tiền Tệ - Phần 1 - Ai Thực Sự Là Người Giàu Nhất Thế Giới ? (Tái Bản 2020)"/>
        <s v="Kỷ Niệm Xanh"/>
        <s v="Pippi tất dài ( Tái Bản)"/>
        <s v="Kinh Dịch Trọn Bộ (Bìa Cứng) - Ngô Tất Tố (Tái Bản 2019)"/>
        <s v="Combo 6 Cuốn Ehon nhật bản - Giờ Chơi Của Bé ( Tái Bản )"/>
        <s v="Chữ Số Và Thế Giới - Nguồn Gốc Bị Lãng Quên"/>
        <s v="Làm Đúng Việc Xong Đúng Hạn"/>
        <s v="POMath - Toán Tư Duy Cho Trẻ Em 4-6 Tuổi (Tập 6)"/>
        <s v="Naruto - Tập 45: Chiến Trường Làng Lá!!"/>
        <s v="Khoa Học Về Yoga"/>
        <s v="Đừng Lựa Chọn An Nhàn Khi Còn Trẻ (Tặng Kèm Bộ Bookmark TiKi Gia Đình Yêu Thương)"/>
        <s v="Sự Dịu Dàng Khó Cưỡng (Tái Bản 2019)"/>
        <s v="Chùm Nho Phẫn Nộ"/>
        <s v="Bút Gell Mực Trắng Gellyroll Nét"/>
        <s v="Nghệ Thuật đầu tư Dhandho - The Dhandho Investor"/>
        <s v="Thê Vi Thượng (2 Tập)"/>
        <s v="Combo sách Ăn dặm kiểu Nhật, Ăn dặm bé chỉ huy"/>
        <s v="Naruto - Tập 42: Bí Mật Của Mangekyo…!!"/>
        <s v="Đánh Thức Nữ Hoàng Trong Tôi – Cuốn Sách Kinh Điển Giúp Bạn Hoàn Thiện Chính Mình"/>
        <s v="Cách Tư Duy Và Giao Dịch Như Một Nhà Vô Địch Đầu Tư Chứng Khoán"/>
        <s v="Cổ Phiếu Thường, Lợi Nhuận Phi Thường (Tái Bản)"/>
        <s v="Dế Mèn Phiêu Lưu Ký"/>
        <s v="Đồi Gió Hú (Tái Bản)"/>
        <s v="Princess Princess 4 - Tặng 1 Postcard Màu (Thiết Kế Độc Quyền Cho Phiên Bản Việt Nam)"/>
        <s v="Em Có Chút Rung Động Với Anh (2 Tập)(Tặng Kèm 1 Bookmark)"/>
        <s v="Hộp 10 Bút Lông Bảng Thiên Long WB03 - Xanh"/>
        <s v="Mặt Dày Tâm Đen"/>
        <s v="Harry Potter Và Chiếc Cốc Lửa - Tập 4 (Tái Bản 2017)"/>
        <s v="Tổng Ôn Tập Đề Thi Olympic 30 Tháng 4 Tiếng Anh 10"/>
        <s v="Sách Tương Tác Vừa Học Vừa Chơi - Vũ Trụ Diệu Kỳ"/>
        <s v="Công phá Vật Lí 1 (lớp 10)"/>
        <s v="Cơ Thể 4 Giờ - Bí Quyết Cân Đối, Khỏe Mạnh Và Đời Sống Tình Dục Thăng Hoa"/>
        <s v="Trở Về Từ Cõi Sáng (Tái Bản 2020)"/>
        <s v="Combo Tiếng Hàn Tổng Hợp Dành Cho Người Việt Nam - Sơ Cấp 1: Gíao Trình + Bài Tập (Bộ Sách Học Tiếng Hàn Hiệu Qủa Dành Cho Người Mới Bắt Đầu / Tặng Kèm Bookmark Green Life)"/>
        <s v="Jeff Bezos Và Kỷ Nguyên Amazon (Tái Bản)"/>
        <s v="Một Đời Thương Thuyết (Tái Bản)"/>
        <s v="Call Me By Your Name (Now a Major Motion Picture)"/>
        <s v="Em Rắc Thính Anh Thả Tình"/>
        <s v="Nam Đình Cốc Vi - Tập 1 - Truyện Tranh Dành Cho Lứa Tuổi 15+ (Tặng Kèm Postcard)"/>
        <s v="Hệ thống bán hàng đỉnh cao - The Snowball System"/>
        <s v="Thương Được Cứ Thương Đi (Tái Bản 2020 - Có Bổ Sung Nội Dung)"/>
        <s v="Kẻ Trộm Sách (Tái Bản)"/>
        <s v="Đường Mây Trong Cõi Mộng"/>
        <s v="Công Phá Vật Lí 2"/>
        <s v="Giấy A5 double A 70gsm"/>
        <s v="Tôi Là Nhện Đấy, Có Sao Không? -Tập 5"/>
        <s v="Tập Viết Chữ Hán ( tái bản )"/>
        <s v="Pokémon - Cuộc Phiêu Lưu Của Pippi RS (Ruby -Sapphire) Tập 5"/>
        <s v="Oxford Collocations Dictionary for Students of English (Second Edition)"/>
        <s v="Sức Mạnh Tiềm Thức"/>
        <s v="Học Vẽ Bằng Hình Cơ Bản - Nghệ Thuật Thật Là Đơn Giản"/>
        <s v="Thám Tử Kindaichi R 14"/>
        <s v="Ngoài Vùng Sợ Hãi Có Gì Vui?"/>
        <s v="Combo bộ sách kinh tế hay Bí mật secret + the magic phép màu + secret the power sức mạnh"/>
        <s v="Hiệu ứng chim mồi - Tập 1 (tái bản 2018)"/>
        <s v="Ăn Dặm Không Phải Là Cuộc Chiến (Tái Bản)"/>
        <s v="Ma Đạo Tổ Sư (2 Tập) - Tái Bản"/>
        <s v="Harry Potter Part 1 : Harry Potter And The Philosopher's Stone (Harry Potter và Hòn đá phù thủy) (Paperback) (English Book)"/>
        <s v="Harry Potter Và Đứa Trẻ Bị Nguyền Rủa: Phần Một Và Hai"/>
        <s v="Lịch Sử Do Thái"/>
        <s v="Sherlock Holmes Toàn Tập (3 Tập - Hộp Đứng) (Bìa Mềm)(Tái Bản)"/>
        <s v="Tiệm Sách Cơn Mưa"/>
        <s v="Giáo trình Hán ngữ 6 - Tập 3 Quyển Hạ - Phiên bản mới (Dùng App)"/>
        <s v="Cái Tết Của Mèo Con (Tái Bản 2020)"/>
        <s v="Những Kẻ Xuất Chúng (Tái Bản 2019)"/>
        <s v="Combo Ma Đạo Tổ Sư (Tập 3 + 4)"/>
        <s v="Phương Pháp Dạy Con Không Đòn Roi"/>
        <s v="My Hero Academia - Học Viện Siêu Anh Hùng Tập 21: Lý Do Người Anh Hùng Trụ Vững"/>
        <s v="[TRUYỆN + Quà Tặng] :LÀM BẠN VỚI BẦU TRỜI - Nguyễn Nhật Ánh (Tặng kèm 01 Móc Khóa &amp; Bookmark GREEN LIFE)"/>
        <s v="Tình Dục Thuở Hồng Hoang (Tái Bản 2018)"/>
        <s v="Tập Đánh Vần Tiếng Việt - Bí Quyết Giúp Con Đọc Tiếng Việt Thông Thạo 4-6 tuổi"/>
      </sharedItems>
    </cacheField>
    <cacheField name="names (Sheet12)" numFmtId="0">
      <sharedItems>
        <s v="Bình Giữ Nhiệt Lock&amp;Lock RigaTumbler (897ml)"/>
        <s v="Bộ Nồi Anod Sunhouse SHG2703GA"/>
        <s v="Bàn Làm Việc Có Kệ Sách Mẫu Mới"/>
        <s v="Ly nhựa 2 lớp LocknLock kèm ống hút HAP507 750ml"/>
        <s v="Bình Giữ Nhiệt Lock&amp;Lock Feather Light LHC4131BKR (450ml)"/>
        <s v="Bình Giữ Nhiệt Lock&amp;Lock Name Tumbler LHC4125B (500ml)"/>
        <s v="Bàn gấp học sinh chân chữ U"/>
        <s v="Bộ Hộp Cơm Giữ Nhiệt Lock&amp;Lock Easy Carry 2L LHC8039 Có Túi (1 Hộp 720ml, 2 Hộp 420ml Kèm 1 Bộ Muỗng Và Nĩa)"/>
        <s v="Bình Giữ Nhiệt Lock&amp;Lock LHC1473"/>
        <s v="Kệ Sách Thông Minh Kệ Sách Để Sàn Cao Cấp 11 Tầng, Gỗ MDF Phủ Melamin Chống Nước Chống Xước, Hàng Chính Hãng"/>
        <s v="Bàn Học Bàn Làm Việc Kết Hợp Kệ Sách Thương Hiệu IGEA"/>
        <s v="Bình nước Lock&amp;Lock Eco Bottle ABF664 750ml"/>
        <s v="Bình giữ nhiệt Lock&amp;Lock Flat nắp gỗ 400ml - LHC4227"/>
        <s v="Đế để chậu cây có bánh xe"/>
        <s v="Nệm Đa Năng Everon"/>
        <s v="Ô Dù 4 Lớp Che Nắng, Đi Mưa Chống Tia UV"/>
        <s v="LỒNG BÀN BẢO QUẢN THỰC PHẨM 4 TẦNG CHỊU NHIỆT - FOOD COVER"/>
        <s v="Khăn Tắm Hàn Quốc, Siêu Thấm Hút, Khử Mùi Kháng Khuẩn, Mềm Mại, Sợi Bông Cao Cấp, Vải Dày Mạng Lại Sự Mềm Mịn Ấm Áp Cho Người Sử Dụng, Bảo Vệ Tốt Nhất Cho Người Dùng"/>
        <s v="Ly Giữ Nhiệt Bằng Thép Không Gỉ Lock&amp;Lock Clip Tumbler LHC4151SLV (540ml) - Bạc"/>
        <s v="Đèn bàn học led cảm ứng chính hãng Rạng Đông Model: RD RL 36 LED"/>
        <s v="Combo 2 Ron Thanh Nẹp Xốp Chèn Chắn Cửa Chống Bụi Côn Trùng Dài 90cm Legaxi"/>
        <s v="Kệ Góc Nhà Tắm Chống Nước"/>
        <s v="Chảo Sâu Chống Dính Sunhouse SHS20 20cm"/>
        <s v="Ổ cắm Điện Quang ĐQ ESK 2W.SM750SL (5 lỗ 3 chấu dây 2 mét màu Trắng Đỏ)"/>
        <s v="Màn chụp tự bung không đáy chống muỗi cao cấp 1m6x2m (hàng việt nam) - Giao màu ngẫu nhiên"/>
        <s v="Bình Nước Thể Thao Lock&amp;Lock"/>
        <s v="Hộp Cơm Giữ Nhiệt INOX304 Hiện Đại Kèm Hộp Đựng Canh Soup"/>
        <s v="Nắp Chống Mùi Hôi Cống ECODEALS - Ngăn Mùi Thoát Sàn, Ngăn Côn Trùng, Chống Trào Ngược - Không cản trở dòng chảy, không kẹt rác, kích thước chuẩn lỗ sàn"/>
        <s v="Cân điện tử mini nhà bếp 5kg"/>
        <s v="Dụng cụ băm rau củ quả Lock&amp;Lock Quick Chopper"/>
        <s v="Bộ 3 Đèn LED chiếu sáng không dây - Dán tường, 2 chế độ sáng, có điều khiển từ xa, dùng pin"/>
        <s v="Giấy bạc dán tường nhà bếp chống thấm dầu, thấm nước tiện dụng 3mx60cm"/>
        <s v="Kệ Sách Đa Tầng Để Sàn Cao Cấp Thương Hiệu IGEA"/>
        <s v="Đồng hồ đo điện vạn năng mini DT830B"/>
        <s v="Ly Giữ Nhiệt Bằng Thép Không Gỉ Lock&amp;Lock Clip Tumbler LHC4151GOD (540ml) - Gold"/>
        <s v="Chăn Lông Cừu Tuyết 2 mặt siêu mềm mịn 2m X 2m3 Hàng Xuất Khẩu xuất Châu Âu"/>
        <s v="Thang nhôm rút gọn SUMIKA SK320 - Chiều cao tối đa 3.2m, chiều dài rút gọn 0.78m, hợp kim nhôm cao cấp, khóa chốt chắc chắn, đế cao su chống trượt, nhỏ gọn, di chuyển tiện lợi"/>
        <s v="Tủ quần áo bằng nhựa đài loan 1,85m x1,25m x50cm các màu"/>
        <s v="Bộ 10 đôi đũa inox 304 - 316 DandiHome 2020 chống trơn trượt, sang trọng, tinh tế"/>
        <s v="Kệ Sách Để Bàn (Mini) HT004"/>
        <s v="Bộ 2 Nồi Thủy Tinh Luminarc Vitro Amberline Granite 1.5l - 3l"/>
        <s v="Ổ Cắm Điện 4S LIOA 4S5W (Dây 5m)"/>
        <s v="Bàn học gấp gọn Thông minh, có khe cắm"/>
        <s v="Combo 5 Khăn Tắm Tre Thành Nam COMBO5KTTN (50 x 100 cm) - Màu Ngẫu Nhiên"/>
        <s v="Ly Nhựa Có Ống Hút Lock&amp;Lock HAP507BLU 750ml - Màu Xanh Nước Biển"/>
        <s v="Bộ Hộp Cơm Giữ Nhiệt 2 Lớp 2 Tầng 2 Ngăn INOX304 Thiết Kế Hiện Đại"/>
        <s v="Túi đựng rác lốc 3 cuộn 1kg - Bịch đựng rác 3 cuộn cỡ đại, trung, tiểu"/>
        <s v="Sét 12 Hũ Thuỷ Tinh Làm Sữa Chua Magic Kitchen"/>
        <s v="Lọ xay tiêu Inox 304 DandiHome cao cấp"/>
        <s v="5 Viên Pin Smartkey - Cmos Panasonic CR2032 - Hàng Chính Hãng"/>
        <s v="Bộ 6 Hộp Bảo Quản Lock&amp;Lock Classic HPL817S5"/>
        <s v="Vợt Muỗi COMET CP042"/>
        <s v="Kệ sách để bàn HT003 (20x35x60cm)"/>
        <s v="Máy Khoan Động Lực Bosch GSB-13RE SET Kèm 100 Phụ Kiện Chi Tiết"/>
        <s v="Gói Cao Su Non Chống Đau Cột Sống Cổ Và Dành Cho Người Hay Ngủ Ngáy"/>
        <s v="Hộp 3 ống hút inox và cọ rửa"/>
        <s v="Vĩ 5 viên pin Maxell dòng cao cấp CR2032"/>
        <s v="BỘ 5 KỆ ĐỂ HOA BAN CÔNG BẰNG SÁT -ĐEN"/>
        <s v="Bình Lọc Nước BRITA Flow Basic Blue - 8.2L (Kèm Maxtra Plus) - Hàng Chính Hãng"/>
        <s v="Tủ Tabi-S Duy Tân 5 Ngăn - Mẫu Ngẫu Nhiên"/>
        <s v="Ô (dù) tự động 2 chiều cao cấp DandiHome chống UV"/>
        <s v="Bộ 2 Túi Đựng Chăn Màn - Túi Quần Áo Khung Sắt Gấp Gọn 2 Chiếc Cao Cấp Amalife (Giao màu ngẫu nhiên)"/>
        <s v="Bộ 2 móc treo chổi, cây lau nhà dụng cụ tẩy rửa nhà tắm dán tường chống khuẩn tiết kiệm không gian chịu lực tối đa 5Kg"/>
        <s v="Bộ 50 móc dán tường siêu dính 6x6cm"/>
        <s v="Gối Memory Foam 50D Hình Cong Lock&amp;Lock HLW111 (50 x 30 cm) - Trắng"/>
        <s v="Bình Lắc SHAKE IT Lock&amp;Lock - 600ml"/>
        <s v="GỐI MỀN 3 trong 1 Trái Cây hình thú cute, thun 4 chiều siêu mịn, bộ chăn gối văn phòng, gấu bông kèm mền GM74-Chuotfruit"/>
        <s v="Đèn LED năng lượng mặt trời 100w"/>
        <s v="Combo Túi Lọc Rác cho bồn rửa chén bát"/>
        <s v="Chăn Lông Cừu Siêu Mềm Mịn (2m x 2m3)"/>
        <s v="Kệ Sách Hình Cây Để Sàn"/>
        <s v="Hộp Giữ Nhiệt Đựng Thức Ăn Lock&amp;Lock New Wave Food Jar LHC8024 (500ml)"/>
        <s v="Ly Nhựa Có Ống Hút Lock&amp;Lock HAP507YEL 750ml - Màu Vàng"/>
        <s v="LỒNG BÀN GIỮ NHIỆT DELISH GIỮ MÓN ĂN NÓNG HỔI, THƠM NGON"/>
        <s v="Set 2 Khăn tắm 34x75+70x140,siêu thấm chất liệu 100 cotton 120g+450g -143"/>
        <s v="Thang Nhôm Rút Chữ A Sumika SK380D - Chữ A cao 1.9m, chữ I cao 3.8m, tải trọng 300kg"/>
        <s v="Máy Xay Tỏi Ớt Kéo Tay, Dụng Cụ Xay Nghiền Tỏi Ớt Mẫu Mới 2020"/>
        <s v="Bộ dây 20 kẹp ảnh có đèn led trang trí sinh nhât, nhà cửa, sự kiện chụp ảnh MT-203 (dùng pin AA)"/>
        <s v="Súng Bắn Keo Kachi (20W)"/>
        <s v="Hộp Thủy Tinh Luminarc Pure Active Vuông 1.22L"/>
        <s v="Thảm nhà tắm Royal Ely siêu thấm nước, khô chân nhanh chóng, chống trơn trượt - Hàng chính hãng"/>
        <s v="Set 10 khăn lau đa năng 2 mặt lau bát đĩa, lau bếp, lau đồ đạc - màu ngẫu nhiên"/>
        <s v="Combo 5 hộp đựng giày snaeker"/>
        <s v="Bộ tua vít sửa chữa đồng hồ điện thoại"/>
        <s v="Sọt Rác Kim Loại Nhỏ Homeeasy 8026 - Màu Ngẫu Nhiên"/>
        <s v="Kệ Giày Thông Minh 1 Tầng Premier White Nội Thất Kiểu Hàn BEYOURs"/>
        <s v="Hộp 3 Lõi Lọc Nước BRITA Maxtra Plus Filter Cartridge"/>
        <s v="Bình Nước Lock&amp;Lock One Touch ABF687 500ml"/>
        <s v="Giá Phơi Quần Áo Lock&amp;Lock  ETM520F00202 STS - Màu Be (157 x 61 x 100 cm)"/>
        <s v="Chảo Inox Chống Dính 3 Đáy Fivestar CKD22-3DI (22cm)  - Hàng Chính Hãng"/>
        <s v="Bộ 2 nồi thủy tinh Luminarc Amberline Trianon Eclipse (2.5L - 3.5L)"/>
        <s v="Túi Đựng Hộp Cơm Giữ Nhiệt- Túi Trữ Lạnh Cao Cấp Chống Thấm Nước Mhome MH2107"/>
        <s v="Hộp đựng bàn chải và nhả kem đánh răng thông minh"/>
        <s v="Bộ Cây Lau Nhà Tự Vắt Thông Minh Đa Năng Parroti Magic MG01 Cao Cấp - Tặng Thêm 1 Móc Treo và 1 Miếng Lau"/>
        <s v="Bình giữ nhiệt cho bé có ống hút, 2 nắp tiện lợi, chất liệu thép không gỉ inox 316 cao cấp, an toàn tuyệt đối, dung tích 600ml"/>
        <s v="Chảo chống dính ceramic Comet CH11-20 (Giao màu ngẫu nhiên)"/>
        <s v="Vòi rửa chén tăng áp 3 chế độ nước"/>
        <s v="Bộ Chăn Ga Gối Cottong Poly Cá Trắng"/>
        <s v="0.5 kg túi zip chỉ đỏ lựa chọn size"/>
        <s v="Kệ Dép Lưới Nhỏ 4 Tầng Duy Tân (42 x 19 x 73.5 cm) - Màu Ngẫu Nhiên"/>
        <s v="Đèn Bàn Học Đọc Sách, Làm Việc (Học Sinh, Sinh Viên, Văn Phòng) LED Chống Cận, Cảm Ứng Nhôm Cao Cấp eLights TD-621"/>
        <s v="Kệ để bát, đũa, dao, thớt thông minh kiểu mới 2 tầng inox loại 2 chậu"/>
        <s v="TUPPERWARE STEAM IT XỬNG HẤP THẦN THÁNH 2 TẦNG"/>
        <s v="TỜ GIẤY NẾN ĐỤC LỖ DÙNG ĐỂ HẤP, NƯỚNG - size 23 cm ( tặng 1 món quà xinh )"/>
        <s v="Hạt giống cà chua cherry F1- A6 0.5g"/>
        <s v="Kệ Trang Trí Treo Tường (80x120x20cm)"/>
        <s v="Hộp Đựng Cơm Lúa Mạch 3 Ngăn Kèm Thìa Đũa Inox"/>
        <s v="Hộp 40 viên pin 2A Maxell"/>
        <s v="Cây thông noel màu xanh đầu tròn 2in (Cây 150cm)"/>
        <s v="Bàn xếp học sinh vân gỗ 40x60"/>
        <s v="Túi treo đựng đồ lót 2 mặt"/>
        <s v="Bộ máy đồng hồ treo tường kim trôi và 3 cây kim kèm theo ốc vít"/>
        <s v="Vòi Tắm Hoa Sen Kèm Dây Dẫn Tăng Áp Lực Công Nghệ Mới Có Hạt Lọc Hoạt Tính, Vòi Tắm Với Chất Liệu Inox Không Gỉ Bền Chắc"/>
        <s v="Bình xịt chống thấm đa năng chai xịt ngăn dột nước trần sàn mái tôn, chân tường nhà (màu trắng)"/>
        <s v="Combo 5 Bình đựng nước thủy tinh đẹp 500ml"/>
        <s v="Thùng rác có nắp treo cửa tủ bếp tiện dụng - Giao màu ngẫu nhiên"/>
        <s v="Bộ 5 Hộp Bảo Quản Thủy Tinh Tròn Lock&amp;Lock Glass Euro LLG821S5"/>
        <s v="Bộ 3 Kệ Gỗ Trang Trí Treo Tường Giấu Chân 40cm x 15cm KT117  (Nhiều màu)"/>
        <s v="DẬP TỎI DÂY RÚT,Máy xay tỏi ớt cầm tay Mini Food Chopper Tiện dụng"/>
        <s v="Pin Max 8 + 4 Viên Energizer E91 BP8+4 AA"/>
        <s v="Gói 20 hat giống đậu biếc"/>
        <s v="Đèn pin siêu sáng chiếu xa tự vệ Xinsite Q5 điều chỉnh được chế độ chiếu xa trăm mét và chống nước"/>
        <s v="Combo 10 khăn lau bếp đa năng - KL29 (Giao ngẫu nhiên mẫu)"/>
        <s v="Cốc Giữ Nhiệt Basic Table Mug Lock&amp;Lock LHC9002 (500ml)"/>
        <s v="Bình Gas Bơm Bật Lửa BlueSky"/>
        <s v="Combo 3 Cuộn Khăn Lau Bếp Đa Năng (3 cuộn - 150 cái) - Giao Màu Ngẫu Nhiên"/>
        <s v="Cây Treo Quần Áo Gỗ Standing Hanger Nội Thất Kiểu Hàn BEYOURs - Gỗ Tự Nhiên"/>
        <s v="Bộ Nồi Chảo Inox 304 3 Lớp Đáy Liền Cao Cấp Elmich Trimax El3742 - 4 Chiếc Size 18cm, 20cm, 26cm và Chảo 26cm"/>
        <s v="Bộ 3 Hộp Thủy Tinh Cường Lực Glasslock 400ml Và 715ml x 2 + Túi Giữ Nhiệt"/>
        <s v="KỆ TREO BÀN CHẢI ĐÁNH RĂNG, TÍCH HỢP ĐỒ LẤY KEM THÔNG MINH (2LY) MÀU ĐEN-TRẮNG VÀ XÁM -TRẮNG"/>
        <s v="Ly Giữ Nhiệt Lock&amp;Lock Wave Tumbler - Đen"/>
        <s v="Đèn bàn học Rạng Đông chính hãng RD RL 38 LED"/>
        <s v="Bàn làm việc 2 tầng 80cm"/>
        <s v="Móc treo quần áo chất liệu Nhôm cao cấp - Bộ 10 móc"/>
        <s v="Kệ Nhựa 3 Tầng Tashuan 5329B"/>
        <s v="Gương Tròn Soi Trang Điểm Treo Tường Khung Gỗ Hàn Quốc Mia Mirror Nội Thất Kiểu Hàn BEYOURs"/>
        <s v="Kệ sách gỗ dạng xương cá (mầu vân gỗ như hình)"/>
        <s v="Bàn Làm Việc Kết Hợp Kệ Sách Đa Năng"/>
        <s v="Lồng Bảo Quản Thực Phẩm Giữ Nhiệt, Chống Côn Trùng 4 Tầng 5 Ngăn Hiệu BUCOOK"/>
        <s v="Bình Giữ Nhiệt Nóng Và Lạnh Lock&amp;Lock Mini Mug Tumbler (300ml)"/>
        <s v="Combo 15 móc treo đồ dán tường"/>
        <s v="Bóng đèn tích điện loại 100W có móc treo không cần dây điện - Đèn sạc không dây"/>
        <s v="Kệ sách gỗ mini để bàn ( Màu Ngẫu Nhiên )"/>
        <s v="2 Hộp Vải Đựng Đồ Cá Nhân, Đựng Quần áo, Vớ, Đồ Lót, Đồ Chơi Size L,M"/>
        <s v="Dây đèn led đom đóm DEHA trang trí nguồn USB kèm điều khiển 8 chế độ nháy vàng nắng"/>
        <s v="Kệ sách đứng để sàn"/>
        <s v="Kệ lò vi sóng-đồ đa năng-4 tầng tối ưu diện tích- màu ngẫu nhiên"/>
        <s v="Bộ 2 cuộn túi hút chân không một mặt nhám rộng"/>
        <s v="BỘ 3 HỘP NHỰA PP AN TOÀN DÙNG CHỨA ĐỰNG THỰC PHẨM DUNG TÍCH 2000ML,1300ML,830ML"/>
        <s v="Pin sạc AAA NiMH dung lượng lớn 1300mah (4 Viên AAA)"/>
        <s v="Bộ 1 gói Hạt giống hoa cúc vạn thọ mỹ lùn vàng siêu hoa- 30 hạt"/>
        <s v="Nhang Trầm Hương Sạch - 100% Organic (Nhang Cây)"/>
        <s v="Kệ nhựa dài CO DÃN để bồn đựng đồ rửa chén, có khay treo khăn lau tay nhà bếp mới - giao màu ngẫu nhiên"/>
        <s v="Bóng đèn Led sạc tích điện 100w  có móc treo không cần dây điện - Đèn sạc không dây"/>
        <s v="Bộ 5 Hộp Thủy Tinh Hình Vuông Lock&amp;Lock Euro Steam Hole LLG224TS5"/>
        <s v="(Mùng Chụp) Màn Chụp Tự Bung Không Đáy Chống Muỗi Cao Cấp Thương Hiệu FUNU - Hàng Chính Hãng (Sản Xuất 100% Tại Việt Nam)"/>
        <s v="Đèn Pin Led Siêu Sáng Mini Có Sạc USB Có Hỗ Trợ Sạc Dự Phòng Lại Cho Điện Thoại Khẩn Cấp - Hàng Chính Hãng"/>
        <s v="Bàn Laptop Gỗ Đức Thành - 22311 - Hàng Chính Hãng"/>
        <s v="Giá Treo Quần Áo Túi Xách - Kệ Để Đồ Dày Dép Phong Cách Bắc Âu"/>
        <s v="Thùng nhựa vuông Duy Tân - Có bánh xe"/>
        <s v="Cây Thông Noel Loại Đẹp Tán Rộng, Lá Xanh Dày, Đế Chân Sắt Công Nghệ Hàn Quốc Tặng Kèm Dây Và Ngôi Sao Kim Tuyến (Quà Tặng Màu Ngẫu Nhiên)"/>
        <s v="Bộ lọc nước thô đầu nguồn 3 cấp lọc 10inch Yamato YMTH10-3T"/>
        <s v="Combo 30 miếng lót chân bàn ghế chống trơn trượt và trầy xước - Giao mẫu ngẫu nhiên"/>
        <s v="Bộ 3 Nồi Inox Cao Cấp 5 đáy Nagakawa NAG1352 (16cm, 20cm, 24cm) Dùng Cho Mọi Loại Bếp - Hàng Chính Hãng"/>
        <s v="Bộ vặn vít đa năng Bosch 26 chi tiết"/>
        <s v="Dây đèn led 30 bóng dài 3m hình Hoa Tuyết trang trí giáng sinh noel phòng ngủ GIVASOLAR-ML3"/>
        <s v="Ly Giữ Nhiệt Thép Không Gỉ Bumper Tumbler Lock&amp;Lock LHC4139SLV (550ml) - Bạc"/>
        <s v="Bóng Đèn Philips LED Ecobright 8W 3000K E27 A60 - Ánh Sáng Vàng - Hàng Chính Hãng"/>
        <s v="Bộ 3 túi giặt dây rút túi vải lưới giặt đồ thông minh tiện lợi"/>
        <s v="gương soi toàn thân treo tường hoặc dựa tường"/>
        <s v="Bộ 4 món chăn ga gối cotton Tici cao cấp TC45 hàng đẹp (set gồm 1 ga, 1 chăn có khóa lồng được ruột, 2 vỏ gối)"/>
        <s v="Chốt khóa cài cửa có lỗ cài khóa an toàn cao cấp tiện dụng"/>
        <s v="Combo 3 cặp thanh chắn khe cửa (ron chắn khe cửa) chống thoát hơi máy lạnh, máy điều hòa"/>
        <s v="Đế lót chậu cây có bánh xe Greenhome-Đường kính 30 cm chịu lực 80kg- Chất liệu Gỗ Tràm Bông Vàng"/>
        <s v="Thang nhôm gấp 4 đoạn SUMIKA SK603 (chữ A - 1.7m, chữ I - 3.4m), 14 tư thế sử dụng, tải trọng 150kg, làm từ hợp kim nhôm cao cấp, khóa chốt cao cấp và tự động, có đế cao su chống trượt"/>
        <s v="Đèn bắt muỗi Điện Quang ĐQ EML06L (380x65x250mm)"/>
        <s v="Cây lăn bụi quần áo kiểu mới có nắp đậy dành cho nhân viên văn phòng rất tiện lợi,gọn nhẹ dễ sử dụng. kèm 2 cục dự phòng dễ thay"/>
        <s v="Cây thông noel màu xanh đầu tròn 2in (Cây 90cm)"/>
        <s v="Bình Giữ Nhiệt Lock&amp;Lock Bumper Tumbler LHC4140SLV 580ml Bạc"/>
        <s v="Mền dù cao cấp  - mỏng nhẹ - thoáng mát - Cho giấc ngủ dễ chịu [chăn ga gối đệm]"/>
        <s v="Thang nhôm rút chữ A Sumika SK 440D (2.2M+2.2M) - duỗi thẳng cao 4.4m, 8 đế cao su chống trượt, có bánh xe kéo, khóa chốt cao cấp, bậc thang thiết kế chống trượt, thanh giằng giữa 2 bên thang"/>
        <s v="Áo mưa bít người vải dù tổ ong cao cấp freesize"/>
        <s v="Màng Bọc Thực Phẩm PVC Laspalms MBTP00070537 - 30cmx500m"/>
        <s v="Chảo Chống Dính Inox 304 Cao Cấp - Công Nghệ Blackcube 7 Lớp (Tặng Móc Khóa BG)"/>
        <s v="Lưới Đèn LED Chống Nước Trang Trí Ngoài Trời Cho Giánh Sinh, Tiệc, Lễ Tết - Nhiều Kích Cỡ"/>
        <s v="Phụ kiện chuyển đổi máy khoan thành máy cắt, máy cưa, máy mài M1"/>
        <s v="Chảo Nướng Chống Dính Bầu Kiểu Dáng Hàn Quốc Có Rãnh Thoát Dầu Tiện Ích"/>
        <s v="Bình Giữ Nhiệt 2GOOD FLASK Wide Mouth WM-01 (900ml) - Hàng Chính Hãng"/>
        <s v="Cuộn Băng Keo Trong Suốt Chống Thấm Nước Dán Siêu Dính Đa Năng Dính Trên Mọi Bề Mặt Cao Cấp"/>
        <s v="Dây đèn led đom đóm DEHA trang trí nguồn USB kèm điều khiển 8 chế độ nháy nhiều màu"/>
        <s v="Sét 20 khăn lau 2 mặt siêu thấm- Khăn lau không phai màu không rụng sợi- nhanh khô- Khăn lau bếp, khăn lau kính, lau bát lau tay"/>
        <s v="Ron Dán Che Khe Cửa ,Chân Cửa Chống Gió Lùa, Chống Bụi Và Chống Côn Trùng - Hàng Chính Hãng Cuộn 2m"/>
        <s v="Ghế Eames - JNYGE"/>
        <s v="Bộ 5 Hộp Thủy Tinh Chịu Nhiệt Nắp Gài Hình Chữ Nhật Glass Happy Cook HCG-037R*5 (370ml / Hộp)"/>
        <s v="Đũa Tập Ăn Cho Bé (Hàng Xuất Nhật) - Hồng"/>
        <s v="Bộ 3 Túi Đựng Chăn Màn Khung Sắt Gấp Gọn miDoctor (CÓ CHỌN MÀU)"/>
        <s v="Bình Giữ Nhiệt Inox 304 750ml HL8110 Giữ Nhiệt  Tối Ưu Trên 12H"/>
        <s v="Kệ dán góc tường tam giác đựng đồ nhà tắm, nhà bếp kim loại"/>
        <s v="Bình Giữ Nhiệt Cartoon Vacuum Bottle Lock&amp;Lock LHC1435 (550ml)"/>
        <s v="Pin sạc 3.7V 18650 5000mAh cho sạc dự phòng, đèn pin, đồ chơi"/>
        <s v="Kệ sách, kệ trang trí treo tường gỗ 3 ngăn dài 80cm x sâu 14cm (KS-24)"/>
        <s v="Bàn làm việc bàn học ngồi bệt"/>
        <s v="Bộ 15 gói giấy ăn than tre gấu trúc"/>
        <s v="Cân tiểu ly điện tử 500g - 0.01g. Cân tiểu li điện tử có độ chính xác cao"/>
        <s v="Thớt inox 304"/>
        <s v="Khuôn Gang Chống Dính Làm Bánh Khọt Cao Cấp , An Toàn , Có Nắp Inox 304 Dày Dặn Không Rỉ Sét , Loại 12 Lỗ"/>
        <s v="Ghế xoay văn phòng"/>
        <s v="Ly Giữ Nhiệt Nắp Trượt Chống Tràn Rinfere - Tặng Kèm Ống Hút Không Gỉ, Dụng Cụ Vệ Sinh Ông Hút (590ml)"/>
        <s v="Túi đựng hộp cơm giữ nhiệt/ Túi đựng đồ ăn trưa/ Túi chống toả nhiệt, dày dặn, có tay xách, phong cách Hàn Quốc thời trang, hiện đại Ver.6"/>
        <s v="Túi giữ nhiệt văn phòng dây rút tiện dụng"/>
        <s v="Bộ Drap Cotton May Từ Vải Cotton Thắng Lợi mẫu ca rô biển (4 Món)"/>
        <s v="Túi treo giỏ xách 6 ngăn 3 tầng đa năng, tiện lợi 36x85cm"/>
        <s v="CÂY LAU NHÀ INOX SAN HÔ 45CM"/>
        <s v="Bộ giá đỡ Ke bàn gấp treo tường thông minh thép không gỉ Mai Lee - Hàng chính hãng"/>
        <s v="Bóng đèn Philips LED MyCare 12W 6500K E27 A60 - Ánh sáng trắng - Hàng Chính Hãng"/>
        <s v="Cây lau nhà tự vắt 360"/>
        <s v="Xơ dừa trồng cây, mụn dừa ,giá thể trộn đất , giữ ẩm túi 5 lít"/>
        <s v="Thảm Chùi Chân Memory Foam Lock&amp;Lock Mặt Trơn Kiểu Basic 430*610*15mm MAT-512 Size S (Nhiều Màu)"/>
        <s v="Thảm nỉ trải sàn màu xám khổ 2m - thảm lót sàn văn phòng - showroom - sự kiện"/>
        <s v="Kệ Đựng Mỹ Phẩm Đồ Trang Điểm Trang Sức 4 Tầng Ngăn Kéo Tiện Dụng"/>
        <s v="Bộ Drap Thun Lạnh Hàn Quốc ( 4 món }sọc caro nâu  sang trọng - đủ size"/>
        <s v="Máy Xịt Rửa Xe Cao Áp Perfect PF-F20P Không Chỉnh Áp 1800W"/>
        <s v="Xịt đuổi muỗi và côn trùng 100ml- Thành phần thiên nhiên, mùi thơm dễ chịu, hiệu quả và an toàn"/>
        <s v="Giá Để Cây Cảnh Trong Nhà Bằng Gỗ 6 Tầng - Kệ Trang Trí Cây Cảnh Gỗ Thông Kích Thước 97*25*98CM"/>
        <s v="Khóa đĩa tròn chống trộm, chống cắt vỏ inox cao cấp không gỉ, dành cho xe đạp, xe máy, nhà kho, cửa sổ, hộp lưu trữ, đường kính vòng khóa 9,5mm"/>
        <s v="Dây đèn Fairy Light đom đóm chipsbling 10 mét dùng pin AA"/>
        <s v="Combo 5 Thảm san hô siêu thấm"/>
        <s v="Bộ 13 mũi khoan đa năng lục giác"/>
        <s v="Thảm đá siêu thấm Nhật Bản"/>
        <s v="Máy đuổi muỗi diệt côn trùng kiêm đèn LED ngủ thông minh Jisulife D01 – Đèn bắt muỗi tự động bằng ánh sáng tia UV thân thiện với môi trường không mùi khét, không gây ồn (Hàng chính hãng)"/>
        <s v="Combo 3 khăn tắm 40x80cm"/>
        <s v="Cốc Gấu đựng bàn chải, kem đánh răng"/>
        <s v="Decal bình hoa sang chảnh phong cách 3D tuyệt đẹp LV-0207K"/>
        <s v="Máy Khoan Động Lực Bosch GSB 550"/>
        <s v="Giấy Quỳ Tím Đo Độ pH"/>
        <s v="Bình Nước Handle Bottle 1.4L-PP-VN-15 HAP817"/>
        <s v="Móc Treo Quần Áo Inox 7 Móc (Không Gỉ Sét)"/>
        <s v="Kệ đựng sách vở để trên bàn làm việc hoặc bàn học, chất liệu gỗ cao cấp. Dễ dàng lắp ráp và vận chuyển."/>
        <s v="Thảm Nhà Bếp Thảm chùi chân Thảm trang trí"/>
        <s v="Bình Giữ Nhiệt Inox 1100ml Giữ Nhiệt Trên 12H Có Dây Treo"/>
        <s v="Khay đựng trứng 24 quả Song Long"/>
        <s v="Hộp Đựng Dụng Cụ, Hộp Đựng Đồ Nghề Đa Năng Cỡ Lớn Thép Cao Cấp HARDEN 520101 - Có Khóa Bảo Vệ, Sơn Tĩnh Điện Sáng Bóng, Nhãn Mịn, Hạn Chế Trầy Xước, Không Rỉ Sét - 35x15x9cm - Hàng Chính Hãng"/>
        <s v="6 cuộn Túi đựng rác gia đình, Bao đựng rác văn phòng tiện lợi màu đen size trung 55x65"/>
        <s v="Súng bắn keo nến silicon + Tặng 10 cây keo silicon nến"/>
        <s v="Bộ Hộp Cơm Giữ Nhiệt Lock&amp;Lock LHC8015 (910ml) - Xám Bạc"/>
        <s v="Dây đèn led nháy trang trí 50m"/>
        <s v="!Bộ Mũi Khoan Và Vặn Vít X-Line 34 Chi Tiết Bosch 2607010608"/>
        <s v="Ổ Cắm Điện 3D + 3S Dây 5m x 2 Lioa 3D3S52 - Đen"/>
        <s v="Bình Đựng Thức Ăn Giữ Nhiệt ELmich (1L)"/>
        <s v="Bàn Làm Việc Lắp Ghép Tiện Lợi"/>
        <s v="Cuộn dán chống va đập giảm thiểu âm thanh thoát ra khe cạnh cửa Tiêu chuẩn Nhật bản"/>
        <s v="Kéo bếp Nhật Bản inox cao cấp tặng Dao bào nhựa đỏ cao cấp KDA01 – Gia dụng bếp"/>
        <s v="Vòi xịt vệ sinh inox - Vòi xịt bồn cầu inox SUS 304 cao cấp"/>
        <s v="Bộ 3 thố sứ (giao màu ngẫu nhiên)"/>
        <s v="Keo Trám Chỉ Gạch Màu Trắng Cao Cấp (Dung tích 280ml)"/>
        <s v="Bộ Nệm CAO SU NON THẮNG LỢI - 2 gối chính hãng"/>
        <s v="Combo 5 Bóng Giặt Quả Cầu Gai Tiện Lợi"/>
        <s v="Dụng cụ mài dao, mài kéo 3 rãnh Zonfree X9081"/>
        <s v="Cuốc xẻng đa năng 4 trong 1"/>
        <s v="Áo Trùm Máy Giặt Cửa Trên Vải Dù Loại Siêu Dày Chất Lượng Cao, Siêu Chống Thấm Nước, Không Phai Màu, Hàng Việt Nam - Hoa Văn Đa Dạng, Nhiều Họa Tiết Trang Nhã, Tươi Sáng, Có Lựa Chọn Số Kg Phù Hợp ( Giao Màu Ngẫu Nhiên Do Có Nhiều Họa Tiết )"/>
        <s v="Chai thủy tinh đựng sữa hạt 200ml - 8 chai"/>
        <s v="Máy Khoan Vặn Vít Dùng Pin Động Lực Bosch GSB 180-LI + Phụ Kiện"/>
        <s v="Rèm May Sẵn Everon Trơn Bóng PN3119"/>
        <s v="Bình Nước Lock&amp;Lock Eco ABF644 (550ml)"/>
        <s v="Thang ghế INOX gia đình 6 bậc - 2.04m"/>
        <s v="5Kg Than không khói, than nướng sạch không khói BBQ"/>
        <s v="Lưỡi cưa xích RAKUTEN LOẠI 1 gắn máy mài cầm tay, bộ dụng cụ chuyển đổi máy mài thành máy cưa gỗ mini"/>
        <s v="Nồi Ủ Nhiệt Comet CM7662 7.0L - Đen - Hàng Chính Hãng"/>
        <s v="Đầu Vòi rửa chén Tăng Áp công tắc đổi kiểu _ bông tăng áp rửa chén BTA4_Đầu vòi rửa bát tăng áp lực nước 2 chế độ phun_đầu tăng áp rửa chén bát nhựa ABS si inox cao cấp_ đầu vòi rửa chén tăng áp_ vòi rửa chén đa năng"/>
        <s v="Thước dây may đồ dài 1.5m (giao màu ngẫu nhiên)"/>
        <s v="Ly giữ nhiệt Lock&amp;Lock Coffee Filter Mug LHC4197 580ml - Hàng chính hãng, Có lưới lọc trà, Coffee bằng Inox, Chất liệu thép không gỉ, Giữ nóng hoặc giữ lạnh tốt Kèm ống hút Inox 304"/>
        <s v="Thảm Lông Loang Màu Xám Nhạt Trải Sàn Trang Trí 1m6x2m"/>
        <s v="Bộ lau nhà thùng vắt Hasu2000-F11"/>
        <s v="Gối chữ U cao su non chống mỏi cổ giảm stress - Hàng cao cấp"/>
        <s v="Hộp Cơm Điện Hâm Nóng Đa Năng Magic A-03 1.05L"/>
        <s v="BG Ghế xoay văn phòng, ghế lưới làm việc cao cấp Mẫu B200 BLACK (hàng nhập khẩu)"/>
        <s v="Ly Cao Gốm Sứ Minh Long Có Nắp - Đại Dương 214888479N (K1) 0.48L"/>
        <s v="Bộ 3 Hộp Thủy Tinh Lock&amp;Lock Euro LLG428S03 (LLG428 x 1, LLG831 x 2)"/>
        <s v="Đệm Tròn Ngồi Bệt PHAM (NO1-NO16) (40cm)"/>
        <s v="Máy Bơm Bong Bóng"/>
        <s v="Combo Mền Gối Ngủ Văn Phòng Tiện Lợi Totoro Vuông Màu Xám Siêu Mịn 1.1x1.7m"/>
        <s v="Nồi Inox Fivestar 3 Đáy Sandwich Nắp Inox"/>
        <s v="Ly Giữ Nhiệt Lock&amp;Lock Swing Tumbler LHC4137 700ml, Chất Liệu Thép Không Gỉ, Giữ Nhiệt Tốt - Hàng Chính Hãng Kèm Ống Hút Inox 304"/>
        <s v="Cân điện tử nhà bếp độ chính xác cao - Cân tiểu ly điện tử nhà bếp - Hàng chính hãng"/>
        <s v="Bình Nước Bằng Nhựa Tritan One Touch Sport Lock&amp;Lock ABF763GRY - Xám (750ml)"/>
        <s v="Đồng Hồ Treo Tường Con Chim Công Kim Trôi A25 Nghệ Thuật Cao Cấp Shouse hiện đại 3D kích cỡ lớn đẹp treo phòng khách"/>
        <s v="Bình Giữ Nhiệt Lock&amp;Lock New Giant Hot Tank LHC1427 (1.8l)"/>
        <s v="Cây Lau Nhà, Bộ Chổi Lau Nhà Tự Vắt Thông Minh Tặng Kèm 1 Bông Lau Nhà"/>
        <s v="COMBO 4 VỎ BỌC CHÂN BÀN GHẾ BẰNG SILICON DÀY CHỐNG XƯỚC SÀN, BỊT CHÂN BÀN GHẾ GD365-BocChanGhe-Sili-4 (giao màu ngẫu nhiiên)"/>
        <s v="Ổ Cắm Điện Đa Năng Bagi 3 Ổ Điện + 4 Cổng USB"/>
        <s v="Bộ 02 Cọ Quét Bột Silicon - Giao Màu Ngẫu Nhiên"/>
        <s v="Vòi nước rửa bát tăng áp xoay 360 độ 3 chế độ xả nước"/>
        <s v="Rổ Úp Chén Dĩa Có Khay Đựng Nước Bằng Nhựa - Màu Giao Ngẫu Nhiên"/>
        <s v="Dụng cụ lọc trà bằng inox"/>
        <s v="Ổ cắm điện 10 lỗ đa năng (6 lỗ 2, 4 lỗ 3) Lioa 4D6S32"/>
        <s v="Bộ 2 khay úp bát di động tiện dụng - Hàng nội địa Nhật"/>
        <s v="Tủ Giày Thông Minh Tiết Kiệm Diện Tích Thương Hiệu IGEA"/>
        <s v="Cây thông NOEL 1.5m trang trí cho giáng sinh an lành"/>
        <s v="Chuông cửa không dây thông minh Horizen 1 nút bấm 2 chuông báo, chống nước khoảng cách sử dụng trong 300M - Horizen CH-02"/>
        <s v="cuộn giấy than tre gấu trúc ( gồm 36 cuộn)"/>
        <s v="Máy rửa xe áp lực cao SK9070, công suất 2,5kw, dây xịt 16m, tặng kèm bình xịt xà phòng"/>
        <s v="Bàn Trang Điểm Thông Minh Gương Gập Tiện Ích Gỗ MDF phủ melamin cao cấp ̣(Không Bao Gồm Ghế)"/>
        <s v="Bộ Sen Cây Tắm Đứng Nóng Lạnh INOX SUS 304 Vuông TR-1089"/>
        <s v="Đầu Cây Lau Nhà Pva Lock&amp;Lock ETM481RFL - Mixed 32.7 x 6 x 4cm"/>
        <s v="Đèn Xông Tinh Dầu Gốm Bát Tràng Hoa Vàng - Tặng 01 Lọ Tinh Dầu Sả Chanh (10ml) - Hàng Chính Hãng"/>
        <s v="Gối cao su non chống gáy người cao cấp"/>
        <s v="Bàn Để Ủi Đồ Kiểu Đứng (Hoa Văn Ngẫu Nhiên)"/>
        <s v="Đèn Pin UltraFire XML T6 Siêu Sáng, Hợp Kim Chống Nước, 1000 Lumen, Chiếu Xa 200m tới 500m , Pin Sạc FullBox, Tặng Pin Green HHTC 18650  Loại Tốt"/>
        <s v="Bộ 4 Hộp Bảo Quản Thủy Tinh Lock&amp;Lock Glass Euro LLG428S4"/>
        <s v="Giường Ngủ Pallet Gỗ Thông OCHU - Pallet Bed - Natural"/>
        <s v="Bàn xoay để Laptop Đa Năng"/>
        <s v="Bộ 6 Hộp Bảo Quản Hình Chữ Nhật Lock&amp;Lock Bisfree Modular LBF401S6TK (LBF401 x 2, LBF402 x 2, LBF404 x 1, LBF405 x 1) - Nâu"/>
        <s v="Ổ khóa Solex vàng cao cấp - loại 50mm"/>
        <s v="Giá inox gắn vòi để búi rửa chén, xà phòng nhà bếp gọn gàng sạch sẽ"/>
        <s v="Bộ Drap Thun Lạnh Hàn Quốc (Drap Và 3 Áo Gối) - Hoa Giấy Cam"/>
        <s v="Bình Giữ Nhiệt La Fonte 1000ml - 007412"/>
        <s v="Bình Đá Duy Tân Xcool (7 Lít)"/>
        <s v="Bàn Trà Cafe, Bàn Trà Sofa Phong Cách Bắc Âu Thương Hiệu IGEA"/>
        <s v="6 cuộn Túi đựng rác văn phòng, Bao đựng rác trường học tiện lợi màu đen size đại 64x78"/>
        <s v="Bình nước Tupperware Mini Lohas 350ml"/>
        <s v="Nồi thủy tinh Luminarc Trianon Eclipse H7725 (3.8L)"/>
        <s v="Cây Thông Noel B-star 1,5m tặng kèm 1 bộ phụ kiên đầy đủ"/>
        <s v="Bộ 30 miếng dán lót chân bàn, ghế, giường, tủ chống trơn trượt và trầy xước"/>
        <s v="Máy Lọc Không Khí Sharp FP-J30E-A - Hàng chính hãng"/>
        <s v="Nồi Chiên Không Dầu Điện Tử Bluestone AFB-5873 (5.5 Lít) - Hàng Chính Hãng"/>
        <s v="Máy Lọc Không Khí Samsung AX40R3020WU/SV (Diện tích sử dung 39m2 )- Hàng Chính Hãng"/>
        <s v="Lò Nướng Điện Sunhouse SHD4206 (10L) - Hàng chính hãng"/>
        <s v="Máy hút bụi sạc pin không dây R6053"/>
        <s v="Bếp Nướng Điện Sunhouse SHD4607 (1500W) - Hàng chính hãng"/>
        <s v="Nồi Chiên Không Dầu Điện Tử Philips HD9650/91 XXL (1.4kg) - Hàng Chính Hãng"/>
        <s v="Máy Xay Thịt 2 Lưỡi Dao Kép Lock&amp;Lock EJM171 (2L) - Hàng Chính Hãng"/>
        <s v="Bếp Nướng Điện Happy Time Sunhouse HTD4606 - Hàng chính hãng"/>
        <s v="Ấm siêu tốc Nagakawa NAG0304 (1.7 Lít) - Hàng chính hãng"/>
        <s v="Máy Xay Sinh Tố Đa Năng Sunhouse HappyTime HTD5113G (Xanh) - Hàng chính hãng"/>
        <s v="Máy Xay Sinh Tố Mini Hafele GS-621 (350W) - Hàng Chính Hãng"/>
        <s v="Nồi Chiên Không Dầu Philips HD9220/20 - Hàng nhập khẩu"/>
        <s v="Máy Hút Bụi Electrolux Z1231 (1600W) - Hàng chính hãng"/>
        <s v="Bàn Ủi Hơi Nước Đứng Philips GC518 (1600W) - Xanh Ngọc - Hàng chính hãng"/>
        <s v="Bàn Ủi Hơi Nước Philips GC1426/79 - Hàng chính hãng"/>
        <s v="Nồi Chiên Không Dầu Điện Tử BlueStone AFB-5878 (5,5 Lít) - Hàng Chính Hãng"/>
        <s v="Bếp Điện Từ Electrolux ETD29KC - Đen (Kèm Nồi Lẩu) - Hàng chính hãng"/>
        <s v="Máy Lọc Không Khí Xiaomi Mi Air Purifier 2H (31W) - Hàng Chính Hãng"/>
        <s v="Lò Nướng Sunhouse SHD4210 (10L)- hàng chính hãng"/>
        <s v="Ấm Siêu Tốc Thủy Tinh Sunhouse SHD1217- Hàng chính hãng"/>
        <s v="Máy Nướng Bánh Mì Lock&amp; Lock EJB221BLU (730 - 870 W) - Hàng chính hãng"/>
        <s v="Máy Lọc Không Khí Và Tạo Ẩm Sharp KC-G40EV-W - Hàng chính hãng"/>
        <s v="Bàn Ủi Hơi Nước Cầm Tay Xiaomi Zanjia GT-301W công suất định mức 1200W -  Hàng Nhập Khẩu"/>
        <s v="Bếp Hồng Ngoại Sanaky SNK2102HG - Hàng chính hãng"/>
        <s v="Máy xay thịt đa năng Bcook - Hàng chính hãng - Tặng kèm một lưỡi dao dự phòng"/>
        <s v="Máy Lọc Nước Pureit - 9L - Hàng chính hãng"/>
        <s v="Ấm Điện Thủy Tinh Siêu Tốc Lock&amp;Lock EJK418BLK (1.8L) - Hàng chính hãng"/>
        <s v="Lò Nướng Thủy Tinh Sunhouse  SH416 - Đỏ - Hàng chính hãng"/>
        <s v="Bếp Hồng Ngoại Sunhouse SHD6011 - Đen- hàng chính hãng"/>
        <s v="NỒI CHIÊN KHÔNG DẦU  LOCK&amp;LOCK 3.5L EJF368BLK (HÀNG CHÍNH HÃNG)"/>
        <s v="Máy Xay Sinh Tố Cầm Tay DAEWOO DEB-JZ150 - Trắng Xanh - Hàng chính hãng"/>
        <s v="Bàn Ủi Hơi Nước không dây Bluestone SIB-3854 (2400W) - Hàng chính hãng"/>
        <s v="Máy ép trái cây hoa quả tốc độ chậm 2019"/>
        <s v="Bàn Ủi Hơi Nước Đứng Philips GC482 - Hàng Chính Hãng"/>
        <s v="Quạt Bàn Đảo 2 Tấc Senko BD230 - Hàng Chính Hãng - Màu Ngẫu Nhiên"/>
        <s v="Máy Ép Trái Cây Philips HR1836 (500W) - Hàng nhập khẩu"/>
        <s v="Máy Lọc Khí Tạo Ẩm Sharp KC-F30EV-W (1.8L) – Trắng - Hàng chính hãng"/>
        <s v="Bếp Gas Hồng Ngoại Sunhouse SHB004MT - Hàng chính hãng"/>
        <s v="Máy Xay Sinh Tố Đa Năng Sunhouse SHD5340 - Đen - Hàng chính hãng"/>
        <s v="Vỉ Nướng Điện Ceramic BLUESTONE EGB-7418 (1500W) - Hàng chính hãng"/>
        <s v="Máy Xay Sinh Tố Cầm Tay Mini Đa Năng"/>
        <s v="Máy Hút Bụi Không Dây Dùng Pin Sạc Lock&amp;Lock ENV151 - Hàng Chính Hãng"/>
        <s v="Cây Nước Nóng Lạnh Sunhouse SHD9601 - Hàng chính hãng"/>
        <s v="Nồi chưng cất yến Homepro HP-7M 700ml - Hàng chính hãng"/>
        <s v="Máy Đánh Trứng Electrolux EHM3407 (450W) - Hàng chính hãng"/>
        <s v="Máy Nướng Bánh Mì Electrolux ETS3505 - Đen - Hàng chính hãng"/>
        <s v="Bàn là hơi nước cầm tay gấp gọn"/>
        <s v="Ấm Siêu Tốc Inox Sunhouse SHD1182- Hàng chính hãng"/>
        <s v="Nồi Chiên Không Dầu Rapido Inverter RAF6.5M (6.5L) - Chính hãng"/>
        <s v="Máy lọc không khí Sharp FP-J60E-W - Hàng chính hãng"/>
        <s v="Lõi Lọc Không Khí Xiaomi Mi Air Purifier Filter (Tím) - Hàng chính hãng"/>
        <s v="Nồi Cơm Điện Mini Lock&amp;Lock EJR426 Dung Tích 0.8 lít  (Hàng chính hãng)"/>
        <s v="Nồi lẩu đa năng mini 2 tầng kèm khay hấp inox -NLHI"/>
        <s v="Nồi Chiên Không Dầu Điện Tử 8L - Hàng Nhập Khẩu"/>
        <s v="Máy Xay Sinh Tố Philips HR2115 (600W) - Hàng Chính Hãng"/>
        <s v="Máy Lọc Không Khí Lock&amp;Lock ENP126WHT - Hàng Chính Hãng"/>
        <s v="Nồi lẩu điện 2 ngăn Mishio MK112 5L - Hàng chính hãng"/>
        <s v="Máy xay sinh tố mini cầm tay 2 lưỡi Osaka dùng để xay thịt xay hoa quả xay cháo cho bé yêu đa năng tiện dụng nhỏ gọn"/>
        <s v="Lòng nồi cơm điện 1.8L"/>
        <s v="Ca nấu đa năng Mishio MK214 600W 1,5L inox 304, nấu nước, nấu mì, lẩu - Màu trắng xám - Hàng chính hãng"/>
        <s v="Máy Lọc Không Khí Hafele CF-8116 (Diện Tích Sử Dụng:  20 - 25 m2) - Hàng Chính Hãng"/>
        <s v="Máy Hút Bụi Cầm Tay Dùng Pin Black &amp; Decker NVB115J-B1 (3.6V) - Hàng chính hãng"/>
        <s v="Máy hút bụi cầm tay không dây cao cấp Xiaomi Deerma VC01 ( hàng nhập khẩu )"/>
        <s v="Nồi Chiên Chân Không Iruka I-68 (4.5L) - Đen - Hàng chính hãng"/>
        <s v="Nồi chiên không dầu Rapido RAF6.5D (Điều khiển điện tử) - Hàng chính hãng"/>
        <s v="Bếp Điện Từ Cảm Ứng SUNHOUSE SHD6801 (310 x 165 x 395 mm) - Hàng Chính Hãng"/>
        <s v="Máy Pha Cà Phê Electrolux ECM1303W - Hàng chính hãng"/>
        <s v="Quạt Đứng Senko Có Chức Năng Hẹn Giờ Sang Trọng, Cao Cấp DH1600 - Hàng Chính Hãng"/>
        <s v="Máy Hút Bụi Lock&amp;Lock ENV336BLK (400W) - Hàng Chính Hãng"/>
        <s v="Bếp Gas Mini Cao Cấp NaMilux 2S NA-194PF (PL-1921PF) - Hàng Chính Hãng (Giao Màu Ngẫu Nhiên)"/>
        <s v="Nồi Cơm Điện Tử Philips HD3060 (0.7L) - Đen - Hàng chính hãng"/>
        <s v="Bàn Là Hơi Nước Cầm Tay Gấp Gọn Tặng Bao Tay Chống Nóng"/>
        <s v="Bình Đun Siêu Tốc Midea MK-17SF (1.7 Lít) - Hàng Chính Hãng"/>
        <s v="Bàn Ủi Hơi Nước Sunhouse SHD2063P (1600W) – Hàng Chính Hãng"/>
        <s v="Robot hút bụi lau nhà thông minh Ecovacs Deebot OZMO 600 - Hàng chính hãng"/>
        <s v="Bình Đun Siêu Tốc 2 Lớp Lock&amp;Lock EJK731 (1.7L) - Đỏ - Hàng chính hãng"/>
        <s v="Lò Nướng Ariete MOD.0986 (45L) – Hàng Chính Hãng"/>
        <s v="Máy May Brother JA1450NT (92 × 146 × 308 mm)"/>
        <s v="Lò Nướng Đa Năng COMET CM6516-18L - Hàng Chính Hãng"/>
        <s v="Lò Vi Sóng Có Nướng Electrolux EMS2027GX (20 lít) – Đen - Hàng chính hãng"/>
        <s v="Hộp 16 Viên Nén Cà Phê Rang Xay Nescafe Dolce Gusto – Americano (128g)"/>
        <s v="Máy tạo độ ẩm, phun sương Deerma DEM-F628s Dung tích 5 lít - Độ ồn thấp 36dB - Diện tích hoạt động 35m2 - Hàng chính hãng"/>
        <s v="Nồi Cơm Điện Tử Toshiba RC-10DH2PV(W) - Hàng chính hãng"/>
        <s v="Nồi Chiên Không Dầu Sunhouse Mama SHD4086W (4.5 Lít) - Hàng Chính Hãng"/>
        <s v="Máy hút bụi công nghiệp dạng nhỏ Sumika K20, Màu Vàng, 20L, 1600W, Có thể hút nước, Motor Ametek của Mỹ, Tầng lọc HEPA, Dây điện dài 10m, Thùng chứa Thép không gỉ - Hàng Chính Hãng"/>
        <s v="Nồi Cơm Điện Cao Tần Xiaomi IH VIOMI (1.5 Lít) - Hàng Chính Hãng"/>
        <s v="MÁY HÚT BỤI 2 CHIỀU VỪA HÚT VỪA THỔI"/>
        <s v="NỒI CHIÊN PHILIPS HD9745 - hàng chính hãng"/>
        <s v="Bếp Gas Đôi Rinnai 360G Xám - Hàng Chính Hãng"/>
        <s v="Máy Lọc Không Khí Xiaomi Mi Air Purifier 2S - Hàng chính hãng"/>
        <s v="Máy xay cầm tay Braun MQ5200 - Hàng Chính Hãng"/>
        <s v="Lò Vi Sóng Electrolux EMM20K18GW (20L) - Hàng chính hãng"/>
        <s v="Nồi Cơm Điện Cuckoo CR-0671V (1L) - Hàng Chính Hãng"/>
        <s v="Máy Ép Trái Cây Philips HR1811 - Trắng Xanh - Hàng Nhập Khẩu"/>
        <s v="Máy Khuếch Tán Tinh Dầu Lock&amp;Lock ENH221CLR - Trắng Phối Đen - Hàng chính hãng"/>
        <s v="Nồi lẩu điện mini đa năng 1,6L - Ca nấu mì"/>
        <s v="Nồi Chiên Không Dầu Lock&amp;Lock Honey Jar EJF341BLK (3.5L) - Đen"/>
        <s v="Hộp 16 Viên Nén Cà Phê Rang Xay Nescafe Dolce Gusto - Espresso Intenso (96g)"/>
        <s v="Máy phun sương tạo ẩm nano mini dưỡng da mặt giúp giữ ẩm da, chống lão hoá, làm mát da cấp tốc"/>
        <s v="Máy Hút Bụi Cầm Tay Vacuum Cleaner JK8 - Đỏ - Hàng chính hãng"/>
        <s v="Quạt Trần Panasonic F-56MPG-S – Bạc - Hàng chính hãng"/>
        <s v="Ấm Đun Nước Mặt Kính Hafele T-602C (1.7 Lít) - Hàng Chính Hãng"/>
        <s v="Máy Sinh Tố Đa Năng Argo AMB-01S - Hàng chính hãng"/>
        <s v="MÁY DIỆT KHUẨN KHỬ MÙI HAKAWA NHẬT BẢN  HK-2020KT - HÀNG CHÍNH HÃNG"/>
        <s v="Máy Xay Sinh Tố Mini Cầm Tay"/>
        <s v="Ca nấu mì Daewoo DEN-M550 (0.7L) - Hàng chính hãng"/>
        <s v="Nồi Cơm Điện Philips HD3115/66 (1.8L) - Hàng Chính Hãng"/>
        <s v="Lò vi sóng điện tử có nướng Electrolux EMS2382GRI (23L) - Hàng chính hãng"/>
        <s v="Máy Nướng Bánh mì Sandwich/Waffle đa năng Bear Hàng chính hãng Giao màu ngẫu nhiên"/>
        <s v="NỒI CHIÊN KHÔNG DẦU COSORI CO158- AF/5.5L- HÀNG CHÍNH HÃNG"/>
        <s v="Máy Xay Cà Phê DeLonghi KG79 – Đen - Hàng Chính Hãng"/>
        <s v="Nồi Cơm Điện Cao Tần Tefal RK604165 (0.7 lít) - Hàng Chính Hãng"/>
        <s v="Máy Nước Nóng Lạnh Toshiba RWF-W1669BV(K1) - Hàng chính hãng"/>
        <s v="Quạt tháp không cánh Vf - poco - trắng - tích hợp chế độ cung cấp ion âm, lọc không khí"/>
        <s v="Bếp hồng ngoại"/>
        <s v="Bếp gas du lịch dã ngoại mini xếp gọn"/>
        <s v="Quạt Bàn Senko B102 - Giao Màu Ngẫu Nhiên - Hàng Chính Hãng"/>
        <s v="Lõi lọc nước số 1 chính hãng KANGAROO thay thế cho các loại máy lọc RO"/>
        <s v="Lò Nướng Bánh Mì Electrolux ETS1303W - Hàng chính hãng"/>
        <s v="Cây Nước Nóng Lạnh Toshiba RWF-W1830BV(K) - Hàng Chính Hãng"/>
        <s v="Máy Xay Sinh Tố Cầm Tay Braun MQ3035 Sauce (700W) - Trắng Xanh - Hàng Chính Hãng"/>
        <s v="Máy Ép Chậm Hurom Hurom H-AI-SBE20 (Silver) - Hàng Chính Hãng"/>
        <s v="Quạt Hút Thông Gió Senko H250 40W - Hàng Chính Hãng"/>
        <s v="Máy xay sinh tố cầm tay Philips HR2534 - Hàng chính hãng"/>
        <s v="Nồi áp suất PHILIPS HD2103/66 - Hàng Nhập Khẩu"/>
        <s v="Lò Vi Sóng Cơ Sharp R-20A1(S)VN - 22L - Hàng chính hãng"/>
        <s v="Bình Đun Siêu Tốc Philips HD9303 - Hàng chính hãng"/>
        <s v="Quạt Sưởi Gốm Ceramic Fujie CH-2100 - Hàng Chính Hãng"/>
        <s v="BÁT ƯỚP LẠNH RƯỢU - BÁT ƯỚP RƯỢU ĐÁ"/>
        <s v="Túi Hút Chân Không 1 Mặt Nhám B2D - Hàng Thailand chính hãng"/>
        <s v="Nồi Áp Suất Điện Kangaroo KG135 (5L) - Hàng chính hãng"/>
        <s v="Lò Nướng Điện Lock&amp;Lock EJO121 (9.0 Lít) - Hàng Chính Hãng"/>
        <s v="Máy Pha Cà Phê Magic Korea A-98 - Hàng chính hãng"/>
        <s v="Máy xay tích điện mini tặng kèm khăn lau đa năng"/>
        <s v="Nồi cơm điện nắp gài Sunhouse Happy Time HTD8521P (1.8 Lít) - Hồng - Hàng chính hãng"/>
        <s v="Lò Nướng Sanaky VH-3599S2D (35L) - Hàng chính hãng"/>
        <s v="Bình Đun Siêu Tốc Inox Điện Tử Happy Cook HEK-171SD (1.7L) - Hàng chính hãng"/>
        <s v="Lò Vi Sóng Dòng Nướng Điện Tử Sharp R-G372VN-S (23L) - Hàng chính hãng"/>
        <s v="Lò Nướng Electrolux EOT3805K - 15L (Đen) - Hàng Chính Hãng"/>
        <s v="Bình Thủy Điện Sunhouse SHD1542 (4.2 lít) - Hàng chính hãng"/>
        <s v="Máy hút bụi cầm tay không dây công suất 120w cao cấp"/>
        <s v="Bếp Điện Từ Cơ Sunhouse SHD6147 (310 x 165 x 395 mm) - Hàng Chính Hãng"/>
        <s v="Nồi Áp Suất Elmich PCE-1798 (5L) - Hàng chính hãng"/>
        <s v="Máy Hút Ẩm Sharp DW-D12A-W (4L) - Hàng chính hãng"/>
        <s v="Combo 10 Miếng Dán Giữ Nhiệt Chuột Túi"/>
        <s v="Máy Vắt Cam Sharp EJ-J408-WH - Hàng Chính Hãng"/>
        <s v="Ấm Đun Siêu Tốc 2 Lớp Nagakawa NAG0315 (1.8 Lít) - Hàng Chính Hãng"/>
        <s v="Bếp Điện Từ Đơn Goldsun BA 2101MT (1650W) - Kèm Nồi Lẩu"/>
        <s v="Quạt Bàn Đảo 3 Tấc Senko BD1012 cao cấp - Màu Ngẫu Nhiên - Hàng chính hãng"/>
        <s v="Máy Xay Sinh Tố Sunhouse SHD5112- Hàng chính hãng"/>
        <s v="Ấm đun trà điện đa năng Daewoo DEK-MA980 (1.8L) - Hàng chính hãng"/>
        <s v="Lò Vi Sóng Sharp R-207VN-SL (20L) - Hàng Chính Hãng"/>
        <s v="Máy Tạo Độ Ẩm DEERMA - Hàng Chính Hãng"/>
        <s v="Ấm sắc thuốc bắc điện 2 chế độ tự động chuyển chế độ nấu"/>
        <s v="Quạt Hút Thông Gió Senko H200 (35W) - Hàng Chính Hãng"/>
        <s v="Nồi Lẩu Điện Đa Năng 2 Tầng Mini 2 in1 Chống Dính Tiện Dụng"/>
        <s v="Lò Vi Sóng Có Nướng Sharp R-G226VN-S - 20 Lít - Hàng chính hãng"/>
        <s v="Bếp Gas Công Nghiệp Kendy - Chính Hãng"/>
        <s v="Máy làm tỏi đen Nhật Bản Fuki 6L FK-911 dòng tuỳ chỉnh (đỏ mận) - Hàng chính hãng"/>
        <s v="Quạt sạc mini xoay góc 720 độ, đế kẹp đa năng hoặc đặt bàn, với 4 nấc điều chỉnh gió  YOOBAO F04 6400MAH Hàng Chính Hãng"/>
        <s v="Lò Vi Sóng Cơ Sharp R-21A1(S)VN - 22L - Hàng chính hãng"/>
        <s v="Đèn Khò Gas Namilux NH-T3091RN - Hàng Chính Hãng"/>
        <s v="Máy Ép Trái Cây Braun J700 (1000W) - Xám - Hàng Chính Hãng"/>
        <s v="Nồi cơm điện tử Panasonic SR-CP188NRA 1.8 lít - Hàng chính hãng"/>
        <s v="Máy hàn miệng nilon túi dập tay kích thước 200mm K200"/>
        <s v="Nồi Áp Suất Điện Nắp Rời Comet CM6156C (6.0 Lít) - Màu ngẫu nhiên - Hàng Chính Hãng"/>
        <s v="Bàn Ủi Khô Panasonic PABU-NI-317TVRA - Hàng chính hãng"/>
        <s v="Robot hút bụi &amp; lau sàn thông minh ILife V8s - Hàng Chính Hãng"/>
        <s v="Máy đánh trứng và làm bánh cầm tay nhãn hiệu Haeger HG-6664 5 mức tốc độ đánh, Công suất 500W - Hàng nhập khẩu"/>
        <s v="Máy Hút Chân Không Và Hàn Miệng Túi Đa Chức Năng BlueStone VSB-2735 - Tặng Kèm Túi Hút - Hàng chính hãng"/>
        <s v="Quạt Mini Pudding-Shaped Fan Baseus - Hàng chính hãng"/>
        <s v="Bàn Ủi Hơi Nước Đứng Philips GC514 1600W - Hồng - Hàng Nhập Khẩu"/>
        <s v="Nồi cơm điện Mini Kim Cương 0.3L  - Chỉ 1 người ăn - Hàng chính hãng"/>
        <s v="Siêu Sắc Thuốc Gali GL-1800 (3.3 lít) - Xanh Dương - Hàng Chính Hãng"/>
        <s v="Máy nướng bánh waffle mini"/>
        <s v="Máy Hút Bụi Electrolux ZB3314AK - Hàng chính hãng"/>
        <s v="Nồi Cơm Điện Nắp Rời Sharp KSH-D18V (1.8L) - Màu Ngẫu Nhiên - Hàng chính hãng"/>
        <s v="Lò Nướng Điện Đa Năng Comet CM6518 28L - Hàng Chính Hãng"/>
        <s v="Nồi Lẩu Điện Kangaroo KG272 (4.5L) - Trắng - Hàng chính hãng"/>
        <s v="Máy pha cafe espresso 20 Bar bán tự động ACA ES12A hàng chính hãng"/>
        <s v="Lò vi sóng inverter có nướng Panasonic PALM-NN-GD37HBYUE (23L) - Hàng chính hãng"/>
        <s v="Bếp từ đôi cao cấp Kachi MK75  - Hàng chính hãng"/>
        <s v="Nồi Lẩu Điện Đa Năng Sunhouse SHD4520 (3L) – Đỏ - Hàng chính hãng"/>
        <s v="Máy Làm Tỏi Đen Tiross TS906 - Màu Bạc - Hàng chính hãng"/>
        <s v="Bếp Ga Rinnai 365GN - Hàng chính hãng"/>
        <s v="Máy Hút Bụi Khô Và Ướt Karcher WD 4 Preium (1000W) - Hàng Chính Hãng"/>
        <s v="Máy Lọc Không Khí Philips AC0820/10(Diện tích sử dung 49m2 ) – Hàng Chính Hãng"/>
        <s v="Máy Hút Bụi Cầm Tay Siêu Lốc Xoáy Deerma DX128C - Chính Hãng"/>
        <s v="Lò Hấp Nướng Đối Lưu Panasonic NU-SC100WYUE - 15L - Hàng chính hãng"/>
        <s v="Máy Hút Bụi Cầm Tay Dùng Pin Black &amp; Decker WD7201G-B1 (7.2V) - Hàng chính hãng - Giao Màu Ngẫu Nhiên"/>
        <s v="Máy xay sinh tô cầm tay Philips HR2537 - Model 2020 - Hàng chính hãng"/>
        <s v="Nồi Cơm Điện Tử Philips HD3030 (1L) - Hàng chính hãng"/>
        <s v="Nồi lẩu điện thông minh tiện dụng - NL"/>
        <s v="Nồi Cơm Điện Tử Lòng Niêu Magic Korea A-86NIEU (1.8 Lít) - Hàng Chính Hãng"/>
        <s v="Máy Xay Đa Năng Xay Thịt Masuto Công nghệ Nhật Bản - Hàng Chính Hãng"/>
        <s v="Máy xay sinh tố (xay được đá) cầm tay pin sạc Green Cook 300ml,Công suất 30W - Hàng chính hãng"/>
        <s v="Bếp Hồng Ngoại Comet CM5536 - Hàng Chính Hãng"/>
        <s v="NỒI NẤU CHÁO, NINH, HẦM, HẤP CÁCH THUỶ 4 IN 1"/>
        <s v="Combo Bếp Gas Công Nghiệp Kendy Kèm Van Dây - Chính Hãng"/>
        <s v="Bếp Điện Từ Đôi Kangaroo KG498N - Hàng chính hãng"/>
        <s v="Bàn Ủi Hơi Nước chống cháy Philips GC5039 (3000W) - Tím - Hàng chính hãng"/>
        <s v="Quạt bàn Senko sang trọng cao cấp B1216 màu ngẫu nhiên - Hàng Chính Hãng"/>
        <s v="Ấm Đun Siêu Tốc 2 Lớp Happy Cook HEK-17WF (1.7L) - Hàng chính hãng"/>
        <s v="Bếp Gas Âm Nagakawa NAG1752 - Hàng Chính Hãng"/>
        <s v="Máy Hút Chân Không H002"/>
        <s v="Máy Hút Bụi Cầm Tay Đa Năng Deerma CM1300"/>
        <s v="Lõi Lọc Diệt Khuẩn Cho Máy Lọc Không Khí Xiaomi Mi Air Purifier HEPA Filter Màu Xám - Hàng Chính Hãng"/>
        <s v="Lò Vi Sóng Có Nướng Sharp R-G223VN-SM 20 Lít - Hàng chính hãng"/>
        <s v="Máy xay sinh tố Xiaomi Ocooker - Hàng Chính Hãng"/>
        <s v="Quạt sạc, quạt tích điện mini - thời gian lên tới 32h, 6400 mAH chính hãng MASTELA - phù hợp cầm tay, kẹp xe đẩy, để bàn"/>
        <s v="Bếp nướng điện không khói BBQ"/>
        <s v="Máy Pha Cà Phê Espresso Delonghi ECP 35.31 - Hàng chính hãng"/>
        <s v="Bếp Ga Hồng Ngoại SANKAtech 721BB Siêu Tiết Kiệm Gas - Hàng chính hãng"/>
        <s v="Máy Lọc Không Khí Coway AP-1008CH (Diện tích sử dung 33m2 ) - Hàng chính hãng"/>
        <s v="Lò Vi Sóng BLUESTONE MOB-7709 - 20L (Đen) - Hàng chính hãng"/>
        <s v="Máy Lọc Không Khí Và Hút Ẩm Sharp DW-E16FA-W (3L) – Trắng - Hàng chính hãng"/>
        <s v="LÒ VI SÓNG ELECTROLUX EMG20K38GWP - hàng chính hãng"/>
        <s v="Máy Lọc Nước Tinh Khiết 8 Cấp Lọc RO Thông Minh FujiE RO Kèm Tủ Cường Lực RO-08 (CAB) - Giao Màu Ngẫu Nhiên - Hàng chính hãng"/>
        <s v="Nồi Cơm Điện 1L Fujika FJ-NC1005 Công Suất 400W Lồng Men Chống Dính Cho 2,3 Người Ăn (Mẫu Ngẫu Nhiên)-Hàng Chính Hãng"/>
        <s v="Máy Phun Sương, Tạo Độ Ẩm 500ML Có Đèn Led 7 Chế Độ Màu"/>
        <s v="Máy lọc không khí kiêm hút ẩm"/>
        <s v="Lò Vi Sóng Điện Tử Sharp R-289VN(W) (22L) - Hàng chính hãng"/>
        <s v="Nồi cơm điện nắp gài Sharp KS-18TJV 1,8L - Hàng Chính Hãng"/>
        <s v="Bàn ủi 1200W Nagakawa NAG1503 mặt đế phủ chống dính Ceramic, cảm biến nhiệt ngắt an toàn - Hàng nhập khẩu"/>
        <s v="Bếp Từ Cơ Goldsun GI-M11 (1400W) - Tặng Chảo Lẩu - Hàng chính hãng"/>
        <s v="Robot hút bụi, lau nhà thông minh Ecovacs Deebot ozmo slim 11 - Hàng chính hãng"/>
        <s v="Quạt Sưởi Gốm Ceramic FujiE CH-1600RM - Hồng Đen - Hàng chính hãng"/>
        <s v="Nồi Cơm Điện Tử Bluestone RCB-5909 (1.2 Lít) - Hàng chính hãng"/>
        <s v="Đèn Sưởi Kangaroo KG1018C - Hàng chính hãng"/>
        <s v="Quạt tích điện mini đeo cổ thời trang, giải nhiệt mùa hè Remax  F36 - Hàng chính hãng"/>
        <s v="Máy xay tinh bột nghệ -thiết kế đặc biệt hoạt động mạnh mẽ có thể xay các loại hạt khác nhau như các loại gạo, các loại hạt ngô, đỗ, ngũ cốc, tam thất, linh chi, nghệ khô, các loại thuốc bắc"/>
        <s v="Bàn Ủi Khô Panasonic PABU-NI-317TXRA - Hàng chính hãng"/>
        <s v="Máy Phun sương khuếch tán tinh dầu Baseus Creamy  - Hàng chính hãng"/>
        <s v="Nồi lẩu điện đa năng chống dính lẩu nướng Cao Cấp 4 đến 6 người ăn"/>
        <s v="ROBOT HÚT BỤI LAU NHÀ ECOVACS DEEBOT CEN540"/>
        <s v="Nồi Áp Suất inox 5 lít Floria"/>
        <s v="Bộ Lọc Thay Thế Toray Torayvino MKC.MXJ - Hàng chính hãng"/>
        <s v="Quạt Tháp Panworld PW-019 - Hàng Chính Hãng"/>
        <s v="Máy Xay Sinh Tố Cầm Tay Inox DAEWOO DEB-JN200 - Đỏ - Hàng chính hãng"/>
        <s v="Nồi Nấu Chậm Panasonic NF-N15SRA 1.5 Lít - Hàng Chính Hãng"/>
        <s v="Quạt tháp Tiross TS9182 - Hàng Chính Hãng"/>
        <s v="MÁY ĐÁNH TRỨNG TẠO BỌT CÀ PHÊ MINI - GIAO MÀU NGẪU NHIÊN"/>
        <s v="Máy Hút Khói Khử Mùi Bếp 7 Tấc CANZY CZ-2070B - Hàng Chính Hãng"/>
        <s v="Đèn Hồng Ngoại Sưởi Ấm TNE Lamp - Hàng chính hãng"/>
        <s v="Máy Vắt Cam SHARP EJ-J850-BK - Hàng chính hãng"/>
        <s v="Robot Hút Bụi lau Nhà Thông Minh Liectroux V5S, Máy Hút Bụi Tự Động Thế Hệ Mới - Hàng Nhập Khẩu"/>
        <s v="Thiết Bị Lọc Nước Tại Vòi Toray Torayvino MK204MX - Hàng chính hãng"/>
        <s v="Máy ép chậm Klarstein 400W - Hàng Chính hãng"/>
        <s v="Nồi lẩu điện đa năng đáy chống dính 2 tầng có vỉ hấp inox 304 TNL.02 công suất 1000W - Nồi lẩu điện mini có điều chỉnh nhiệt độ - Nồi lẩu điện đa năng (Tặng 3 thìa inox)"/>
        <s v="Lò Vi Sóng Sharp R-209VN-SK (20 lít) - Hàng Chính Hãng"/>
        <s v="Máy Hút Mùi Electrolux EFT7516K - Đen - Hàng chính hãng"/>
        <s v="Máy Lọc Nước RO TOSHIBA TWP-N1686UV(W1) - Hàng chính hãng"/>
        <s v="Nồi Cơm Điện Nắp Rời Comet CM8029  (2.8 Lít) - Hàng Chính Hãng"/>
        <s v="Ấm điện đun nước 5 lít ấm siêu tốc có còi báo khi sôi tiết kiệm điện"/>
        <s v="Quạt đứng Toshiba F-LSA10(H)VN (60W) - Xám - Hàng chính hãng"/>
        <s v="Máy sưởi điện Xiaomi Smartmi Convector Heater 1S - Hàng Nhập Khẩu"/>
        <s v="Quạt Bàn Đảo 3 Tấc Senko BD1010 - Màu Ngẫu Nhiên - Hàng chính hãng"/>
        <s v="Nồi Cơm Điện HappyCook HC-120 - Xanh - Hàng chính hãng"/>
        <s v="Quạt Treo Tường Có Remote Panasonic F409MB - Xanh Dương - Hàng chính hãng"/>
        <s v="Nồi Cơm Điện Tử Tefal RK752168 - 1.8L, 750W - Hàng Chính Hãng"/>
        <s v="Nồi áp suất điện Philips HD2103- hàng nhập khẩu"/>
        <s v="Máy sưởi treo tường"/>
        <s v="Máy Hút Bụi Hitachi SU20V - Hàng Chính Hãng"/>
        <s v="BÌNH SIÊU TỐC TR552"/>
        <s v="Bàn ủi hơi nước đứng có móc treo đồ GS-288 công suất 1800W - Giao màu ngẫu nhiên"/>
        <s v="Đèn sưởi chính hãng KORICHI KRC-2126 (Xám) - Hàng Chính Hãng"/>
        <s v="Quạt treo tường 2 dây SENKO TC1626 - Hàng Chính Hãng"/>
        <s v="Bếp Gas Hồng Ngoại Sanko G- COOKER 7FS  - Hàng chính hãng"/>
        <s v="Bàn Ủi Hơi Nước Đứng Philips GC576 - Hàng Chính Hãng"/>
        <s v="Máy Sấy Và Diệt Khuẩn Bát Đĩa Galuz BJG 68-2 (42 Lít) - Hàng Chính Hãng"/>
        <s v="Nước tẩy trang Loreal Micellar Water 3-in-1 Refreshing Even For Sensitive Skin"/>
        <s v="Combo Sữa Tắm L'amont En Provence Cherry Blossom Shower Gel Hương Hoa Anh Đào + Hoa Hồng (500ml / Chai)"/>
        <s v="Khẩu Trang Y Tế 4 You ( 4 Lớp - Hộp 50 Cái)"/>
        <s v="Kem chống nắng dưỡng da dạng sữa bảo vệ hoàn hảo Anessa Perfect UV Sunscreen Skincare Milk SPF 50+ PA++++ 60ml"/>
        <s v="Bao Cao Su Invisible Durex 10S (10 Cái / Hộp) - 100930571"/>
        <s v="Bộ Đôi Kem chống nắng dưỡng da dạng sữa kiềm dầu khô thoáng hoàn hảo siêu tiết kiệm Anessa Gold Milk 60ml + Gold Milk 20ml"/>
        <s v="Sữa Rửa Mặt Cetaphil Gentle Skin Cleanser (125ml)"/>
        <s v="Gel Bôi Trơn Durex Play Classic (50ml) - 100940526"/>
        <s v="Bông Tẩy Trang Ipek 130 Miếng (Thổ Nhĩ Kì)"/>
        <s v="Kem chống nắng dưỡng da dạng sữa dịu nhẹ cho da nhạy cảm và trẻ em Anessa SPF 50+ PA++++ 60ml"/>
        <s v="Gel Mụn Liền Sẹo Gamma Chemecals Derma Forte 15g"/>
        <s v="Nước Rửa Tay Diệt Khuẩn Lifebuoy Bảo Vệ Vượt Trội Túi 21126130 (450g)"/>
        <s v="Bao Cao Su Durex Kingtex (12 Cái / Hộp) - 100668270"/>
        <s v="Kem Chống Nắng Dạng Sữa Senka Perfect UV Milk SPF 50+, PA++++ 41095 (40ml)"/>
        <s v="Combo 3 Kem Đánh Răng P/S Bảo Vệ 123 Trà Xanh 240g"/>
        <s v="Sữa Dưỡng Thể Trắng Da Chống Nắng Và Ô Nhiễm Môi Trường Vaseline SPF 24 PA ++ (400ml)"/>
        <s v="HỖ TRỢ TRỊ MỤN, SERUM MỤN NANCY CARE ĐÁNH BAY MỤN, NGỪA THÂM HIỆU QUẢ, QUÊN ĐI NỖI LO VỀ MỤN."/>
        <s v="Dầu Gội Chống Gàu Selsun (100ml)"/>
        <s v="Sáp vuốt tóc Apestomen Volcanic Clay"/>
        <s v="Combo 2 Tắm gội 2 trong 1 Romano hương nước hoa 650g/chai"/>
        <s v="Kem Đánh Răng P/S Bảo Vệ 123 Trà Xanh (190g)"/>
        <s v="Tinh dầu Vỏ Quế SENSELAB 50ML. Tinh dầu thiên nhiên nguyên chất Nhập Khẩu Ấn Độ. Tinh dầu xông phòng kháng khuẩn, phòng tránh cảm cúm"/>
        <s v="Bút Cushion Che Khuyết Điểm Đa Năng Instant Age Rewind Eraser Multi-use Concealer Maybelline New York 6ml"/>
        <s v="Bộ 4 hộp bông tẩy trang Silcot (82 miếng/hộp)"/>
        <s v="Tinh Dầu Xông Phòng Sả Chanh Kobi (10ml) + Tinh Dầu Bưởi Hồng Kobi (10ml) + Tinh Dầu Bạc Hà Kobi (10ml) Nguyên Chất Giúp Kháng Khuẩn, Khử Mùi, Giảm Stress Hiệu Quả - Tinh Dầu Thiên Nhiên"/>
        <s v="Dầu gội Pantene suôn mượt óng ả 900ml tặng 1 Dầu Xả Pantene 3 PDK 150ml (loại ngẫu nhiên)"/>
        <s v="Combo Dầu Gội 640gr Và Dầu Xả 620gr Tresemmé Salon Rebond Công Nghệ Tái Kết Nối Ngăn Ngừa Gãy Rụng"/>
        <s v="Naruko Ý Dĩ Nhân Đỏ - Hộp 10 Miếng Mặt Nạ Se Khít Lỗ Chân Lông RJT Pore Minimizing And Brightening Mask (25ml / Miếng)"/>
        <s v="Bộ Đôi TSUBAKI Phục Hồi Ngăn Rụng Tóc (490ml/chai)"/>
        <s v="Bao Cao Su Durex Invisible Extra Lubricant (10 Cái / Hộp) - 100958977"/>
        <s v="Kem chống nắng dưỡng trắng dạng gel Anessa Whitening UV Sunscreen Gel 90g"/>
        <s v="Cân điện tử thông minh Xiaomi Body Composition Scale 2 - Chính hãng"/>
        <s v="Dưỡng Chất Khoáng Cô Đặc Phục Hồi Và Bảo Vệ Da Vichy Mineral 89 - 100871693 (50ml)"/>
        <s v="Bao Cao Su Invisible Durex 3S (3 bao / hộp) - 100930570"/>
        <s v="Dầu gội Pantene chăm sóc hư tổn 900ml tặng 1 Dầu Xả Pantene 3 PDK 150ml (loại ngẫu nhiên)"/>
        <s v="Sữa Dưỡng Thể Trắng Da Nivea Ban Đêm 400ml - 88126"/>
        <s v="Son Kem Lì 16h Lâu Trôi Maybelline New York Super Stay Matte Ink Lipstick 5ml"/>
        <s v="Dầu nóng Xoa Bóp Massage Hàn Quốc Antiphlamine 100ml - Đau nhứt massage cơ thể"/>
        <s v="Lăn Khử Mùi Etiaxil Detranspirant Traitement Aisselles Peaux Normales 15ml (Dành cho da thường)"/>
        <s v="Máy rửa mặt Foreo LUNA MINI 3 - Loại bỏ bụi bẩn và cặn trang điểm chỉ trong 30s"/>
        <s v="Tinh Chất cho da nhạy cảm Skin1004 Madagascar Centella Asiatica Ampoule 55ml"/>
        <s v="Bộ đôi chăm sóc phục hồi da Sữa Dưỡng Thể Dưỡng Trắng NIVEA Ban Ngày Giúp Phục Hồi &amp; Chống Nắng SPF30 (350ml) - 88311 &amp; Sữa Dưỡng Thể Dưỡng Trắng NIVEA Giúp Phục Hồi &amp; Săn Da Ban Đêm (400ml) – 88126"/>
        <s v="Dầu Gội và Xả Thảo Dược Hà Thủ Ô Giảm Rụng Tóc, Bạc Tóc Cocayhoala 300g"/>
        <s v="Son Tơ - Lua Fashion Lip Care"/>
        <s v="Kem tẩy tế bào chết mặt Organic Shop Organic Coffee &amp; Powder 75ml"/>
        <s v="Dầu Gội Dược Liệu Nguyên Xuân - Dưỡng Tóc (200ml)"/>
        <s v="Phấn Phủ Kiềm Dầu Dạng Bột Khoáng Innisfree No Sebum Mineral Powder 5g - 131170490"/>
        <s v="Son Dưỡng VASELINE LIP THERAPY Trị Thâm Môi 7g USA"/>
        <s v="Hộp 10 Mặt nạ dưỡng da giảm mụn chiết xuất tràm trà Mediheal Teatree Solution Essential Mask Ex 25ml x10"/>
        <s v="Sữa rửa mặt dành cho da mụn Senka Perfect Whip Acne Care 100g Tặng Sữa rửa mặt dành cho da mụn 100g"/>
        <s v="Kem chống nắng dưỡng da dạng sữa bảo vệ hoàn hảo Anessa Perfect UV Sunscreen Skincare Milk SPF 50+ PA++++ 12ml"/>
        <s v="Sữa rửa mặt dịu nhẹ Cosrx Low Ph Good Morning Gel Cleanser"/>
        <s v="Combo 2 Chai Gel Rửa Tay Khô Sạch Siêu Nhanh Lifebuoy Bảo Vệ Vượt Trội 10 (Chai Vòi 235ml x 2)"/>
        <s v="Bao Cao Su Sagami Xtreme Super Thin (10 Cái / Hộp)"/>
        <s v="Bộ đôi Kem chống nắng dưỡng da dạng sữa dịu nhẹ cho da nhạy cảm &amp; trẻ em SPF 50+ 60ml + Kem chống nắng dưỡng da dạng sữa bảo vệ hoàn hảo Anessa Perfect UV Sunscreen Skincare Milk SPF 50+ PA++++ 20ml"/>
        <s v="Tinh chất ngừa mụn thâm The Ordinary Niacinamide 10% + Zinc 1%"/>
        <s v="Lưỡi Lược Thép Lược Bướm Tập Quay"/>
        <s v="Kem Chống Nắng Dành Cho Da Dầu Mụn, Nhạy Cảm Some By Mi Trucica Mineral 100 Calming Suncream SPF50+/PA+++ 50ml"/>
        <s v="Mặt Nạ Tóc Cao Cấp Phục Hồi Hư Tổn TSUBAKI (180g)"/>
        <s v="SẠCH MỤN #99%, SERUM TRI MỤN NAHAVA SẠCH MỤN, TRẮNG DA, MỜ THÂM HIỆU QUẢ, MỤN GÌ HẾT."/>
        <s v="Khẩu trang y tế 4 lớp May 10  chính hãng"/>
        <s v="Kem Nền Mịn Nhẹ Kiềm Dầu Fit Me Maybelline New York Matte Poreless Foundation Gói nắp vặn 5ml"/>
        <s v="Dầu Gội Sạch Gàu Clear Men Deep Cleanse Sạch Sâu 630g"/>
        <s v="Bao cao su Durex Kingtex 12 bao / hộp - Ôm sát vừa vặn đặc biệt"/>
        <s v="Xịt Tạo Kiểu Tóc Giữ Độ Phồng Tresemmé Compressed Micro Mist (155g)"/>
        <s v="Mặt Nạ Ngủ Dưỡng Ẩm Và Thanh Lọc Da Laneige Miniature Water Sleeping Mask (25ml)"/>
        <s v="Dầu Gội Dược Liệu Thái Dương 7 (200ml)"/>
        <s v="Sữa Rửa Mặt Dành Cho Da Mụn Innisfree Bija Trouble Facial Foam 150ml - 131171093"/>
        <s v="Hộp 10 Mặt nạ dưỡng trắng sáng da Mediheal Vita Lightbeam Essential Mask Ex 25ml x10"/>
        <s v="Mặt Nạ Ngủ Cấp Ẩm Chuyên Sâu Dạng Gel Senka Deep Moist Gel Cream 50g"/>
        <s v="Siêu Mặt Nạ Chăm Sóc Lỗ Chân Lông Innisfree Super Volcanic Pore Clay Mask 2 x 100ml - 131171056"/>
        <s v="Tinh Chất cho da nhạy cảm Skin1004 Madagascar Centella Asiatica Ampoule 100ml"/>
        <s v="Kem chống nắng làm sáng da, giảm bóng nhờn Klairs Soft Airy UV Essence SPF50/PA++++ 80ml"/>
        <s v="Nước Rửa Tay Diệt Khuẩn Lifebuoy Bảo Vệ Vượt Trội 500g - 21126129"/>
        <s v="Son kem lì lên màu chuẩn, lâu trôi Hàn Quốc Lagivado Color Dye Lip Stain dạng nước 4,5 gram – 04 màu son"/>
        <s v="Khẩu Trang Y Tế 5D Trẻ Em Nam Anh - Hộp 10 cái"/>
        <s v="Tinh Dầu Bưởi Kích Thích Mọc Tóc Vi Jully Giam Rụng Tóc- Kích Thích Mọc Tóc -Làm Dài Tóc"/>
        <s v="Máy Khuếch Tán Tinh Dầu 500ml Tặng 3 Chai Sả Chanh + Bạc Hà + Oải Hương 10ml Nhập Khẩu Ấn Độ | Xông Phòng 30m2 | Kèm Remote Điều Khiển | MKT20 Búp Sen Đen"/>
        <s v="Bộ đôi Kem chống nắng dưỡng trắng dạng gel Anessa Whitening UV Sunscreen Gel 90g + Kem chống nắng dưỡng da dạng sữa bảo vệ hoàn hảo Anessa Perfect UV Sunscreen Skincare Milk SPF 50+ PA++++ 20ml"/>
        <s v="Son lì mịn môi L'Oreal Paris Color Riche Matte 3.7g"/>
        <s v="Son kem lì Bbia Last Velvet Lip Tint Version 3 5g (5 màu)"/>
        <s v="Xịt Khử Mùi Giúp Ngăn Ngừa Mồ Hôi Chân Etiaxil Déodorant Anti-Transpirant 48h Pieds 100ml"/>
        <s v="(Phiên bản giới hạn) Bộ sản phẩm chăm sóc dưỡng ẩm da Innisfree Hydration Skin Care Set with Green Tea"/>
        <s v="Son Kem Siêu Lì, Mịn Môi 3CE Cloud Lip Tint"/>
        <s v="Bộ đôi Kem chống nắng dưỡng da dạng sữa bảo vệ hoàn hảo Anessa Perfect UV Sunscreen Skincare Milk SPF 50+ PA++++ 60ml + Kem nền trang điểm BB chống nắng dưỡng da Anessa SPF 50+ PA++++ 25ml"/>
        <s v="Nhiệt Kế Hồng Ngoại , Đo Không Tiếp Xúc - Cảnh Báo Sốt -- Tặng Kèm 1 Cặp Pin"/>
        <s v="Combo 10 gói Mặt nạ giấy BNBG Vita Genic Jelly Mask 30ml x10 (Lifting, Whitening, Relaxing, Hydrating) Tặng 1 Lưới Tạo Bọt Rửa Mặt"/>
        <s v="Dung Dịch Làm Sạch Và Tẩy Trang Công Nghệ Micella Bioderma Sensibio H2O - 500ml"/>
        <s v="Khẩu Trang Y Tế Meriday Bông Bạch Tuyết TP-KT04 (50 Cái)"/>
        <s v="Son kem lì nhẹ môi Maybelline New York phiên bản tông đất giới hạn Sensational Liquid Matte 7ml"/>
        <s v="Serum Dưỡng Thể Trắng Da Ban Đêm Nivea 200ml - 89122"/>
        <s v="Combo 5 Mặt nạ tế bào gốc nhau thai cừu Rwine Beauty Stem Cell Placenta Mask"/>
        <s v="Kem Dưỡng Trắng Da Ban Đêm Senka White Beauty Glow Gel Cream 15g"/>
        <s v="Phấn Nền Kiềm Dầu Chống Nắng 12H SPF 28 PA+++ Mịn Lì Lâu Trôi Fit Me Maybelline New York Compact Powder 6g"/>
        <s v="Kem Nghệ Collagen Thorakao 10g"/>
        <s v="Sữa dưỡng cho da mụn d program Acne Care Emulsion 11ml - 95306"/>
        <s v="Kem dưỡng da ẩm mượt dạng gel cao cấp dành cho da khô da dầu Huxley Cream Fresh and More 50ml"/>
        <s v="Một túi bông tẩy trang 180 miếng 3 lớp Miniso only the purest"/>
        <s v="Bộ sản phẩm Senka làm sạch toàn diện (Sữa Tắm Senka Hương Linh Lan &amp; Hoa Nhài 500ml + SRM Senka Perfect Whip 120g + Nước Tẩy Trang Senka Water Fresh 230 ml) - Tặng Nước tẩy trang vùng mắt &amp; môi Senka A.L.L Clear Eye &amp; Lip 150ml"/>
        <s v="Máy Đo Huyết Áp Bắp Tay Omron Hem-8712 + Tặng Bộ Đổi Nguồn Thường"/>
        <s v="Combo Bông Tẩy Trang IPEK 150 Miếng (Thổ Nhĩ Kì)"/>
        <s v="Xà Bông Cục Diệt Khuẩn Lifebuoy Chăm Sóc Da 21126118 (90g)"/>
        <s v="Máy xông tinh dầu siêu âm dung tích lớn 500ml"/>
        <s v="Kem Dưỡng Ẩm Cấp Nước Neutrogena Hydro Boost Aqua-Gel Cho Da Hỗn Hợp, Da Nhờn"/>
        <s v="Combo 2 Kem Đánh Răng Dạng Gel Sạch Khuẩn Closeup Thơm Mát Tự Nhiên Dầu Quất &amp; Thảo Dược 230G + 02 Bàn Chải Than Bạc Kháng Khuẩn"/>
        <s v="Serum Bưởi Kích Thích Mọc Tóc Milaganics (250ml)"/>
        <s v="KHẪU TRANG MERIDAY MÀU TRẮNG BÔNG BẠCH TUYẾT (50 CÁI/HỘP)"/>
        <s v="Gel Bôi Trơn Cao Cấp Sagami Original (60g)"/>
        <s v="Xà Bông Cục Diệt Khuẩn Lifebuoy Thiên Nhiên 21126119 (90g)"/>
        <s v="Dầu Gội Head &amp; Shoulders Bạc Hà Mát Lạnh (1200ml)"/>
        <s v="DAO CẠO RÂU 36 LƯỠI tặng kèm 1 dao cạo + 1 tuýp kem cạo râu"/>
        <s v="Combo Sữa rửa mặt dành cho da mụn Senka Perfect Whip Acne Care 100g + Nước tẩy trang Senka All Clear White 70ml"/>
        <s v="Xà Phòng Cải Thiện Thâm Mông Pelican Hip Care Soap nội địa Nhật"/>
        <s v="Nước Rửa Tay Diệt Khuẩn Lifebuoy Cho Tay Làm Bếp Túi 21165431 (450g)"/>
        <s v="Tẩy Tế Bào Chết Toàn Thân Dưỡng Ẩm Và Sáng Mịn Da Hương Bơ Scentio Avocado 350ml"/>
        <s v="Dầu Cá Omega 3 Kirkland Signature Fish Oil 1000mg - 400 Viên (Mẫu Mới)"/>
        <s v="Combo 3 Phim Thấm Dầu Jomi Mayan (70 Tờ) - Xanh"/>
        <s v="Bộ vòng đeo cho nam"/>
        <s v="Kem Dưỡng Da Trắng Hồng Rạng Rỡ Pond's White Beauty Ban Đêm (50g)"/>
        <s v="Mẫu thử Kem Nền Mịn Nhẹ Kiềm Dầu Fit Me Maybelline New York Matte Foundation 1.5ml Màu 125"/>
        <s v="Lăn Nách Dành Cho Nam Aquaselin Extreme For Men Antiperspirant For Excessive Perspiration 50ml - 3936"/>
        <s v="Xà Bông Cục Diệt Khuẩn Lifebuoy Mát Lạnh Sảng Khoái 21126120 (90g)"/>
        <s v="Kem dưỡng Some By Mi AHA- BHA-PHA 30 Days Miracle Cream"/>
        <s v="Viên uống DHC Rau Củ Quả Tổng hợp Premium"/>
        <s v="Bột trắng răng Nhật Bản- Fobe Smile- Hũ 30 gram"/>
        <s v="Dầu Tẩy Trang Sạch Sâu Senka All Clear Oil 14847 (230ml)"/>
        <s v="Phấn Phủ Mịn Nhẹ Kiềm Dầu Fit Me Matte Poreless Powder Maybelline New York 8.5g"/>
        <s v="The Ordinary Niacinamide 10% + Zinc 1% - Serum Ngăn Ngừa Mụn, Se Khít Lỗ Chân Lông, Sáng Da 30ml"/>
        <s v="Gel Bôi Trơn Durex Play Massage 74020 (200ml) - 100074020"/>
        <s v="Set Dụng Cụ Tạo HÌnh Cắt Tỉa Lông Bikini Nghệ Thuật Chất Liệu Silicon và Nhựa ABS Gọn Nhẹ Dễ Dàng Mang Đi Du Lịch Nhiều Hình Dạng Để Lựa Chọn"/>
        <s v="Máy Rung Tình Yêu Hồng Kông 2 đầu - Remote Chung Đầu Rung Nhựa - 1 Bộ"/>
        <s v="Son Dưỡng Nivea Mùi Dâu 4.8g - 85083"/>
        <s v="Son bút chì mịn lì 8h lâu trôi Maybelline New York Super Stay Ink Crayon Lipstick 1.2g"/>
        <s v="Combo máy khuếch tán/ máy xông tinh dầu Lorganic bình hoa FX2057 + tinh dầu bạch đàn chanh Lorganic (10ml) LGN0366"/>
        <s v="Nước Súc Miệng Valentine (500ml)"/>
        <s v="Combo Hộp 50 que thử đường huyết và 50 kim lấy máu cho máy đo đường huyết Sinocare Safe - Accu"/>
        <s v="SON DƯỠNG MÔI VASELINE MỸ"/>
        <s v="Bộ 13 Cọ Trang Điểm Chuyên Nghiệp FIX Shoptido Có Kèm Túi Vải"/>
        <s v="Sữa Rửa Mặt NIVEA MEN DEEP Than Đen Hoạt Tính Hút Nhờn Sáng Da (100G) - 84415"/>
        <s v="Tẩy Tế Bào Chết Dành Cho Da Khô Rosette Gommage Moist (120g)"/>
        <s v="Sữa Tắm Hazeline Sáng Mịn Đều Màu Yến Mạch Và Dâu Tằm (Túi 1kg)"/>
        <s v="Xà phòng Coast Classic Scent Refreshing Deodorant Soap lốc 8 x113g - Nhập khẩu Mỹ"/>
        <s v="Khẩu Trang Y Tế 4 Lớp Nam Anh (Hộp 50 Cái - Màu Đen)"/>
        <s v="Nước Tẩy Trang L'Oreal 3 In 1 Micellar Làm Sạch Sâu (95ml)"/>
        <s v="Sữa Rửa Mặt Pond's Đất Sét Khoáng Detox Dạng Hạt (90g)"/>
        <s v="Kem Dưỡng Ẩm Cho Da Khô Klairs Rich Moist Soothing Cream"/>
        <s v="KEM BODY MỀM NƯỚC HOA A COSMECTIS"/>
        <s v="Cân Điện Tử Dùng Pin - Sạc USB Sức Khỏe Hình Chú Heo Xinh Xắn Dành Cho Gia Đình ( TẶNG KÈM THƯỚC DÂY ĐO)"/>
        <s v="Combo 2 Chai Xịt Khoáng Avène - Thermal Spring Water Phiên Bản Đặc Biệt Happy30"/>
        <s v="Cân Sức Khỏe Ariranglife AR-S18G"/>
        <s v="Khẩu trang y tế cao cấp 4 lớp kháng khuẩn chống thấm  Ari Fresh (hộp 50 cái)"/>
        <s v="Son Dưỡng Dầu Dừa Bến Tre Cocoon"/>
        <s v="Combo tiết kiệm 3 Chai tinh dầu Sả chanh thiên nhiên Biyokea xông phòng đuổi muỗi, xông khử mùi chai 20ml"/>
        <s v="Lotion Tẩy Lông Cleo Avocado Hair Removal Lotion All Skin Types (90ml)"/>
        <s v="Combo 2 Chì kẻ Chân Mày Brow"/>
        <s v="Xịt Khử Mùi Hôi Chân Và Giày Zuchi Family chai 50ml"/>
        <s v="Combo 2 Kem Dưỡng Trắng Da NIVEA Extra White Se Khít Lỗ Chân Lông Ban Đêm (50ml) - 86740"/>
        <s v="Sữa Rửa Mặt Dạng Bọt Dove Tinh Chất - Serum Se Khít Lỗ Chân Lông Và Kiềm Dầu 160Ml"/>
        <s v="Phấn Nước Trang Điểm Kiềm Dầu Thế Hệ Mới Cho Lớp Nền Mịn Lì Laneige Neo Cushion Matte 15g"/>
        <s v="Tinh Chất Cấp Nước, Phục Hồi Da The Ordinary Hyaluronic Acid 2% + B5 30ml"/>
        <s v="Khẩu trang y tế than hoạt tính Hamita 4 lớp (Hộp 50 cái) Hàng xuất khẩu Model H80+ _ ISO13485, CE, FDA"/>
        <s v="Nước dưỡng làm mềm và trắng da Senka White Beauty Lotion I 200ml"/>
        <s v="Nhiệt Kế Điện Tử Hồng Ngoại Đo Trán"/>
        <s v="Sữa rửa mặt thải độc rau củ Byvibes Wonder Bath Super Vegitoks Cleanser 300ml (Màu xanh)"/>
        <s v="Mascara Maybelline Magnum Làm Dày Mi 10 Lần (9.2ml)"/>
        <s v="Dán Mụn COSRX Acne Pimple Master Patch 24 miếng/ gói"/>
        <s v="Khẩu trang cao cấp 4D Hamita _ ISO13485, CE, FDA - Có thể giặt để tái sử dụng"/>
        <s v="Viên uống tăng chiều cao GH Creation EX Nhật Bản - 270 viên"/>
        <s v="Nước súc miệng Listerine Zero không cay 750ml + Tặng 1 trà xanh 250ml - 101058746"/>
        <s v="Nước Hoa Vùng Kín Foellie Eau de Innerb Perfume 5ml"/>
        <s v="Dầu Gội Tresemmé Salon Detox Gừng Và Trà Xanh Detox Tóc Chắc Khoẻ - 850g"/>
        <s v="Sữa rửa mặt làm giảm và ngăn ngừa mụn đầu đen Some By Mi Bye bye blackhead 30 days miracle greentea tox bubble cleanser"/>
        <s v="Gel Bôi Trơn Lexy Aloe (Đức) Tinh Chất Thiên Nhiên Lô Hội ( 50ml ) (Đức)"/>
        <s v="Kem Chống Nắng Không Màu Kiểm Soát Dầu La Roche-Posay Anthelios XL Dry Touch Gel-Cream SPF 50+ UVB &amp; UVA (50ml)"/>
        <s v="Bộ dụng cụ lấy ráy tai có đèn led cao cấp"/>
        <s v="Combo 03 Kem Đánh Răng Baking Soda Hương Thảo 230G"/>
        <s v="Bộ Lấy Ráy Tai Có Đèn, Camera Mini, Camera Nội Soi Tai, Mũi, Họng Siêu Nét Đi Kèm Bộ Đầu Lấy Ráy Tai, Soi Tai Mũi Họng Chuyên Nghiệp"/>
        <s v="Vỉ 5 Bàn Chải Oral-B Tinh Chất Trà Đen (3 Cây Tặng 2)"/>
        <s v="Xịt Dưỡng Tóc Phục Hồi Hư Tổn Ngăn Rụng Tsubaki Premium Repair Hair Water Nhật 220ml"/>
        <s v="Sữa Rửa Mặt Sạch Mụn Đầu Đen ST.IVES Trà Xanh 170g - 077043358023"/>
        <s v="Chì Tạo Dáng Mày 2 Trong 1 Maybelline New York Fashion Brow Cream Brush"/>
        <s v="Combo 2 Nước Xịt Khoáng Evoluderm 150ml Và 400ml"/>
        <s v="Hộp 10 Mặt nạ dưỡng săn chắc da ngăn ngừa lão hóa da Mediheal Collagen Impact Essential Mask Ex 25ml x10"/>
        <s v="Dầu Gội TSUBAKI Phục Hồi Ngăn Rụng Tóc"/>
        <s v="Kem Chống Nắng Không Gây Nhờn Rít Không Màu SPF50  Vichy Capital Soleil SPF50 Face Dry Touch (50ml) -100516689"/>
        <s v="Kem dưỡng trắng da vitamin L’Oreal Paris White Perfect ban ngày SPF17 PA++ dạng gói"/>
        <s v="Cây Mỏ Neo Massage điểm P - màu sắc ngẫu nhiên"/>
        <s v="Nước Hoa Nam Charme Enternity"/>
        <s v="Kem Dưỡng Làm Dịu Mát, Phục Hồi Da La Roche-Posay Cicaplast Baume B5 (40ml) - M3232900"/>
        <s v="Dầu gội khô Colab Dry Shampoo 200ml"/>
        <s v="Bộ kem dưỡng trắng da giảm thâm nám cơ bản L'Oreal Paris White Perfect"/>
        <s v="Son Lì Mịn Môi Không Khô Môi Maybelline New York Color Sensational The Creamy Mattes Lipstick 3.9g"/>
        <s v="Son dưỡng môi dầu dừa Bến Tre the cocoon 5g"/>
        <s v="Máy sấy tóc công suất lớn ba chế độ gió chăm sóc tóc chuẩn Salon"/>
        <s v="Bộ Dưỡng Chất (Serum) Khoáng Phục Hồi Chuyên Sâu Vichy Mineral 89 50ml"/>
        <s v="Khăn Ướt Cực Đã Choice L (CL) (120 Miếng)"/>
        <s v="Nước Hoa Hồng giảm Mụn Some By Mi AHA-BHA-PHA 30 Days Miracle Toner 150ml"/>
        <s v="Tinh Chất Tái Tạo Da Red Peel Tingle Serum"/>
        <s v="Son Lụa Cỏ Mềm"/>
        <s v="Dụng cụ lấy ráy tai 10 món có hộp đựng kim loại"/>
        <s v="Lotion dưỡng tóc Thorakao tinh dầu Bưởi 120ml"/>
        <s v="Dầu Gội Lifebuoy Tóc Dày Óng Ả 21054912 (640g)"/>
        <s v="Máy rửa mặt nhiều chế độ"/>
        <s v="Kem đánh răng tẩy trắng Eucryl 62g - Chính hãng"/>
        <s v="Dầu Gội Clear Mát Lạnh Bạc Hà (630g)"/>
        <s v="Tẩy Tế Bào Chết Cho Mặt Và Toàn Thân Từ Cà Phê Robusta Natural Coffee &amp; Brown Sugar Scrub MILAGANICS 280g (Hũ)"/>
        <s v="Khẩu Trang Y Tế Kháng Khuẩn Diamond Mask 3 Lớp (Hộp 50 Cái)"/>
        <s v="Combo Mascara Dầu Dừa Dưỡng Mi Milaganics + Tinh Chất Dưỡng Môi Lip Gloss Milaganics"/>
        <s v="Phấn nước trang điểm Hàn Quốc che khuyết điểm, cho lớp nền trong suốt Lagivado Just Perfection Cushion Foundation – 2 tông màu 14g"/>
        <s v="Bao Cao Su Okamoto Skinless Skin Strawberry (Hộp 10 Gói)"/>
        <s v="Combo 2 Sữa Dưỡng Thể Dưỡng Trắng NIVEA Hương Hoa Hồng Radiant Rose (350ml) - 85707"/>
        <s v="Máy Khuếch Tán Tinh Dầu Vân Gỗ Cao Cấp Tích Hợp Remote Dành Cho Gia Đình - Máy PHUN SƯƠNG Công nghệ siêu âm, Công Suất Cao"/>
        <s v="Máy là uốn tóc mini tiện lợi"/>
        <s v="SET 5 TUÝP KEM ĐÁNH RĂNG CREST 3D WHITE ADVANCED TRIPLE WHITENING 158Gx5 HÀNG NHẬP MỸ KHÁNG KHUẨN TRẮNG RĂNG THƠM MIÊNG( MẪU MỚI )"/>
        <s v="Khẩu Trang Y Tế Meriday Bông Bạch Tuyết TP-KT20 (50 Cái)"/>
        <s v="Kem nền MAYBELLINE FIT ME dạng sachet 1.5ml 128 Warm Nude"/>
        <s v="Phấn Nước Đơn Lemonade Matte Addict Single Cushion 16g"/>
        <s v="Sữa Rửa Mặt Dove Tinh Chất - Serum Cấp Ẩm 130g Tặng Kem Xả Dove Phục Hồi Hư Tổn 1 Phút Dạng Gel Sữa Dưỡng 150ml"/>
        <s v="Cân Điện Tử Sức Khỏe Chính Hãng Iscale"/>
        <s v="Dầu dừa nguyên chất Organic Vietcoco chai pet 250ml"/>
        <s v="Combo 10 Mặt nạ dưỡng da trắng sáng và làm đều màu da BNBG Vita Genic Whitening Jelly Mask (Vitamin C) 30ml x 10"/>
        <s v="Chì Kẻ Mày 2 Đầu Sắc Nét Tự Nhiên Maybelline New York Define &amp; Blend Brow Pencil 0.16g"/>
        <s v="Máy khuếch tán tinh dầu SENSELAB S400ML + Tặng 1 Tinh dầu Sả Chanh SENSELAB 10ml + Remote ĐKTX - Máy xông tinh dầu siêu âm"/>
        <s v="Combo 2 Dầu gội nước hoa Enchanteur Sensation/Charming dưỡng tóc siêu mượt 650gr/Chai"/>
        <s v="Kem Đánh Răng Dược Liệu Thái Dương (100g)"/>
        <s v="Nước Hoa Nam Versace Eros - Eau De Toilette (50ml)"/>
        <s v="Dầu Gội Rejoice Siêu Mượt (1200ml)"/>
        <s v="Bộ 2 Chai Dầu nóng Xoa Bóp Massage Hàn Quốc Antiphlamine - Chai 100ml"/>
        <s v="Son Kem Lì Black Rouge Air Fit Velvet Tint Ver 5 - Night Series"/>
        <s v="Hộp 1000 miếng bông tẩy trang Miniso"/>
        <s v="Kem dưỡng và bảo vệ da tay cho da nhạy cảm EUBOS Sensitive Hand Repair &amp; Care"/>
        <s v="Dầu Xả Dove Óng Mềm Tự Nhiên (620g)"/>
        <s v="Máy hút mũi cho bé + Tặng thêm 1 đầu hút Silicon"/>
        <s v="Sáp Làm Sạch Mụn Đầu Đen Innisfree Jeju Volcanic Blackhead Out Balm 30G-131171039"/>
        <s v="Nước cân bằng cho da mụn d program acne care lotion 23ml"/>
        <s v="Máy xông khí dung Omron NE-C101"/>
        <s v="Dung dịch vệ sinh khử mùi vùng kín nam giới SERENYS - 100ml"/>
        <s v="Combo Dầu Gội Sunsilk Óng Mượt Rạng Ngời 650g Và Dầu Xả Sunsilk Óng Mượt Rạng Ngời 320g"/>
        <s v="Tông đơ cắt tóc Jichen 0817 tặng kèm lược cắt tóc"/>
        <s v="Máy Sấy Tóc Công Suất Cao Chế Độ Sấy Lạnh Bảo Vệ Tóc FLYCO 2200W FH1610"/>
        <s v="Lô cuốn tóc tạo kiểu tự dính 6 cái (Màu ngẫu nhiên)"/>
        <s v="Sữa Tắm pH 5.5 Johnson’s 2in1 (750ml) - 9556006008348"/>
        <s v="Trứng rung massage có dây"/>
        <s v="Dung Dịch Tẩy Tế Bào Chết Hoá Học COSRX BHA Blackhead Power Liquid Exfoliator 100ml"/>
        <s v="Dầu Dừa Tinh Khiết Vitamin E Milaganics Chai 100ml"/>
        <s v="Gel chống nắng dưỡng trắng Anessa 4ml"/>
        <s v="Bông Tẩy Trang Jomi 120 Miếng/Túi"/>
        <s v="Wax Tạo Kiểu Tóc Gatsby M&amp;H Đen 357736 - 75g - 100760119"/>
        <s v="máy khuếch tán tinh dầu lọ hoa lớn + Tặng tinh dầu thiên nhiên sả chanh Thacosa 10ml. máy xông tinh dầu. máy phun sương, máy tạo ẩm, lọc không khí + LED đổi 7 màu"/>
        <s v="Máy Sấy Tóc Philips HP8108/00 - Hàng Chính Hãng"/>
        <s v="Combo sữa rửa mặt kiểm soát bã nhờn và làm sáng da chiết xuất từ than hoạt tính  3W CLINIC CHARCOAL và chiết xuất từ lúa mạch 3W CLINIC BROWN RICE (100ml) - Hàn Quốc Chính Hãng"/>
        <s v="Máy Sấy Tóc Panasonic PAST-EH-ND30-K645 - Đen"/>
        <s v="Mặt Nạ Gạo Trong Suốt M.O.I RICE HYDROGEL MASKS (3 Miếng/Hộp) Hồ Ngọc Hà"/>
        <s v="Kem Làm Giảm và Ngăn Ngừa Mụn Eucerin ProAcne Clearing Treatment Eucerin 40ml"/>
        <s v="Khẩu trang than hoạt tính GP Extreme (Mẫu mới, nhiều màu để lựa chọn)"/>
        <s v="Dung dịch vệ sinh phụ nữ Scion Feminine Wash"/>
        <s v="Kem Chống Nắng Lâu Trôi Innisfree Intensive Long Lasting Sunscreen SPF50+ PA++++ 50ml - 131170826"/>
        <s v="Máy Phun Sương Xông Hơi Mặt NaNo Mini Cầm Tay Hỗ Trợ Dưỡng Da tối đa, xịt khoáng cho da mặt trẻ đẹp"/>
        <s v="Lăn Ngăn Mùi NIVEA MEN Silver Protect Phân Tử Bạc Giảm 99.9% Vi Khuẩn Gây Mùi (50ml) - 83778"/>
        <s v="Bộ Cọ Trang Điểm Guimisi 12 Món Kèm Hộp Đựng Chất Cọ Cực Kì Mềm Mại , Chắc Chắn , Bền Bỉ , Mang Theo Mọi Nơi Tiện Lợi  - MP070"/>
        <s v="Sữa Dưỡng Ẩm Cetaphil Moisturizing Lotion (59ml)"/>
        <s v="Máy sấy tóc Philips BHC010/10 - Hàng Chính Hãng"/>
        <s v="(Phiên bản giới hạn) Bộ sản phẩm chăm sóc da và se khít lỗ chân lông Innisfree Pore Care Set with Volcanic Clusters"/>
        <s v="Son dưỡng trị Thâm Môi dùng ban đêm Mediheal Labocare Pantenolips Healbalm 10ml"/>
        <s v="Gel Chống Nắng Dưỡng Da Trắng Mượt Sunplay Skin Aqua Silky White Gel SPF50, PA++++ (70g)"/>
        <s v="Bộ kem dưỡng làm dịu làm mượt làm mát và phục hồi làn da La Roche Posay Cicaplast Baume B5 Soothing Repairing Balm"/>
        <s v="Hộp 10 Bao Cao Su Siêu Mỏng Okamoto Purity"/>
        <s v="Bao Cao Su Sagami Original 0.02 - Hộp 12 Gói"/>
        <s v="Sữa Rửa Mặt Dạng Bọt Dove Tinh Chất - Serum Cấp Ẩm &amp; Cho Da Mềm Mượt 160Ml"/>
        <s v="Sữa Rửa Mặt Dưỡng Ẩm, Làm Sạch Sâu Chiết Xuất Hoa Cúc - Oribe Facial Cleanser 100g"/>
        <s v="Nước hoa Cindy Bloom Fresh Ocean 10ml chính hãng"/>
        <s v="Son kem lì Black Rouge Cream Matt Rouge"/>
        <s v="Combo Sữa Tắm Gội Toàn Thân Và Sữa Dưỡng Thể Baby Dove Cho Da Nhạy Cảm (400ml &amp; 200ml)"/>
        <s v="Gel Rửa Mặt Kiểm Soát Nhờn Ngăn Ngừa Mụn Acnes Oil Control Cleanser (100g)"/>
        <s v="Tinh dầu Bạc Hà PK 5ml"/>
        <s v="Serum dưỡng trắng da Senka White Beauty 35G"/>
        <s v="Máy cạo râu Xiaomi Enchen BlackStone - Hàng Nhập Khẩu"/>
        <s v="Dung Dịch Làm Sạch Và Tẩy Trang Công Nghệ Micella Bioderma Sensibio H2O"/>
        <s v="Combo NIVEA MEN Than Hoạt Tính Xịt Ngăn Mùi (150ml) - 80027 &amp; Sữa Rửa Mặt(100G) - 84415"/>
        <s v="Tinh chất dưỡng ẩm cô đặc từ trà xanh và dầu hạt trà xanh tươi Jeju Innisfree The Green Tea Seed Serum 80ml - NEW"/>
        <s v="Sữa Rửa Mặt Tạo Bọt Dưỡng Trắng Và Trẻ Hoa Da Beauty Buffet Scentio Milk Plus 100ml"/>
        <s v="Nước Rửa Tay Khô Khô Green Cross Hương Trà Xanh (100ml)"/>
        <s v="Máy phun sương tạo ẩm mini cầm tay, cân bằng da mặt"/>
        <s v="Naruko Hoa Thủy Tiên - Hộp 10 Miếng Mặt Nạ Phục Hồi Naruko Narcissus Repairing Mask (25ml / Miếng)"/>
        <s v="Kem Nền Mịn Nhẹ Kiềm Dầu Fit Me dạng tuýp Maybelline New York Matte and Poreless Foundation Tube 18ml"/>
        <s v="Dầu Gội Head &amp; Shoulders Bạc Hà Mát Lạnh Chai 1200ML [Tặng Túi Xách Canvas Thời Trang]"/>
        <s v="Nước Hoa Nữ Cindy Pinky Sweet 30ml Chính Hãng"/>
        <s v="Sữa Tắm Dưỡng Ẩm Chuyên Sâu Dove Deeply Nourishing (530g)"/>
        <s v="Bộ máy đo đường huyết Safe Accu tặng 1 hộp 50 que thử và hộp 50 kim chích máu"/>
        <s v="Xịt Khoáng Cấp Ẩm Evoluderm Atomiseur Eau Pure"/>
        <s v="Khẩu Trang Y Tế Meriday Bông Bạch Tuyết TP-KT21 (50 Cái)"/>
        <s v="Máy Sấy Tóc Philips HP8232/00 - Hàng chính hãng"/>
        <s v="Hộp 10 Mặt nạ cấp nước dưỡng ẩm cho da khô Mediheal N.M.F Aquaring Ampoule Mask Ex 25ml x10"/>
        <s v="Khăn Ướt Unifresh Family (80 Miếng)"/>
        <s v="Combo 3 Tã quần Pampers giữ dáng cực đại XL62 - Size XL (62 Miếng x 3 Gói)"/>
        <s v="Tã Quần Pampers Giữ Dáng Mới Gói Cực Đại XL62 (62 Miếng)"/>
        <s v="Sữa bột Ensure hương Vanila 850 Grams cho người lớn tuổi - Nhập khẩu Australia"/>
        <s v="Tã Quần Pampers Giữ Dáng MegaBox L162 (Size L-162 Miếng)"/>
        <s v="Tã Dán Huggies Dry Gói Cực Đại M76 (76 Miếng) - Bao Bì Mới"/>
        <s v="Miếng Lót Sơ Sinh Huggies Dry Newborn 1-100 (100 Miếng)"/>
        <s v="Tã Dán Sơ Sinh Huggies NB74 - Dưới 5kg (74 Miếng)"/>
        <s v="Tã Dán Sơ Sinh Huggies Dry Newborn S56 (56 Miếng)"/>
        <s v="CRM - Sữa Enfamil A + 1 360° Brain DHA+ MFGM PRO (400g)"/>
        <s v="Sữa tắm Johnson's Baby chứa sữa và gạo (1000ml)"/>
        <s v="Thùng 24 Chai Sữa Nước Abbott Ensure Gold Vigor (237ml x 24)"/>
        <s v="Thùng 48 Hộp Sữa Công Thức Pha Sẵn Abbott Grow Gold Hương Vani (180ml)"/>
        <s v="Dung Dịch Giặt Quần Áo Cho Bé D-Nee - Chai 3000ml (Tím)"/>
        <s v="Combo Sữa Tắm Cho Em Bé Arau Baby (Bình 450ml + Túi 400ml)"/>
        <s v="Combo 2 Túi Nước Xả Vải Downy Hương Nước Hoa Huyền Bí (2.3L/ Túi) - Công nghệ nước hoa mới - Lưu hương bền lâu"/>
        <s v="Sữa Bột Abbott Glucerna GLVLA Dành Cho Người Đái Tháo Đường Và Tiền Đái Tháo Đường (850g)"/>
        <s v="Hộp 12 Viên Tẩy Vệ Sinh Lồng Máy Giặt, Diệt Khuẩn Và Tẩy Chất Cặn Lồng Máy Giặt Hiệu Quả"/>
        <s v="Combo 3 Gói Tã Quần Huggies Dry Gói Cực Đại L68 (68 Miếng) - Bao Bì Mới"/>
        <s v="Sữa Bột Abbott Glucerna GLV Dành Cho Người Đái Tháo Đường Và Tiền Đái Tháo Đường (400g)"/>
        <s v="TÃ DÁN BOBBY L68 (TẶNG 12 MIẾNG TẢ QUẦN SIZE L)"/>
        <s v="Tã Dán Siêu Thấm Caryn Gói Siêu Tiết Kiệm M-L40 (40 Miếng)"/>
        <s v="Sữa Bột Nestlé Nan Optipro 3 (1.8 Kg)"/>
        <s v="Tã Quần Goodry Size M60/L54/XL48/XXL44"/>
        <s v="Combo 4 Gói Tã Quần Bé Trai Gói Lớn MamyPoko XXXL14 Gói (14 Miếng / Gói)"/>
        <s v="Tã Dán Bobby Siêu Mỏng Thấm Gói Lớn M48 (48 Miếng)"/>
        <s v="Tã Quần Cao Cấp Moony Nhật Bản bé trai XL38 [Tặng 8 miếng Moony Natural cùng size]"/>
        <s v="Tã Quần Unidry Ultra Jumbo XL62 (62 Miếng)"/>
        <s v="Dung Dịch Giặt Quần Áo Cho Bé D-Nee - Chai 3000ml (Xanh)"/>
        <s v="Tã Quần Bobby Đệm Lưng Thấm Mồi Hôi Lưng Mega Jumbo XXL88 - Tặng 1 cáo bông xinh xắn"/>
        <s v="Combo 2 Sản Phẩm Dinh Dưỡng Y Học NUTREN JUNIOR lon 800g - Tặng bộ gối mền con voi"/>
        <s v="Boardgame Lớp Học Mật Ngữ - Cuộc Đua Sao Chổi"/>
        <s v="Thanh chắn giường Umoo, khung chắc chắn cho bé ngủ và chơi an toàn (Giá 1 thanh)"/>
        <s v="Tã Quần Cao Cấp Moony Nhật Bản bé trai L44 [Tặng 8 miếng Moony Natural cùng size]"/>
        <s v="Miếng Lót Sơ Sinh Huggies Dry Newborn 2 - 60 (60 Miếng) - Bao Bì Mới"/>
        <s v="Miếng lót Bobby Fresh Newborn 2-60 miếng (TẶNG 6 MIẾNG TẢ QUẦN SIZE M)"/>
        <s v="Combo 6 Khăn Ướt Unifresh Aloevera 80M (80 Miếng)"/>
        <s v="Lốc 16 Hộp Sữa Bầu Bú Vegemil (190ml)"/>
        <s v="Sản Phẩm Dinh Dưỡng Y Học NUTREN JUNIOR Lon 800g - Tặng Gối Ôm Hình cà Rốt"/>
        <s v="Combo 5 Bịch Khăn Vải Khô Likado (300g)"/>
        <s v="Combo 3 Gói Tã Dán Huggies Dry Gói Cực Đại M76 (76 Miếng) - Bao Bì Mới"/>
        <s v="Khăn Ướt Dịu Nhẹ Cho Trẻ Sơ Sinh Huggies (64 Tờ)"/>
        <s v="Dầu dưỡng ẩm mát xa Johnson's Baby (200ml)"/>
        <s v="Combo 2 Túi Nước Giặt Xả Maxkleen Hương Nước Hoa Huyền Diệu (2.4kg/túi)"/>
        <s v="Sữa Bột Friso Gold 5 Dành Cho Bé Từ 4 Tuổi Trở Lên 1500g"/>
        <s v="Combo 6 món đồ chơi gỗ an toàn cho bé- phát triển trí tuệ"/>
        <s v="Viên rửa bát Finish All in one 100 viên"/>
        <s v="Giấy Vệ Sinh Lency (15 Cuộn)"/>
        <s v="Tã Dán Bobby Extra Soft Gói Đại L30 (30 Miếng) + Tặng thêm 6 miếng"/>
        <s v="Tã Dán Siêu Thấm Caryn Gói Siêu Lớn M20 (20 Miếng)"/>
        <s v="Sữa tắm gội toàn thân Johnson's Baby mềm mịn (500ml)"/>
        <s v="Sữa Nestle Milo Úc Hộp 1Kg"/>
        <s v="Sữa Bột Nestle NAN Optipro 4 (1.8kg) - Tặng 1 gối ôm trái thơm"/>
        <s v="Sữa Bột Enfamil A+ 2 (830g)"/>
        <s v="Combo 3 Bộ quần áo trẻ em | quần áo bé trai | mẫu Supere cool cao cấp | cho bé từ 8kg đến 22kg | vải cotton 100% mềm mại co giản 4 chiều | Giao màu ngẫu nhiên"/>
        <s v="Nước Giặt Ariel Cửa Trước Hương Đam Mê Dạng Túi (2.15Kg/Túi)"/>
        <s v="Tã Dán Cao Cấp Moony Nhật Bản Newborn 90 - [Tặng 8 Miếng Moony Natural Cùng Size]"/>
        <s v="Combo 2 Tã Quần Người Lớn Sunmate Mềm Mại M9 (9 Miếng)"/>
        <s v="Nước Xả Vải Comfort Hương Nước Hoa Thiên Nhiên Bella (3.2L)"/>
        <s v="Combo 2 Tã Quần UniDry Ultra Jumbo XL62 - Tặng 01 Balo Trái Bơ Mặt Heo"/>
        <s v="Bánh Ăn Dặm GERBER PUFFS Vị Chuối (Hộp 42g)"/>
        <s v="Hộp 50 túi trữ sữa Sunmum chính hãng Thái Lan (250ml) có 3 khóa kéo"/>
        <s v="BỘ ĐỒ CHƠI CÂU CÁ  GỖ KÈM BẢNG SỐ HỌC THÔNG MINH CHO BÉ, Bộ bảng số thông minh nhiều chi tiết"/>
        <s v="Tã Quần Bobby Siêu Thoáng M76 (76 Miếng)"/>
        <s v="Khăn ướt Agi không mùi V438 (5 gói màu ngẫu nhiên)"/>
        <s v="Nhộng ngủ chũn KooKoo đóng hộp cao cấp - Giúp bé ngủ ngon, sâu giấc, chống giật mình - Vải cotton co giãn 4 chiều, mềm mại thoáng mát - Có khóa kéo 2 chiều"/>
        <s v="Viên rửa bát Finish Nhật 150 viên"/>
        <s v="Sữa Bột Abbott Ensure Gold Hương Lúa Mạch Ít Ngọt 400g"/>
        <s v="Sản Phẩm Dinh Dưỡng Y Học Nutren Junior Lon 800g + Tặng Túi Đeo Chéo Máy Bay"/>
        <s v="Rubik MoYu MoFangJiaoShi 3x3 MF3"/>
        <s v="Giấy Lụa Hộp Pulppy (180 tờ) - Giao màu ngẫu nhiên"/>
        <s v="Tã Quần Cao Cấp Moony Nhật Bản Bé Gái L44 (44 Miếng)"/>
        <s v="BOBBY TẢ QUẦN XXXL24 (SIZE XXXL, 24 MIẾNG )"/>
        <s v="Tã Quần Cao Cấp Moony Nhật Bản bé gái XL38 [Tặng 8 miếng Moony Natural cùng size]"/>
        <s v="Bột Giặt SURF Ngát Hương Xuân (5.8kg)"/>
        <s v="Muối rửa bát Finish 1.2kg / hộp"/>
        <s v="Đầm cho bé gái họa tiết dễ thương xinh xắn  chất liệu thun mát phối màu cổ bẻ GUMAC DKA514 màu Đỏ và Kem ( dành cho bé gái từ 12 tháng đến 7 tuổi)"/>
        <s v="Bộ thảm nằm chơi có nhạc kèm đồ chơi và piano cho bé sơ sinh"/>
        <s v="Tã Dán Bobby Siêu Mỏng Thấm Gói Siêu Lớn XL62 (62 Miếng)"/>
        <s v="Nước Rửa Chén Gốc Thực Vật Seventh Generation Clementine Zest &amp; Lemongrass Hương Cam Xả - 750Ml"/>
        <s v="Combo 3 quần legging bé gái (giao màu ngẫu nhiên)"/>
        <s v="BOBBY TẢ QUẦN XXXL24 (TẶNG 6 MIẾNG CÙNG SIZE)"/>
        <s v="Bộ 5 gói khăn giấy ướt Hàn Quốc Living Aloe Vera Chok Chok - loại 30 tờ/gói"/>
        <s v="Giày thể thao bé gái từ 4 - 13 tuổi_TS01"/>
        <s v="Bột Giặt OMO Comfort Tinh Dầu Thơm 32004713 (5.5kg)"/>
        <s v="Thuốc diệt chuột tiêu diệt cả đàn chuột hàng xách tay Nhật Bản"/>
        <s v="Nước Xả Vải Downy Hương Nước Hoa Huyền Bí Dạng Chai 3.8L - Công nghệ nước hoa mới - Lưu hương bền lâu"/>
        <s v="Tã Quần Mỏng Nhẹ Caryn Gói Siêu Lớn M16 (16 Miếng)"/>
        <s v="Giấy Vệ Sinh Pulppy Classic (10 Cuộn)"/>
        <s v="Rubik MoFangJiaoShi 3x3 MF3RS Stickerless"/>
        <s v="Tã Quần Bobby Siêu Thoáng XL48 (48 Miếng)"/>
        <s v="Combo 2 Tấm Lót SunMate (45 x 70 cm)"/>
        <s v="Bộ đồ liền thân hình thú trẻ em - Cá sấu, Khủng Long"/>
        <s v="Nước Giặt Downy Vườn Hoa Thơm Ngát Dạng Túi 2.15KG"/>
        <s v="Tã quần Bobby - Đệm Lưng Thấm Mồ Hôi XXL56 (56 miếng) - Tặng 8 miếng trong gói"/>
        <s v="Phấn thơm Johnson's Baby hương hoa 500g"/>
        <s v="Máy Hút Sữa Bằng Điện Đôi Philips Avent SCF303/01 - Trắng"/>
        <s v="Nhiệt Kế Hồng Ngoại Đo Nhiệt Độ Cho Bé"/>
        <s v="Thanh chắn giường Baby Gift an toàn cho bé giá 1 thanh"/>
        <s v="Tã Quần Pampers Giữ Dáng Mới Gói Đại XL48 (48 Miếng)"/>
        <s v="Bộ Lắp Ráp Thùng Gạch Lớn Classic Sáng Tạo LEGO CLASSIC 10698 (790 chi tiết)"/>
        <s v="Combo 3 gói tã Goo.n Friend M54/L46/XL40/XXL34/XXXL22 + 6 miếng tặng xe 3 bánh và đồ chơi Toys House cho bé"/>
        <s v="Đai Xe Máy Phản Quang Dạng Lưới Thoáng Khí Cho Bé"/>
        <s v="[ComBo 2 Hộp ] Thông Tắc Ngẽn Bồn Cầu, Thông Tắc Ngẽn Cống, Bột thông cống mạnh. Loại lớn 260g. Xử Lý nhanh tắc ngẽn"/>
        <s v="Sữa bột Pediasure (850g)"/>
        <s v="Tã Quần Pampers Điều Hoà Gói Lớn XL52 (12-17kg)"/>
        <s v="Tã Dán Siêu Thấm Caryn Gói Siêu Tiết Kiệm M40 (40 Miếng) - MẪU MỚI"/>
        <s v="Tã Dán Người Lớn Caryn M10 - Tặng 2 Miếng"/>
        <s v="Sữa Bột Abbott Ensure Gold Hương Lúa Mạch Ít Ngọt 850g"/>
        <s v="Sản Phẩm Dinh Dưỡng Y Học NUTREN JUNIOR Lon 800g - Tặng Gối Ôm Hình Bút Chì"/>
        <s v="Thức uống dinh dưỡng giúp tăng cân người lớn - APPETON WEIGHT GAIN ADULT (Thức uống dành cho người gầy) - Hộp 900g"/>
        <s v="Lốc 10 Gói Khăn Giấy Lụa Pulppy Compact (10g)"/>
        <s v="Thanh chặn giường cao cấp Umoo"/>
        <s v="Sữa Bột Vinamilk Dielac Alpha Gold IQ Step 1 Hộp Thiếc (400g)"/>
        <s v="Sữa Bột Abbott Ensure Gold Hương Vani Ít Ngọt 400g"/>
        <s v="DẠNG GÓI 20 VIÊN | HỘP 100 VIÊN - THUỐC DIỆT CHUỘT STORM - DẠNG VIÊN NÉN - ĐƠN GIẢN DỄ SỬ DỤNG - AN TOÀN VỚI NGƯỜI SỬ DỤNG VÀ MÔI TRƯỜNG"/>
        <s v="Tã Quần Bobby - Đệm Lưng Thấm Mồ Hôi XL34 (34 Miếng)- Tặng 6 Miếng Trong GóI"/>
        <s v="Bột rửa bát Finish Classic 2.5kg"/>
        <s v="Tã Bobby Quần Extra Soft Dry"/>
        <s v="Gối Chặn cho Bà Bầu - Màu ngẫu nhiên"/>
        <s v="MÁY HÚT SỮA ĐIỆN ĐÔI FATZ  RESONANCE 3 - FB1160VN"/>
        <s v="Đồ chơi lắp ráp trẻ em bằng nhựa ABS an toàn -Tàu chiến MECH và SIEU ROBOT BẢO VỆ TRÁI ĐẤT- LEGO STYLE"/>
        <s v="(QUÀ TẶNG) Sữa tắm gội toàn thân mềm mịn Johnson's cotton touch 50ml - 210084591"/>
        <s v="Sữa Bột Enfamil A+ 1 (830g)"/>
        <s v="Hút Mũi Dây Bằng Silicone Mềm Kuku KU5342"/>
        <s v="Combo 3 Gói Tã Dán Huggies Dry Gói Cực Đại XL62 (62 Miếng) - Bao Bì Mới"/>
        <s v="Bộ Bài Ma Sói Characters Việt Hoá"/>
        <s v="Nước Giặt Ariel Khử Mùi Ẩm Mốc Túi 2.1kg"/>
        <s v="Combo 4 Gói Khăn Ướt Yuniku 90 Tờ Không Hương ( 90 tờ x 4 )"/>
        <s v="GẤU BÔNG GỐI NẰM QUẢ BƠ HÌNH DONUT 3IN1 - ICHIGO"/>
        <s v="[ComBo 3 Hộp] Bột Thông Tắc Cống Cực Mạnh-TVS55-Bột Thông Bồn Cầu, Thông Tắc Ngẽn Cống, Lavabo-268G"/>
        <s v="Tã quần Giữ dáng Pampers Megabox thùng tiết kiệm L162  -  Tặng 1 túi Downy Dịu nhẹ 800ml"/>
        <s v="Nhiệt Kế Điện Tử Đa Năng - Đo Nhiệt Độ Nước, Sữa, Thực Phẩm"/>
        <s v="Thuốc viên diệt gián nội địa Nhật Bản"/>
        <s v="Sữa Bột Nestlé NAN Optipro 1 (400g) - HMO"/>
        <s v="Thu nhỏ bồn cầu có tay vịn cho bé"/>
        <s v="Sách vải - Sách vải set 6 quyển cho các bé sơ sinh từ 0m+ - Loại mới"/>
        <s v="Combo 3 tã Quần Pampers Điều Hoà Gói Lớn XXL44 (15-25kg)"/>
        <s v="Tã Quần Pampers Điều Hoà Gói Lớn XXL44 (15-25kg)"/>
        <s v="Combo 4 Bộ quần áo bé gái từ 8kg đến 35kg,vải cotton 100% mềm mại 4 chiều, thấm hút mồ hôi tốt, áo 2 dây,hình hoa cúc dễ thương"/>
        <s v="Túi Trữ Sữa SUNMUM 250ml - Hộp 50 Túi"/>
        <s v="Xịt Thơm Quần Áo Fabric Perfume Nội Địa Hàn Quốc Cao Cấp (250ml) – Hàng Nội Địa Chính Hãng"/>
        <s v="Ghế ăn dặm Umoo thiết kế Hàn Quốc 3 nấc điều chỉnh độ cao, chịu lực 50 kg, đai đa điểm an toàn cho bé"/>
        <s v="Combo 10 tấm Thảm xốp lót sàn Titapha 30x30cm"/>
        <s v="Sữa Bột Enfamil A+ 2 (400g)"/>
        <s v="Nước Giặt Can ( 5 lít ) Thơm Lâu Công Nghệ Thái Lan  FILY Đen Hương Comfor Lưu Hương Tới 24h"/>
        <s v="[Tặng Khăn Tắm Lớn Pantene 50cmx90cm] Combo 2 Nước Xả Vải Downy Hương Nước Hoa Đam Mê (2.3L/Túi)"/>
        <s v="4 Bịch Khăn vải khô đa năng LIKADO 400g (20 x 22cm)"/>
        <s v="Bột Giặt Tide Hương Downy (5kg)"/>
        <s v="Ghế ăn dặm đa năng có đệm lưng, bánh xe full phụ kiện"/>
        <s v="Thuốc diệt chuột Dethmor dạng viên nội địa Nhật Bản"/>
        <s v="Combo 3 Tã Quần Unidry Ultra Jumbo XXL56 (56 Miếng)"/>
        <s v="Bộ Cờ Tướng Gỗ Sồi + Bàn Cờ Tướng 40*35cm, Bàn Là Hộp Đựng Chính Hãng"/>
        <s v="Đồ Chơi Lắp Ghép,Bộ Xếp Hình Lego 206 chi tiết"/>
        <s v="Combo 3 Gói Tã Quần Huggies Dry Gói Cực Đại M74 (74 Miếng) - Bao Bì Mới"/>
        <s v="Sản phẩm dinh dưỡng công thức cho trẻ tiêu chảy NAN AL 110 400g"/>
        <s v="Viên rửa bát Finish All in one 100 viên made in EU"/>
        <s v="Thảm Nhạc Cho Bé Nằm Chơi Hươu Chân Hồng, Chân Xanh (Giao Đúng Mẫu)"/>
        <s v="Bọt Tắm Gội Thảo Mộc Arau Baby Túi 400ml"/>
        <s v="Sữa tắm gội toàn thân Baby Dove Cho Da Nhạy Cảm"/>
        <s v="GẤU BÔNG ICHIGO ÔM TRÀ SỮA TRÒN CỰC MỊN 4 SIZE"/>
        <s v="Tã Quần Huggies Dry Gói Đại M54 (54 Miếng) - Bao Bì Mới"/>
        <s v="BỘ DỤNG CỤ GẮP RÁY TAI THÔNG MINH CÓ ĐÈN"/>
        <s v="Địu Em Bé - Địu Chống Gù Đa Năng AIMAMA ( Hàng chính hãng )"/>
        <s v="Chai Xịt Tẩy Rửa Đa Năng Kitchen Cleaner 500ml – Tẩy Rửa Nhà Bếp Dạng Bọt"/>
        <s v="Set 5 Đôi Vớ Tất Lưới Mùa Hè Cao Cấp ( Đồ Cho Bé Sơ Sinh 4-10kg )"/>
        <s v="Sữa Bột Anlene Movepro Hương Vanilla (Hộp Thiếc 800g)"/>
        <s v="Bộ 6 miếng thảm xốp vân gỗ lót sàn 60 x 60"/>
        <s v="Giỏ đựng đồ đi sinh bằng nhựa cao cấp quai giữa có nắp đậy NACHI INOCHI Nhật Bản - Nhiều Màu - ( D x R x C ) tương ứng ( 463 x 320 x 311 ) mm"/>
        <s v="Thảm Xốp XPE Silicon 2 mặt Cao cấp, thảm xốp lót sàn, thảm chơi cho bé, thảm xốp cho bé - An toàn, Chống nóng, Chống thấm, Chống trơn trượt - Màu ngẫu Nhiên"/>
        <s v="Bộ 170 Chi Tiết Đồ Chơi Lắp Ráp Dạng Ống Sáng Tạo Cho Bé"/>
        <s v="Đai địu em bé 0-36 tháng dùng trong 4 mùa"/>
        <s v="Tã Quần Cao Cấp Moony Nhật Bản Bé Trai XL38 (38 Miếng)"/>
        <s v="Sữa Bột Abbott Grow 3 AG3M (900g)"/>
        <s v="Sữa Tắm Gội Cho Bé Cetaphil Baby Wash &amp; Shampoo With Organic Calendula 230ml"/>
        <s v="Bộ Cờ Vua Nam Châm Bàn Cũng Là Hộp Đựng UBon"/>
        <s v="Sữa Bột Meiji Nội Địa Số 9 (800g)"/>
        <s v="Lọ Tẩy Vệ Sinh Bồn Cầu Nhật Bản SPEVI - Khử Mùi Nhà Vệ Sinh, Diệt Sạch 99,9% Vi Khuẩn Thiết Kế Thông Minh Giúp Dễ Dàng Sử Dụng, Lọ Thả Bồn Cầu Hiệu Quả Rất Nhiều So Với Viên Thả Bồn Câ·"/>
        <s v="Combo 4 Tã Dán Pampers Baby Dry Gói Đại - Size M M34 (34 Miếng)"/>
        <s v="Sữa Bột Friso Gold 4 Cho Trẻ Từ 2-4 Tuổi 1.5kg + Tặng Balo Cún Con Xinh Xắn"/>
        <s v="Bộ lắp ráp Chiến Giáp Người Sắt - LEGO Marvel 76140 (148 Chi Tiết)"/>
        <s v="Sữa Bột Abbott Grow G-Power Vanilla GGL Dành Cho Trẻ Từ 3 - 6 Tuổi (1700g)"/>
        <s v="Địu Em Bé Comfybaby Trợ Lực 4 Tư Thế + Tặng 2 Khẩu Trang Xuất Nhật"/>
        <s v="Túi Than Hoạt Tính ECODEALS Khử mùi, Chống nấm mốc, Vi khuẩn, Khí độc đến 2 năm - 100% than tre tự nhiên - 1 túi, màu ngẫu nhiên"/>
        <s v="Sữa Bột Meiji 0-1 Infant Formula (800g)"/>
        <s v="Rubik 4x4"/>
        <s v="Tấm lót chống thấm cho bé cao cấp - Kích thước 70x120cm. Miếng lót chống thấm thoáng khí, siêu thấm và an toàn cho trẻ sơ sinh và trẻ nhỏ - TLCTCB00001"/>
        <s v="Tã Quần Huggies Dry Gói Đại L48 (48 Miếng) - Bao Bì Mới"/>
        <s v="Hộp 30 túi trữ sữa Sunmum mini 100ml kèm 5 zipper 15x20cm"/>
        <s v="Giày bốt bé gái từ 3 đến 15 tuổi T030"/>
        <s v="Đồ chơi gỗ 3in1 - Bộ Chữ cái và Bảng số bằng gỗ - Giáo cụ Montessori cho bé"/>
        <s v="Combo 3 tã Quần Pampers Điều Hoà Gói Lớn L60 (9-14kg)"/>
        <s v="Kem Chống Hăm Bepanthen Balm Dạng Kem Mỡ - Tuýp 100g"/>
        <s v="Quần áo bé trai TAMOD hình khủng long CoolBoy"/>
        <s v="Set Mũ Len Kèm Khăn Quả Bông Cho Bé"/>
        <s v="Bộ đồ chơi nhà bếp cỡ lớn cao 94cm"/>
        <s v="Gối chống trào ngược cho bé(Tặng kèm gối lõm cho bé)"/>
        <s v="Bộ Cờ Vua Mini Hít Nam Châm Phát Triển Tư Duy Cho Bé Thỏa sức Sáng Tạo Kèm Quân Cờ - Hàng nhập khẩu"/>
        <s v="Thùng 30 Chai Sữa Nước Abbott Glucerna Hương Vani 220ml"/>
        <s v="Bộ xếp hình lego hộp giấy 360 - 520 chi tiết"/>
        <s v="Combo 3 Tã Quần Pampers Điều Hoà Gói Lớn XXL44 Tặng 1 Túi Nước Giặt Ariel 1.4kg"/>
        <s v="Sữa Bột Abbott Prosure Vanilla PROS Dùng Cho Người Có Nguy Cơ Hoặc Đang Bị Sụt Cân, Suy Mòn (380g)"/>
        <s v="Sữa dưỡng thể Baby Dove Nuôi Dưỡng Chuyên Sâu (200ml)"/>
        <s v="Combo 2 gói bột tẩy vệ sinh lồng máy giặt Hàn Quốc,Bột tẩy lồng máy giặt"/>
        <s v="Váy Cho Bé Dáng Xòe Họa Tiết Hoa Nhí Thời Trang Bello Land"/>
        <s v="Nước giặt Ariel Dạng Túi Dịu Nhẹ Cho Da Nhạy Cảm 2.15kg"/>
        <s v="Tấm lót chống thấm cho bé dùng được 2 mặt. Miếng lót chống thấm xuống nệm, thoáng khí, hàng chính hãng - EUROSTANIBO20"/>
        <s v="Mũ Len 2 Quả Bông Kèm Khăn Cho Bé ( Giao Màu Ngẫu Nhiên)"/>
        <s v="Sữa Morinaga Số 2 - Chilmil (850g)"/>
        <s v="Set 2 Khăn Tắm Bonny Sợi Tre Siêu Mềm Và Thấm Hút Cho Bé (Giao Họa Tiết Ngẫu Nhiên)"/>
        <s v="Cây Súc Rửa Bình Bằng Ny-lon Tay Xoay 2 Chiều Pigeon"/>
        <s v="Quần Jean Ngố Ống Rộng"/>
        <s v="Tã Quần Bobby - Đệm Lưng Thấm Mồ Hôi M62 (62 Miếng) Tặng 8 Miếng Tã Quần Size M (TIẾT KIỆM 49.000VNĐ)"/>
        <s v="TẢ QUẦN CARYN M32 (32 MIẾNG SIZE M)"/>
        <s v="Vi sinh thông cống, xử lý hầm cầu, bể phốt, tự hoại BIO - SEPTIC - Chai 350ml"/>
        <s v="Ghế Ăn Dặm Glosby Babyhop 2 nấc Chân Điều Chỉnh,ăn dặm kiểu nhật và BLW, cho bé từ 6 tháng, được làm từ nhựa nguyên sinh an toàn cho sức khỏe của bé -  Hàng chính hãng"/>
        <s v="Sữa bầu Morinaga vị trà sữa nội địa Nhật - Tặng túi zip 5 kẹo mật ong Senjaku"/>
        <s v="Sữa Tắm Gội Hằng Ngày Cho Bé Lactacyd BB - Giảm Rôm Sảy &amp; Hăm Kẽ (250ml)"/>
        <s v=".Nước hoa xịt phòng cao cấp Paris by night 500ml"/>
        <s v="Nước diệt kiến sạch kiến sau hai giờ - Hantox 50ml"/>
        <s v="Sữa Bột Abbott Grow G-Power Vanilla GGM Dành Cho Trẻ Từ 3 - 6 Tuổi (900g)"/>
        <s v="Hộp 6 khăn sữa sợi tre cho bé - siêu thấm hút, mềm mịn, an toàn cho da bé - kích thước 30x30cm"/>
        <s v="Tã Quần Pampers Đầy Tháng Mới Gói Lớn NB/S52 (52 Miếng)"/>
        <s v="Chai xịt phòng tinh dầu Nước hoa cao cấp Paris 500ml khử mùi thuốc lá,ẩm mốc , hạn chế ruồi muỗi (giao màu ngẫu nhiên)"/>
        <s v="Mặt Nạ Hacker hóa trang"/>
        <s v="Combo 3 gói khăn ướt an toàn cho bé mamamy 100 tờ ngừa hăm, rôm sảy, kháng khuẩn không mùi (mẫu mới nhất)"/>
        <s v="Khăn sợi tre lụa đa năng cho bé - Siêu thấm hút - Mềm mịn - An toàn cho da bé - Kích thước 120x120cm"/>
        <s v="Bộ 3 gói khăn giấy ướt Hàn Quốc Living Grace - loại 100 tờ/gói"/>
        <s v="Que Thử Thai QuickStick"/>
        <s v="giầy thể thao bé gái êm chân phong cách học xinh - SS05"/>
        <s v="Sữa Bột Enfamil Enspire Infant Formula (Dành Cho Trẻ 0 - 12 Tháng Tuổi) (Hộp Giấy BIB 850gr)"/>
        <s v="Sữa dưỡng ẩm Johnson's Baby sữa và gạo (200ml)"/>
        <s v="Xe đẩy em bé 2 chiều, trọng lượng xe 5.4 kg, cho bé từ  0-3 tuổi, gấp gọn dễ dàng bằng 1 tay"/>
        <s v="Hộp 30 Túi Đựng Sữa Mẹ (Trữ Sữa Mẹ) Cảm Ứng Nhiệt Unimom UM870176 (210ml)"/>
        <s v="Bộ 6 thẻ dán tường KÍCH THÍCH THỊ GIÁC đen trắng mẫu mới, kích thước 18x18cm, giúp bé phát triển toàn diện"/>
        <s v="Lều xông,Lều xông hơi tự bung mini( màu ngẫu nhiên)"/>
        <s v="Bộ 2 tấm tranh xếp hình đội chó cứu hộ và Heo Peppa, 48 mảnh ghép, kích thước A3. Tia Sáng Việt Nam."/>
        <s v="Sáp Thơm Glade Hương Lavender 180g"/>
        <s v="Áo mặc nhà bé gái sơ sinh 4TW18W002 CANIFA"/>
        <s v="Combo 6 búp bê cho bé"/>
        <s v="Combo 5 Hộp Hút Ẩm Than Hoạt Tính Mr.Fresh Hàn Quốc"/>
        <s v="Set 09 Tấm Thảm Xốp Lót Sàn EVA Cho Bé Nằm Chơi - Kích thước 30 x 30 x 1 cm"/>
        <s v="Thông Thỏ - Trò chơi thách thức nhân phẩm từ Thỏ Bảy Màu"/>
        <s v="Tã Dán Bobby Êm Mềm Khô Thoáng XXL56 (56 miếng) - Tặng 1 cáo bông xinh xắn"/>
        <s v="Bộ 10 nút bịt ổ điện bảo vệ an toàn cho bé yêu"/>
        <s v="Đàn Gõ Xylophone 8 Thanh Cho Bé - Giúp Phát Triển Năng Khiếu"/>
        <s v="Bình Sữa Nhựa Philips Avent (260ml)"/>
        <s v="Đồ chơi gỗ Domino 12 màu 120 miếng - TotdepreHG2032"/>
        <s v="Ghế Hơi Tập Ngồi Cho Bé Không Xịt Hơi, Hàng Dày Loại 1"/>
        <s v="Tã Quần Cao Cấp Bobby Extra Soft Dry M64 (64 Miếng) - Tặng 1 hộp đồ chơi pop-up animal"/>
        <s v="Tã quần Giữ dáng Pampers Megabox thùng tiết kiệm M180 - Tặng 1 hộp thủy tinh Lock&amp;Lock thoát hơi 410ml (Màu Ngẫu Nhiên)"/>
        <s v="Tã Dán Bobby Siêu Mỏng Thấm Gói Siêu Lớn L68 (68 Miếng)"/>
        <s v="Combo 5 đôi tất cotton Chống Trượt cho bé trai, bé gái size 3 tháng đến 8 tuổi, tất mềm, mịn co giãn tốt, hàng Việt Nam chất lượng"/>
        <s v="Đồ Chơi Rubik Mirror, Rubik Tráng Gương, Đồ Chơi Thông Minh Cho Bé - Hàng Chính Hãng miDoctor"/>
        <s v="Hộp 50 túi trữ sữa mẹ Kichilachi 250ml An toàn không BPA, 2 khóa Ziper Chắc chắn, Hình con Voi"/>
        <s v="Tã Quần Caryn Siêu Thấm L6 (6 Miếng) - Tặng 1  khăn giấy Emos 100 tờ"/>
        <s v="Combo 2 Nước Giặt Ariel Cửa Trước Tươi Mát Rực Rỡ Dạng Túi 2.4kg"/>
        <s v="Sữa Bột Friso Gold 4 Cho Trẻ Từ 2-4 Tuổi 1.5kg + Tặng Balo Heo Con Xinh Xắn"/>
        <s v="Bộ Đồ Bầu Và Sau Sinh Dài Tay AZuno AZ2820 Mặc Nhà Có Thiết Kế Cho COn Bú Chất Vải Xô Nhật Thoáng Mát"/>
        <s v="1 gói giấy rút 200 tờ Bobo Bamboo Siêu Dai Làm từ 100% bột trúc thiên nhiên"/>
        <s v="Lều Xông Hơi Tự Bung(Được Chọn Màu)"/>
        <s v="Đồ chơi trẻ em bằng nhựa ABS Vô Lăng Tập Lái Cho Bé Có 2 màu cho bé trai và gái"/>
        <s v="Đầm Bé Gái Tay Cánh tiên MEEJENA 11-26 kg️Váy Bé Gái Vải Thun Sọc Tùng Xòe 2-9 tuổi ️Váy cho bé gái eo nhún, in hình mèo xinh xắn ️Đầm Trẻ Em Sọc Nhún Eo  Dễ Thương️Đầm Thun Cho Bé Gái-1788"/>
        <s v="Nước Lau Sàn nhà Hương tinh dầu Quế Công Nghệ Thái Lan - fily 1 lít."/>
        <s v="giày thể thao đi học cho bé gái êm chân sezi 30 đến 38 - TH10"/>
        <s v="Men Vi Sinh Xử Lý Hầm Cầu Ecoclean septic 1 gói 100g"/>
        <s v="Thảm xốp silicone XPE nằm chơi cho Bé- chống nóng, chống trơn trượt và chống nước (1M8 X 2M X 1CM)"/>
        <s v="Chất tẩy mốc xi măng trên nhiều chất liệu, tẩy rong rêu, tẩy gạch cũ bẩn, tẩy ron gạch siêu mạnh  HT01-TVS -1,8L (sản phẩm mới hoạt chất bảo vệ bề mặt 100%, chất lượng cao)"/>
        <s v="MÁY TIỆT TRÙNG SẤY KHÔ VÀ HÂM SỮA MB-005"/>
        <s v="Sữa Bột Enfagrow A+ 4 870g - Tặng Bộ Đồ Chơi 12 Xe Nhỏ Các Loại"/>
        <s v="Lốc 5 - Cháo Tươi 270g, Thịt Bằm, Sườn Non, Lươn, Cá Lóc, Cá Hồi"/>
        <s v="Xe scooter đa năng 5 trong 1 Roadstar freekids chính hãng cho bé 1-2-3-6 tuổi biến hình thông minh phiên bản 2020 kèm cần đẩy"/>
        <s v="Đệm ngủ thông minh cho bé"/>
        <s v="Lốc 4 Hộp Sữa Bột Pha Sẵn Friso Gold Vani (4 x 180ml)"/>
        <s v="Cờ Vua Thủy Tinh - Bộ Cờ Vua Cao Cấp"/>
        <s v="Combo 2 Lon Sữa Bột Nestlé NAN OPTIPRO 4 (900/lon) - Tặng Bộ Gối Mền Cá Voi Mọc Mầm"/>
        <s v="Bộ 2 lon sữa Bột Friso Gold 4 Cho Trẻ Từ 2-4 Tuổi 1.5kg + Tặng set chơi Golf con bò"/>
        <s v="Muối rửa bát finish 1.5kg"/>
        <s v="Đồ Chơi Gỗ Bộ Đồ Chơi Câu Cá, Ghép Số, Hình Khối Và Thả Vòng Cho Bé Mykids - Đồ chơi thông minh"/>
        <s v="Bộ Đồ Chơi Xếp Hình Vuông 40 Miếng Ghép Antona"/>
        <s v="Combo 3 Gói Khăn giấy ướt cho trẻ sơ sinh HUGGIES không mùi, gói 64 tờ"/>
        <s v="Combo 3 bộ quần áo CỘC TAY vải tole, lanh bé trai size từ 5-36kg"/>
        <s v="Combo 3 gói Tã Dán Em Bé Hữu Cơ Bambo Nature - gốc Đan Mạch - 16-30kg - XXL22 - 22 miếng"/>
        <s v="Hộp 8 bộ đồ chơi lắp ráp Biệt đội cứu hỏa vòi rồng 8in1 Qman 1805 (313 chi tiết)"/>
        <s v="Thanh chắn giường cho bé an toàn cao cấp chống kẹt, cao tới 105cm, hạ được 1 góc, 24 nắc điều chỉnh mẫu mới nhất trượt lên xuống (Giá 1 thanh)"/>
        <s v="Tã Dán Moony Natural Bông Organic M46 (46 Miếng)"/>
        <s v="Phấn Thơm Em Bé Johnson’s Baby Powder 194013347 (100g)"/>
        <s v="Combo 3 bịch khăn khô đa năng Mipbi 600g"/>
        <s v="Combo 2 hộp túi trữ sữa Sunmum Thái Lan"/>
        <s v="Áo khoác lông cừu dành cho bé trai hoặc bé gái"/>
        <s v="Sữa Bột Similac 4 (900g) - Tặng Đồng Hồ Gỗ"/>
        <s v="Sữa bột Pediasure Grow and Gain Strawberry Shake Mix 400gr nhập Mỹ - Mẫu mới"/>
        <s v="Combo 3 gói Khăn Giấy Rút See-U, 2 Lớp, 250 Tờ/gói"/>
        <s v="1 đôi Giày trẻ em bé trai, bé gái 1 – 7 tuổi – chú sâu vui vẻ"/>
        <s v="Túi 60 viên rửa chén Finish Quantum Max Dishwasher Tablets PTT025459"/>
        <s v="Giày thể thao bé gái và bé trai cao cấp từ 3 - 16 tuổi siêu nhẹ đàn hồi kháng khuẩn kiểu dáng thời trang G25"/>
        <s v="Đồ bơi bé trai ngắn tay Beach size từ 18kg đến 52kg"/>
        <s v="Miếng Lót Sơ Sinh Bobby Fresh Newborn 1 - 108 (108 Miếng) + 9 Miếng Tã Dán Bobby XS"/>
        <s v="Dầu Tràm Cung Đình 50 ml"/>
        <s v="Tã Quần Caryn Siêu Thấm L6 (6 Miếng)"/>
        <s v="Nước Xả Vải Comfort Hương Nước Hoa Thiên Nhiên Bella (1.5L)"/>
        <s v="Giấy Vệ Sinh Elene Xanh 3 Lớp Không Lõi (10 Cuộn)"/>
        <s v="Miếng lót thấm sữa Cmbear"/>
        <s v="Giày thể thao bé gái  cao cấp  size 27 - 37 phong cách - TT91"/>
        <s v="Hộp 60 túi trữ sữa Unimom compact 210ml + tặng 5 túi zipper 18cm x 23cm"/>
        <s v="Đồ chơi tàu hỏa chở khối gỗ thả hình trụ cho bé"/>
        <s v="Bộ 2 lon Sữa Bột Friso Gold 4 Cho Trẻ Từ 2-4 Tuổi 1.5kg + Tặng Bộ Đồ Chơi Câu Cá"/>
        <s v="Áo thun cho bé trai phối màu cổ bẻ GUMAC AKA514"/>
        <s v="Combo 3 Khăn Giấy Lụa New Choice L (CL) 2 Lớp (180 Tờ / Hộp)"/>
        <s v="Túi Nước Giặt Omo Matic Cửa Trên (4.0Kg)"/>
        <s v="Thùng 48 Hộp Sữa Tươi Tiệt Trùng Ít Đường TH True Milk (110ml/Hộp)"/>
        <s v="Thùng 24 Lon Tiger Crystal Lon Cao (330ml/Lon) - Bao Bì Xuân"/>
        <s v="Cơm Cháy Lắc Khô Gà Lá Chanh TeTe 500 gram"/>
        <s v="Chai Nước Giặt Xả Maxkleen Hương Vườn Sớm Mai Sạch Khuẩn Thơm Mềm Tiện Lợi &amp; Tiết Kiệm 2.4Kg Tặng Túi 600G"/>
        <s v="Combo 2 Nước Rửa Chén Seventh Generation Lavender&amp;Mint (750ml)"/>
        <s v="Chai Nước Giặt Xả Maxkleen Hương Huyền Diệu Sạch Khuẩn Thơm Mềm Tiện Lợi &amp; Tiết Kiệm 2.4Kg Tặng Túi 600G"/>
        <s v="Yến Mạch Cán Mỏng DK Harvest - Túi 250g, 500g, 1kg, 4.5kg"/>
        <s v="Thùng 48 Hộp Sữa Tươi Tiệt Trùng Có Đường TH True Milk (110ml/Hộp)"/>
        <s v="Gạo Thơm ST25 Túi 5Kg - Đạt Giải Gạo Ngon Nhất Thế Giới Năm 2019 tại Manila -  Đặc Sản Sóc Trăng"/>
        <s v="Bia Bom Heineken 5L"/>
        <s v="Ngũ Cốc Calbee Nhật Bản"/>
        <s v="Cà phê sữa đá MacCoffee Café Phố ( 24g x 30 gói )"/>
        <s v="Thùng 24 Lon Nước Tăng Lực Red Bull (250ml x24 Lon)"/>
        <s v="Nước Lau Sàn Sunlight Tinh Dầu Thiên Nhiên - Hương Hoa Diên Vỹ 3.8kg"/>
        <s v="Dầu Đậu Nành Simply (2L / Chai)"/>
        <s v="Thùng 36 Hộp Sữa đậu nành Fami Canxi (200ml/Hộp)"/>
        <s v="Thùng Sữa Đậu Nành Vinasoy Fami Canxi (200ml x 40 Bịch)"/>
        <s v="Bột Giặt Lix Extra Hương Hoa 6Kg EB006 - Tẩy Sạch Vết Bẩn Cực Mạnh"/>
        <s v="Bánh Quy Oreo Phủ Sôcôla Sữa"/>
        <s v="Bánh Chocopie Hộp 12 Cái (396g)"/>
        <s v="Nước Yến Sào win'sNest Nhân Sâm (6 Lọ x 70 ml / Hộp) thích hợp cho người lớn và người bệnh trong quá trình hồi phục sức khỏe"/>
        <s v="Ngũ cốc hoa quả Calbee Furugura Nhật Bản gói 800g"/>
        <s v="Sữa lúa mạch Nestlé MILO teen protein canxi (24x 210 ml) + Tặng túi du lịch"/>
        <s v="Nước Rửa Chén Sunlight Thiên Nhiên Mới (750g / Túi)"/>
        <s v="Túi Hạt Chia Hữu Cơ Mỹ REAL FOOD STORE (1kg)"/>
        <s v="Nước Giặt Ariel Khử Mùi Ẩm Mốc Túi 3.2kg"/>
        <s v="Nước Lau Sàn Sunlight Hương Hoa Thiên Nhiên 3.6kg"/>
        <s v="Trà Sữa Trân Châu Hillway (8 Gói/Hộp)"/>
        <s v="Thức ăn hạt cho mèo mọi lứa tuổi CATSRANG"/>
        <s v="Trà Hoa Cúc Vàng Sấy Khô Nguyên Bông DK Harvest - Ngủ ngon sâu giấc, sáng mắt, thanh nhiệt"/>
        <s v="Combo 2 Túi Nước Giặt Xả Maxkleen Hương Hoa Nắng (3.8kg/túi)"/>
        <s v="Hạt Chia Hữu Cơ DK Harvest - Hạt chia Organic có độ tinh khiết cao nhất, Highest Purity - 300g, 500g, 1000g"/>
        <s v="Combo 2 Túi Nước Giặt  OMO Matic Comfort Hương Hoa Hồng (2.3kg/Túi)"/>
        <s v="Thuốc diệt gián hộp 12 viên - Nội địa Nhật"/>
        <s v="Hạt điều rang muối nhân trắng bể nửa sviet 500g"/>
        <s v="Sữa Dưỡng Thể Trắng Da Vaseline Instant Fair Chai (350ml)"/>
        <s v="Thùng 48 chiếc Bánh trứng tươi chà bông Karo Richy"/>
        <s v="Thùng 48 Hộp Sữa Lúa Mạch Ovaltine (180ml/Hộp)"/>
        <s v="Bình xịt Phòng tinh dầu Hương Sả Chanh 280ml JULYHOUSE"/>
        <s v="Hạt Đậu Gà Chickpeas DK HARVEST nhập khẩu Nam Mỹ/ Ấn Độ 700g"/>
        <s v="Ngũ cốc sữa chua trái cây và hạt dinh dưỡng ( 400gram )"/>
        <s v="Nho Khô Mỹ Không Hạt Sunview Raisins 425g (Nho Thập Cẩm)"/>
        <s v="Thùng 48 Hộp Sữa Tươi Nguyên Chất Tiệt Trùng TH True Milk 110ml/Hộp"/>
        <s v="Bột Cần Tây Mật Ong Motree Mẫu Mới Giúp Giảm Cân, Hết Mụn, Sáng Da, Đẹp Dáng, Đào Thải Mỡ Thừa, Thanh Lọc Cơ Thể Tặng Kèm 01 Túi Muối NGâm Chân GIúp Ngủ Ngon"/>
        <s v="Combo Nước giặt xả Maxkleen Hương Cam sả: 1 Chai 2.4kg + 1 Túi 600g"/>
        <s v="Nước Giặt Downy Biển Xanh Tươi Mát Dạng Túi 2.15KG"/>
        <s v="Nước Giặt Ariel Giữ Màu Túi 3.2kg - Công nghệ 3D Làm sạch sâu - Giữ màu không phai"/>
        <s v="Lốc 6 Lon Nước Ngọt Có Gas Pepsi Vị Chanh Không Calo (330ml/Lon)"/>
        <s v="Hạt Mix 8 loại hạt nhập khẩu DK HARVEST - Nhân hạt óc chó vàng, Nhân hạt óc chó đỏ, Hạnh nhân, Macca, Hạt điều, Hạt bí xanh tách vỏ, Hướng dương, Hạt dẻ cười."/>
        <s v="Nước Xả Vải Comfort Cho Da Nhạy Cảm 3.8Kg/Chai) - Phù Hợp Với Làn Da Em Bé (Giao mẫu ngẫu nhiên)"/>
        <s v="Thùng Sữa Tươi Tiệt Trùng Ít Đường TH True Milk (220ml x 48 Bịch)"/>
        <s v="Thùng Bia Heineken 24 Lon Thường (330ml / Lon)"/>
        <s v="Combo 2 Nước Rửa Chén Sunlight Thiên nhiên Muối khoáng Và Lô hội (2.1kg x 2)"/>
        <s v="Combo 3 Túi Nước Giặt Xả Maxkleen Hương Nước Hoa Huyền Diệu (2.4kg/túi)"/>
        <s v="ĐẬU PHỘNG SẤY TỎI ỚT HIỆU TÂN LỘC PHÁT - 1KG 2 HŨ"/>
        <s v="Kem Sữa Đặc Ngôi Sao Phương Nam Vinamilk - Hộp Giấy 1284G Xanh Biển"/>
        <s v="Khăn giấy tre Fudo - Combo 4 Gói Giấy Ăn: 100% bột tre, không tạo mùi, không tẩy trắng, siêu mềm, siêu mịn, siêu dai"/>
        <s v="Bánh gạo An gói lớn 226,8g (21 gói x 10.8g)"/>
        <s v="Kẹo Dẻo Chupa Chups Sour Belt (Hộp 32 Dây)"/>
        <s v="Nước rửa chén tự nhiên chiết xuất từ trái Bồ Hòn Nguyên Chất 500ml JULYHOUSE đánh bay dầu mỡ"/>
        <s v="Nước Yến Sào win'sNest Đường Phèn ( 6 Lọ * 70 ml / Hộp) giúp bồi bổ sức khỏe tăng cường sức đề kháng, thích hợp cho mọi đối tượng và trẻ em từ 1 tuổi trở lên"/>
        <s v="Cơm cháy khô gà loại 1 ( Giòn ngon - đậm vị ) thương hiệu Nàng Khô - 500 Gram"/>
        <s v="Nước Xả Vải Comfort Cho Da Nhạy Cảm Túi 2.6L - Phù Hợp Với Cả Em Bé (Giao mẫu ngẫu nhiên)"/>
        <s v="Nước Rửa Chén Sunlight Thiên Nhiên Mới (750g / Chai)"/>
        <s v="Surf Nước Giặt Hương Cỏ Hoa Diệu Kỳ Túi (3.5kg)"/>
        <s v="Trà Matcha Sữa - Trà hoà tan Archcafé"/>
        <s v="Vải Sấy Khô Vinafruits (500g)"/>
        <s v="Nước Giặt Ariel Matic Cửa Trước Tươi Mát Rực Rỡ 360gr"/>
        <s v="Đồ Ăn Cho Mèo Lớn Whiskas Vị Cá Thu Túi 1.2 Kg"/>
        <s v="Nước Xả Làm Mềm Vải Comfort Chăm Sóc Chuyên Sâu Đậm Đặc Một Lần Xả Gió Xuân Túi 2.8L"/>
        <s v="Thùng 48 Hộp Sữa Tươi Tiệt Trùng Vinamilk 100% Ít Đường  (110ml / Hộp)"/>
        <s v="Cà phê Cappuccino Dừa - Cafe hoà tan Archcafé"/>
        <s v="Thùng 48 Hộp Sữa Chua Lên Men Tự Nhiên Yomost Vị Dâu (170ml/Hộp)"/>
        <s v="Combo 3 Nước Lau Đa Năng Gốc Thực Vật Seventh Generation Free And Clear Không Mùi 475ml"/>
        <s v="Trà Mầm Ngũ Cốc X5 (500gr): Giảm Cân- Tiêu Mỡ-  Ngủ Ngon- Đẹp Da- Ngăn Ngừa Tiểu Đường- Ăn Ngon- Hết Táo Bón- Sáng Mắt- Lợi Sữa- Mát Sữa"/>
        <s v="Kem Đặc Có Đường Dutch Lady Cô Gái Hà Lan Túi Thông Minh (560G)"/>
        <s v="3 Hộp Bột Cần Tây Mật Ong Motree Mẫu Mới Giúp Giảm Cân, Hết Mụn, Sáng Da, Đẹp Dáng, Đào Thải Mỡ Thừa, Thanh Lọc Cơ Thể Tặng Kèm 01 Túi Muối NGâm Chân GIúp Ngủ Ngon Và 01Bình Thủy Tinh Cao Cấp"/>
        <s v="Hạt Nêm Knorr Từ Thịt Thăn, Xương Ống Và Tủy Bổ Sung Vitamin A (1200g) - 32010222"/>
        <s v="Bánh Orion C'est Bon Sợi Thịt Gà 5Gói  x 17g"/>
        <s v="Gạo lứt đen hữu cơ cao cấp/ECOBA Huyền Mễ 1kg - Thơm ngon dẻo ngọt - Thanh lọc cơ thể"/>
        <s v="Giấy Vệ Sinh Choice L (24 Cuộn)"/>
        <s v="Thùng Sữa Chua Uống Lên Men Tự Nhiên Dutch Lady Hương Việt Quất Và Bạc Hà (48 hộp x 180ml)"/>
        <s v="Thùng 6 Hộp Sữa Tươi Không Béo Promess (1L /Hộp)"/>
        <s v="Nước Hoa Tinh Dầu Thơm Phòng - Tinh Dầu Khô MissuVN"/>
        <s v="Lốc 6 Lon cao Strongbow vị Táo nguyên bản (330ml x 6 Lon)"/>
        <s v="Cà Phê Bột Truyền Thống Highlands Coffee (1kg)"/>
        <s v="Ngũ Cốc Calbee"/>
        <s v="Thùng 24 Lon Nước Ngọt Có Gas Pepsi (330ml / Lon)"/>
        <s v="Sữa Tươi Tiệt Trùng Ít Đường TH True Milk (1L)"/>
        <s v="Yến Mạch Trái Cây Oatta"/>
        <s v="Thùng 48 Bịch Sữa Dinh Dưỡng Vinamilk Ít Đường (220ml / Bịch)"/>
        <s v="Sữa Bột Full Cream Devondale (1Kg / Túi)"/>
        <s v="Thùng 30 Gói Mì Kokomi Tôm Chua Cay (65gr/Gói )"/>
        <s v="BỘT CẦN TÂY NGUYÊN CHẤT 72g GOCE"/>
        <s v="Combo 2 gói cafe sữa G7 3in1 Trung Nguyên ( 800g / gói )"/>
        <s v="Trà Đen Cầu Đất DalatFarm - Túi 250Gr (Hồng Trà - Black Tea nguyên liệu pha chế trà sữa trà đào)"/>
        <s v="Lốc 10 Chai Nước Tăng Lực Red Bull Thái Lan( 150ml x 10)"/>
        <s v="Hạt Chia Shots hữu cơ Smile Nuts gói nhỏ tiện dụng (8g x 10 gói) - Organic Chia Seed Shots (8g x 10 bag)"/>
        <s v="Bột cần tây mật ong sấy lạnh Jan's túi 50 g"/>
        <s v="Rượu Gạo Hàn Quốc Kook Soon Dang Rice Makgeolli Hương Đào 3% 750ml"/>
        <s v="Hạt lanh nâu DK HARVEST (nhập khẩu Canada) - 500g"/>
        <s v="Ngũ Cốc Dinh Dưỡng Min Min  1 KG ( 2 hộp)- Ngũ Cốc Lợi Sữa Mẫu Mới 18 Loại Hạt"/>
        <s v="Bánh Garudafood Gery Cheese Crackers (200g)"/>
        <s v="Cơm cháy khô gà loại 1 ( Giòn ngon - đậm vị ) thương hiệu Nàng Khô - 1 Kí ( 2 Hũ 530 gram )"/>
        <s v="Nước Mắm Tĩn nhãn đỏ độ đạm 40N tự nhiên chai thủy tinh 500ml nước mắm rin nguyên chất truyền thống sạch nước mắm nhỉ từ thùng lều gỗ cốt nhĩ đặc biệt cá cơm than muối tinh khiết, sánh đặc thịt cá, không chất bảo quản"/>
        <s v="Hạt Quinoa (Diêm mạch) Trắng Smile Nuts hộp giấy 500g - White Quinoa Seed Smile Nuts 500g"/>
        <s v="Thức ăn cho mèo con &amp; mèo trưởng thành vị cá ngừ Minino Tuna Flavored 1,3kg"/>
        <s v="Hộp 500GR Hạt Điều Rang Tỏi Ớt Loại 1 ( điều nguyên ) | Thương hiệu Nàng Khô"/>
        <s v="Thùng Sữa đậu nành Fami Nguyên Chất ít đường (200ml x 40 bịch)"/>
        <s v="Cát vệ sinh cho mèo - Cát Nhật 10L"/>
        <s v="Combo 2 Túi Nước Giặt Ariel Matic Hương Downy (2.1Kg/ Túi)"/>
        <s v="Cà Phê Rang Xay Moka Highlands Coffee (200g)"/>
        <s v="Heyday Bột Cacao Nguyên Chất Không Đường Việt Nam - Dòng Origin - Chứng Nhận UTZ - Hỗ Trợ Giảm Cân - Túi Giấy 250g"/>
        <s v="Khô gà lá chanh chất lượng Tân Lộc Phát (Hũ 500G)"/>
        <s v="Túi Nước Giặt OMO Dịu Nhẹ Trên Da 2.0kg"/>
        <s v="Bánh dừa nướng Bảo Linh - Đặc sản Quảng Nam"/>
        <s v="Nước Lau Sàn Sunlight Diệt Khuẩn Hương Biển Xanh 1kg"/>
        <s v="Túi Nước Giặt OMO Matic Comfort Hương Hoa Hồng 2.3KG"/>
        <s v="500G MIX 3 HẠT DINH DƯỠNG ĐÃ TÁCH VỎ (MACCA, ÓC CHÓ, HẠNH NHÂN) ĂN LIỀN"/>
        <s v="Giấy Vệ Sinh An An (10 Cuộn)"/>
        <s v="Ngũ Cốc Trái Cây Calbee Ít Đường Nhật Bản 600g"/>
        <s v="Lá Rong Biển Khô Daesang 200g Dùng Nấu Canh Rong Biển - Nhập Khẩu Hàn Quốc"/>
        <s v="Nước Xả Vải Lix Soft Hương Sớm Mai 3.8L"/>
        <s v="Túi Hạt Chia Hữu Cơ Úc Absolute Organic (400g)"/>
        <s v="Combo 3 Viên Tẩy Diệt Khuẩn Bồn Cầu Vim Power 5 Hương Oải Hương 55G Sạch Khuẩn Thơm Mát"/>
        <s v="Dầu Ăn Thượng Hạng Nhãn Hiệu Neptune Light"/>
        <s v="Combo Viên rửa bát Finish Classic 100 viên + Muối Finish 1.2kg + Nước làm bóng Finish 400ml"/>
        <s v="Thùng 24 lon cao Heineken Silver (mới) (330ml/lon)"/>
        <s v="Combo 2 chai dầu Ăn Hoa Cải Ajinomoto (1000g) - Bổ Sung Omega 3 &amp; 6 Nhật Bản"/>
        <s v="Cà phê Culi Robusta 500g - The Kaffeine"/>
        <s v="Trà Lài Cầu Đất - Túi 150Gr (Trà Hoa Nhài - Jasmine Tea)"/>
        <s v="Bơ Đậu Phộng Mịn Golden Farm (170g)"/>
        <s v="Hạt Điều Còn Vỏ Lụa NGUYÊN HẠT Bình Phước Nunuts 500g"/>
        <s v="Ngũ cốc Calbee Furugura Carbohydrate 25% Off 600g - Nhập khẩu Nhật Bản"/>
        <s v="Thức ăn hạt cho mèo con Hàn Quốc Catsrang Kittten"/>
        <s v="Thức Ăn Ngũ Cốc Cho Hamster - Thức Ăn Loại Thường (500g)"/>
        <s v="Thùng 24 Chai Thức Uống Bổ Sung ION Pocari Sweat (500ml / Chai)"/>
        <s v="Bột Ngũ Cốc Dinh Dưỡng Dành Cho Mẹ Bầu Zera - Tặng Vòng Dâu Tằm Cho Bé"/>
        <s v="Thùng 12 lon STAR KOMBUCHA All-in-One (250ml/lon)"/>
        <s v="Thùng 24 Chai Nước Táo Lên Men Strongbow Red Berries - Vị Dâu Đỏ (330ml / Chai)"/>
        <s v="Kẹo Chocolate Hershey's Nuggets 1,47Kg Của Mỹ"/>
        <s v="Hạt Hạnh Nhân Sống DK Harvest  Nhập Khẩu - Túi 500g, 1000g"/>
        <s v="Hạt Nêm Knorr Từ Thịt Thăn, Xương Ống Và Tủy Bổ Sung Vitamin A (900g) - 32010220"/>
        <s v="Combo 2 Hộp Nho Khô Mỹ Thập Cẩm Không Hạt Sunview Raisins Seedless Medley 425g"/>
        <s v="Bột Ngọt Vedan 1kg"/>
        <s v="Đường Mía Vàng Thiên Nhiên Biên Hòa 1KG"/>
        <s v="Balo Phi Hành Gia trong suốt cho chó mèo (giao màu ngẫu nhiên)"/>
        <s v="Thùng 40 Hộp Thức Uống Gạo Lức Huyết Rồng (180ml / Hộp) - Tặng 10 Túi Oatta Pillow Yến Mạch Nhân Chocolate"/>
        <s v="Thùng 24 Chai Trà Ô Long Tea+ Plus (350ml / Chai)"/>
        <s v="Nước Xả Vải Comfort Đậm Đặc Hương Gió Xuân 2.6L - 67145281"/>
        <s v="Cá Nục Kho Tiêu Sea Crown (155g)"/>
        <s v="VIÊN GIẶT TIDE PODS HE LAUNDRY DETERGENT PODS 42 VIÊN (MẪU MỚI NHẤT)"/>
        <s v="Combo 2 Hộp Táo Đỏ Khô Cao Cấp Smile Nuts (500g/hộp)"/>
        <s v="Cơm Cháy Chiên Mắm Hành  Loại Ngon (Ít vụn - Giòn ngon - đậm vị ) thương hiệu Nàng Khô - 1 Kí"/>
        <s v="Combo 2 Hộp Bánh Gấu Nhân Kem Thập Cẩm DTfood"/>
        <s v="Rượu Soju Jinro Strawbery 13% 360ml"/>
        <s v="COMBO 10 GIẤY VỆ SINH CUỘN LỚN CAO CẤP 700G DALIN DÀNH CHO NHÀ HÀNG, KHÁCH SẠN, QUÁN ĂN CAO CẤP"/>
        <s v="Bộ 9 gói Lương Khô Quân Đội các vị"/>
        <s v="Sữa Tươi Hữu Cơ TH True Milk Organic (500ml)"/>
        <s v="Thùng Sữa đậu nành Vinasoy nguyên chất (200ml x 36 Hộp)"/>
        <s v="Snack Lay's Khoai Tây Vị Tảo Biển Nori (95g / Gói)"/>
        <s v="Thùng 24 Chai Bia Hoegaarden (330ml / Chai)"/>
        <s v="Yến Mạch Quaker Oats 1 Minute dạng hạt cán vỡ 4.52kg"/>
        <s v="Nước Lau Bếp Cif (520ml)"/>
        <s v="Đồ Ăn Khô Cho Chó Trưởng Thành Hương Vị Thịt Bò Nướng SmartHeart (3kg)"/>
        <s v="Bơ Đậu Phộng Mịn Golden Farm (510g)"/>
        <s v="Yến Mạch Ăn Liền DK Harvest - 450g - Phù hợp ăn kiêng, giúp giảm Cholesterol trong máu, Giảm cân, Giảm mỡ."/>
        <s v="Bể cá mini để bàn có hồ lọc đèn phụ kiện đầy đủ"/>
        <s v="Thùng 12 Hộp Mì Omachi Xốt Bò Hầm (93g)"/>
        <s v="Cà Phê Rang Xay Truyền Thống Highlands Coffee (200g)"/>
        <s v="Nước Xả Vải Downy Huyền Bí (3L/Túi)"/>
        <s v="Gạo Lức Huyết Rồng Phú Minh Tâm (2kg)"/>
        <s v="Bánh sữa Lothamilk nguyên chất (140g)"/>
        <s v="Nước Lau Sàn Sunlight Tinh Dầu Thiên Nhiên - Hương hoa Lily (2.6kg/Túi)"/>
        <s v="Xịt Phòng Tinh Dầu Sả Chanh Hữu Cơ Organic 24Care 50ML/100ML - Kháng khuẩn - Khử mùi hôi - Đuổi muỗi, kiến ba khoan,Vắt - Côn trùng - Hương thơm thư giãn."/>
        <s v="Áo Quần Thú Cưng (2 Chân Trước) (1 sản phẩm) Áo cho chó mèo"/>
        <s v="Trà Tâm Sen DK Harvest 200g - an thần, giảm mất ngủ - Đặc sản Đồng Tháp Mười"/>
        <s v="Trà atiso túi lọc Thái Bảo, Đà Lạt loại 100 túi/ gói"/>
        <s v="Kẹo sâm Xtreme"/>
        <s v="Nước Rửa Chén Gốc Thực Vật Seventh Generation Lavender &amp; Mint Hương Oải Hương Bạc Hà 750Ml"/>
        <s v="Dung dịch nhỏ sống lưng trị ve ghẻ, bọ chét chó  - Fronil spot hộp 5 ống"/>
        <s v="Combo Nước Rửa Chén Sunlight Thiên Nhiên Chiết Xuất Lô Hội Và Muối Khoáng Chai 750g Và Túi 750g"/>
        <s v="Combo 6 Nước Tăng Lực Sting Hương Dâu Pet Chai 330ml"/>
        <s v="Nước Giặt NET Matic hương nước hoa (3.6kg)"/>
        <s v="Bột Thông Tắc Cống Cực Mạnh SiFa Victory's (200gr)"/>
        <s v="Máy Lọc Thác Nước Bể Cá"/>
        <s v="Thùng 24 Cà phê lon Cà Phê Sữa Đá Highlands Coffee (185ml/Lon)"/>
        <s v="1 cặp 2 chai 500ml nước mắm tôm biển 45N"/>
        <s v="Combo 2 Bánh ăn kiêng gạo lứt GUfoods (mỗi 500g)"/>
        <s v="Sữa Bột Nguyên Kem Nutifood (400g)"/>
        <s v="Bột diếp cá sây lạnh Dalahouse - Hỗ trợ bệnh Trĩ, táo bón, thải độc cơ thể hoàn toàn tự nhiên"/>
        <s v="Ngũ Hoa Hạt Mộc Sắc"/>
        <s v="Ngũ Cốc Dinh Dưỡng BEONE   - Bột Ngũ Cốc Lợi Sữa Cao Cấp Từ 15 Loại Hạt Nhập Khẩu Tặng  Muối Ngâm CHân Sinh Dược 100G Giúp Ngủ Ngon"/>
        <s v="Cà phê hòa tan 3 in 1 Q Express Arabica Đậm Vị (24 sticks x 20g) Trần Quang"/>
        <s v="Sữa Đặc Ngôi Sao Phương Nam - Xanh (1.284kg)"/>
        <s v="Sữa Tắm Cho Chó Lông Nâu Đỏ SOS (530ml)"/>
        <s v="10 hũ nước Yến Sào Sanest Có Đường (70ml)"/>
        <s v="Chuồng nuôi nhốt chó mèo dạng gấp gọn -LỒNG SƠN TĨNH ĐIỆN XUẤT KHẨU NAN DÀY (màu ngẫu nhiên) SunzinSD"/>
        <s v="Mì Goreng Vị Đặc Biệt Indomie (85G X 40 Gói/Thùng)"/>
        <s v="Kẹo Dẻo Bổ Sung Vitamin Vitafusion MultiVites Gummy Vitamins"/>
        <s v="Lon Nước Cốt Dừa Tươi Cocoxim 400ml"/>
        <s v="Thức Ăn Mèo Vị Cá Biển Whiskas (3Kg)"/>
        <s v="500G Ớt Bột Vảy Làm Kim Chi Hàn Quốc CHACKHAN - Thương Hiệu Hàn Quốc NONG WOO"/>
        <s v="Thùng Sữa Đậu Nành Famigo Mè Đen Nếp Cẩm (200ml x 40 Bịch)"/>
        <s v="Trà Diếp Cá Mát Gan Giải Độc Orihiro (60 Túi / Gói)"/>
        <s v="Trà xanh tân cương thái nguyên 500 gram - Trà tân cương đặc biệt"/>
        <s v="Lốc 6 chai bia Beers of the world (Leffe, Hoegaarden, Corona, Budweiser, Stella Artois)"/>
        <s v="Kem Tẩy Đa Năng Kháng Khuẩn Cif Hương Chanh (500ml)"/>
        <s v="Cát Vệ Sinh Cát Đất Sét Cho Chó Mèo Cat Like 4 Mùi Hương Túi 8L"/>
        <s v="Thùng 10 Hộp Sữa Nguyên Kem Devondale Fullcream (1L/Hộp)"/>
        <s v="Cacao sữa hoà tan uống liền, sản xuất tại Đồng Nai, nhãn hiệu DK Harvest - Made in VietNam - Tiện dụng, thơm ngon và bổ dưỡng"/>
        <s v="Thùng 24 Lon Nước Tăng Lực Hổ Vằn (245ml/Lon)"/>
        <s v="Nước Lau Sàn Sunlight Tinh Dầu Thiên Nhiên - Hương hoa Diên Vỹ (2.6kg/Túi)"/>
        <s v="Thùng 24 Lon Bia Budweiser (330ml / Lon) - AD"/>
        <s v="Nước Giặt Ariel Hương Downy 3.2kg - Tặng 1 Ariel 360ml Frontload"/>
        <s v="Combo 3 Viên Tẩy Diệt Khuẩn Bồn Cầu Vim Power 5 Hương Chanh Sạch Khuẩn Thơm Mát 55g"/>
        <s v="Bánh quy trứng muối Đài Loan 180gr"/>
        <s v="Gạo Ngọc Sen Lotus Rice 2kg - Cơm mềm dẻo ít - Chuẩn xuất khẩu"/>
        <s v="Cà Phê Highlands Coffee 3in1 Hòa Tan (20 Gói x 17g)"/>
        <s v="Thùng Sữa Chua Uống Tiệt Trùng Topkid Dâu - Chuối - Lúa Mạch TH True Milk (110ml x 48 Hộp)"/>
        <s v="Nước Lau Đa Năng Cif Dạng Chai (520ml)"/>
        <s v="Nước Giặt Xã D-Nee (3L)"/>
        <s v="500gram Đậu Phộng tổi ớt Lac Rang Tỏi Ớt Hương Vị Bàn Nhậu Tete"/>
        <s v="Combo 2 Thùng Milo Ít Đường 180ml - Tặng 1 Túi Du Lịch Milo (Mẫu ngẫu nhiên)"/>
        <s v="Thùng 30 Gói Mì Omachi Xốt Bò Hầm (80gr/Gói)"/>
        <s v="Túi vận chuyển chó mèo, lồng vận chuyển chó mèo thú cưng - Giao mẫu ngẫu nhiên"/>
        <s v="Khoai lang sấy mật ong (hàng loại 1 nguyên miếng) thương hiệu Nàng Khô - 500 Gram"/>
        <s v="Cát vệ sinh Nhật Bản Cat Litter 10L dành cho mèo (Giao mùi ngẫu nhiên)"/>
        <s v="Nước Dừa Xiêm VICO FRESH 1L"/>
        <s v="Sữa bột tách kem A2 Úc (1000g)"/>
        <s v="Cát Vệ Sinh Cho Mèo - Cát Nhật 8L (6 mùi)"/>
        <s v="Hạt Hạnh Nhân Mỹ tách vỏ nướng hộp 500g"/>
        <s v="Creamer Dừa Béo Đặc Delta Coco 300gr, Sánh Đặc và Thơm Béo Vị Dừa, Cô Đặc Từ 100% Nước Cốt Dừa Bến Tre, Dùng Ăn Kèm Bánh Mì, Pha Cà Phê, Làm Bánh, Kem Dừa, Sữa Chua Dừa"/>
        <s v="Gel Rửa Mặt Ngăn Ngừa Mụn Tuổi Trưởng Thành Acnes 25+ Facial Wash (100g)"/>
        <s v="Gạo Lứt Đỏ Túi 1Kg - Gạo Ngọc Đỏ Ông Thọ - Gạo lứt tốt cho sức khỏe, ăn kiêng, tiều đường, giảm cân, cao huyết áp"/>
        <s v="Túi Nho Khô Vàng REAL FOOD STORE (Nhiều lựa chọn)"/>
        <s v="Combo 2 Túi Nấm Hương Sấy Giòn DJ&amp;A Shiitake Mushroom Crisps"/>
        <s v="Bột Cacao Nguyên Chất Không Đường Barry Callebaut Gói 200g"/>
        <s v="Thùng 24 Hộp Sữa Tươi Nguyên Kem Promess (200ml/Hộp)"/>
        <s v="Thức uống yến mạch Quaker 3 in1 - Vị trà xanh Matcha"/>
        <s v="Lương Khô Cacao - Công Ty Cổ Phần 22 (700g)"/>
        <s v="Đường Mía Thượng Hạng Biên Hòa 500g"/>
        <s v="Lốc 4 Hộp Highlands Coffee Cà Phê Sữa Tetra Pack (180ml x 4 Hộp)"/>
        <s v="Nước Dưa Hấu Vico Fruity 1L"/>
        <s v="Miếng Lau Thay Thế Cho Bộ Lau Nhà Tách Nước Bẩn"/>
        <s v="Trà ổi giảm cân Orihiro Nhật Bản (60 gói) tặng gói trà sữa hoặc cafe ngẫu nhiên"/>
        <s v="Thùng 24 Lon Cao Heineken 0.0 (24 Lon x 330ml)"/>
        <s v="Chất Xông Đuổi Muỗi 45 Ngày Jumbo Vape Hương Hoa Ly (34ml)"/>
        <s v="Rượu Soju Jinro Grapefruit (Bưởi) 13% 360ml"/>
        <s v="Bộ Trà Olong Sakura 02 hũ, mỗi hũ 100g - The Kaffeine"/>
        <s v="Combo 3 Gạo sạch GUfoods (dẻo - mềm - thơm) (mỗi túi 1kg)"/>
        <s v="Vải thiều sấy khô Lạng Thương - 500g"/>
        <s v="Trà Oolong Kim Tuyên Cầu Đất - Hộp 220Gr - Dalat Farm"/>
        <s v="Cà Phê Sữa Đặc - Cafe hoà tan Archcafé (dạng túi)"/>
        <s v="Thuốc diệt chuột Storm 0.005% (1 gói x 20 viên)"/>
        <s v="Bột Ngọt Vedan 454g"/>
        <s v="Hạt nêm Knorr Thịt Thăn, Xương Ống Và Tuỷ 1800g"/>
        <s v="Trà Xanh Cầu Đất Dalat Farm - Phiên Bản Đặc Biệt Bà Tôi - Hộp 110Gr"/>
        <s v="Bột Phô Mai Cheese Gói 250g"/>
        <s v="Đường trắng Bến Thành - 100% đường mía tinh khiết"/>
        <s v="Combo 02 Viên Thả bồn cầu Nhật bản, Vệ Sinh Bồn Cầu, Giúp Hỗ Trợ Giảm Thông Tắc Bồn Cầu Và Khử Mùi, Diệt Sạch 99% Vi Khuẩn"/>
        <s v="Giấy Vệ Sinh Paseo (6 Cuộn x 3 Lớp)"/>
        <s v="Combo 2 Bột Tẩy Vệ Sinh Lồng Máy Giặt Homes Queen (400g / Túi)"/>
        <s v="Ngũ Cốc Giảm Cân - Trái Cây Sấy - Ăn Sáng -  Dòng Super Healthy (Ohh Granola) 250g, Tiêu Chuẩn FDA - Hoa Kỳ"/>
        <s v="Gạo Lứt Đen Phúc Thọ Ban Mai 1Kg -  Cơm mềm dẻo, tốt cho tim mạch và tiểu đường, giảm cholesterol, ngăn ngừa mỡ máu"/>
        <s v="Sữa đậu đen óc chó hạnh nhân Vegemil Hàn Quốc xách 20 túi (190ml/Túi)"/>
        <s v="Hạnh Nhân cắt lát DK Harvest (nhập khẩu) - tự nhiên, không tẩm ướp, rất tốt cho trí não và tim mạch."/>
        <s v="Combo Nước Giặt Ariel Dịu Nhẹ 3.25Kg/Túi + Nước Xả Vải Downy Mềm Mại Tinh Khiết 3.5L/Túi [Siêu Mềm Mại Cho Bé - Tặng Khăn Tắm Cao Cấp]"/>
        <s v="Cà Phê Chế Phin 5 Trung Nguyên (500g) - (Giao Ngẫu Nhiên)"/>
        <s v="Combo 1 Vim Diệt Khuẩn Fresh Chanh xả 880ml + Viên vệ sinh bồn cầu VIM POWER 5 Vim Block Hương Lavender"/>
        <s v="Giấy vệ sinh cao cấp LENCY ( 12 cuộn x 3 lớp )"/>
        <s v="Combo 2 Vim Diệt Khuẩn Trắng Sáng Hương Oải Hương Dịu Mát 880ml"/>
        <s v="Gạo Hạt Ngọc Trời Thiên Long Túi 5Kg - Gạo thơm đặc sản"/>
        <s v="Tẩy Giun Chó Mèo Hanvet Sanpet (1 Vỉ 10 Viên)"/>
        <s v="Kẹo viên Milkita hỗn hợp vị Chocolate (Bịch 30 viên)"/>
        <s v="Mật Ong Rừng Hoa Bạc Hà Daklak TETE 1 LÍT"/>
        <s v="Combo 10 Viên Tẩy Bồn Cầu"/>
        <s v="Thùng 12 Hộp Sữa Đậu Đen, Óc Chó, Hạnh Nhân Sahmyook Foods (950ml/Hộp)"/>
        <s v="Combo 3 hộp viên rửa chén Sunlight (28 viên/hộp x 3)"/>
        <s v="Vòng cổ phản quang cho chó mèo"/>
        <s v="Cà Phê Sâm Hỗ Trợ Giảm Cân ( 30 Gói/ Hộp)"/>
        <s v="Combo 5 Hũ: Hạt Điều Tỏi Ớt 200G- Đậu Phộng Tỏi Ớt 200G- Đậu Hà Lan Sấy 200G- Đậu Cốt Dừa 200G- Khô Gà 100G hiệu Tân Lộc Phát"/>
        <s v="Trà Dâu Đá - Trà hoà tan Archcafé"/>
        <s v="Combo thức ăn cho mèo con Whiskas vị cá biển và sữa 1,1kg + Pate mèo con vị cá ngừ 85g"/>
        <s v="Lốc 6 lon bia Hoegaarden Rosee (330ml/lon)"/>
        <s v="Bột ngũ cốc dinh dưỡng Calsome hương Sô cô la"/>
        <s v="Lốc 4 hộp Sữa hạt Hạnh nhân TH True NUT (180ml)"/>
        <s v="Combo 3 Gạo sạch còn cám GUfoods (ngọt - mềm - thơm) (mỗi túi 1kg)"/>
        <s v="Nhụy Hoa Nghệ Tây Saffron Badiee 1g"/>
        <s v="Cà Phê Rang Xay Culi Highlands Coffee (200g)"/>
        <s v="Trà Gừng Hòa Tan Hùng Phát hộp 20 gói x 10 g"/>
        <s v="Túi Nước Giặt Xả MaxKleen Hương Hoa Nắng Sạch Khuẩn Thơm Mềm Tiện Lợi &amp; Tiết Kiệm 2.4KG"/>
        <s v="Trái cây sấy thập cẩm vụn thương hiệu Nàng Khô - 1 Kí"/>
        <s v="Hộp 6 Hũ Nước Yến Sào Sanest Có Đường (70ml / hũ)"/>
        <s v="Dây dắt yếm cho chó mèo nhỏ (màu ngẫu nhiên)"/>
        <s v="Ngũ Cốc Trái Cây Calbee Nhật Bản 700g"/>
        <s v="Combo 12 Gói Thức Ăn Cho Mèo Con Whiskas Vị Cá Ngừ Dạng Túi (85g)"/>
        <s v="Thùng bia Tiger 16 lon 330ml/Lon - PHIÊN BẢN ĐỘC QUYỀN ONLINE"/>
        <s v="Giấy Thơm Quần Áo - Kirkland Fabric Softener Sheets (250 tờ x 1 hộp)"/>
        <s v="NHÂN HẠT BÍ XANH ĐÃ NƯỚNG NGUYÊN VỊ 500G"/>
        <s v="Combo 2 Nước Giặt Ariel Đậm Đặc 3.6Kg/Túi [Tặng Túi Canvas] - Giúp đánh bật mọi vết bẩn tốt hơn gấp 2 lần chỉ trong 1 bước giặt"/>
        <s v="Hạt Macca Úc nứt vỏ hộp 500g - Kèm dụng cụ tách vỏ"/>
        <s v="Nước Xả Vải Downy Đam Mê Dạng Túi 2.3L"/>
        <s v="Dung Dịch Xoá Vết Xước Gạch Sàn Nhà Siêu Sạch Cao Cấp 260ml"/>
        <s v="Sứ lọc bể cá (1kg) vật liệu lọc hồ cá, bể cá cảnh"/>
        <s v="Nước Giặt Xả Thái 5 IN 1 KiDo Tím 3,6 lit, Sạch Nhanh ,Trắng Sáng Bảo Vệ Sợi Vải Mùi Thơm Nhẹ Nhàng"/>
        <s v="Phần Mềm Diệt Virus BKAV Profressional 1 PC 12 Tháng - Hàng Chính Hãng"/>
        <s v="Bàn Phím Có Dây Dell KB216 - Đen - Hàng Chính Hãng"/>
        <s v="USB Kingston DT100G3 16GB USB 3.0 - Hàng Chính Hãng"/>
        <s v="Ổ Cứng SSD Kingston A400 (120GB) - Hàng Chính Hãng"/>
        <s v="USB Kingston DT100G3 - 64GB - USB 3.0 - Hàng Chính Hãng"/>
        <s v="Ổ Cứng SSD WD Green 240GB 3D NAND - WDS240G2G0A - Hàng Chính Hãng"/>
        <s v="Phần mềm Microsoft 365 Family English APAC EM Subscr 1YR Medialess P6 (6GQ-01144) - Hàng Chính Hãng"/>
        <s v="TP-Link  TL-WN722N - USB Wifi (high gain) tốc độ 150Mbps - Hàng Chính Hãng"/>
        <s v="Ổ Cứng SSD Samsung 860 EVO 500GB 2.5 inch SATA iii MZ-76E500BW - Hàng Nhập Khẩu (Box Tiếng Anh)"/>
        <s v="USB 3.0 SanDisk Ultra CZ48 16GB - Hàng Chính Hãng"/>
        <s v="Chuột Không Dây Logitech M337 - Hàng chính hãng"/>
        <s v="USB SanDisk Cz33 16GB - USB 2.0 - Hàng Chính Hãng"/>
        <s v="Máy In Laser Đen Trắng Đơn Năng Brother HL-L2321D Duplex - Hàng Chính Hãng"/>
        <s v="Kaspersky Internet Security Cho 1 Máy Tính - KIS1U - Hàng chính hãng"/>
        <s v="Brother TN-2385 Toner Mực Cho Máy In HL-L2321D, HL-2361DN, HL-2366DW, MFC-L2701D, MFC-L2701DW - Hàng Chính Hãng"/>
        <s v="Bộ Phát Wifi Di Động 4G LTE 150Mbps Tenda 4G180 - Hàng Chính Hãng"/>
        <s v="Màn hình AOC 24G2 24&quot; IPS 144Hz Gsync compatible chuyên gaming - Hàng Chính Hãng"/>
        <s v="Đế Tản Nhiệt Laptop 2 Fan Có Led - Quạt Tản Nhiệt Laptop Thay Đổi Độ Dốc (Màu Đen)"/>
        <s v="Bộ Phát Wifi Di Động 4G LTE TP-Link M7200 2.4GHz 150Mbps - Hàng Chính Hãng"/>
        <s v="USB 2.0 SanDisk Cruzer Force CZ71 16GB - Hàng chính hãng"/>
        <s v="Laptop MSI GF63 Thin 9SCXR-075VN (Core i5-9300H/ 8GB DDR4 2666MHz/ 512GB SSD M.2 PCIE/ GTX 1650 4GB GDDR6/ 15.6 FHD IPS/ Win10) - Hàng Chính Hãng"/>
        <s v="Màn hình Dell P2421D ( 23.8&quot;/ 2K/ IPS/ 60Hz/ 5ms ) - Hàng Chính Hãng"/>
        <s v="Chuột Không Dây Microsoft 1850 Receiver USB - Hàng Chính Hãng"/>
        <s v="USB THU WIFI CHO MÁY TÍNH"/>
        <s v="Màn Hinh BenQ GW2283 22 Inch Full HD (1920 x 1080) 5ms 60Hz IPS Speaker 1W x 2 - Hàng Chính Hãng"/>
        <s v="Máy Chiếu Phim Mini LED Độ Phân Giải 1080p HD YG530 - Hàng Chính Hãng"/>
        <s v="Bộ Vi Xử Lý CPU AMD Ryzen Processors 5 5600X - Hàng Chính Hãng"/>
        <s v="Máy In Phun Màu Canon PIXMA iP2770 Chính Hãng Lê Bảo Minh"/>
        <s v="USB Thu Wifi Mini 802.11 Không Anten"/>
        <s v="Ổ Cứng SSD Sata III 2.5 inch 500GB Samsung 860 Evo MZ-76E500BW - Hàng Chính Hãng"/>
        <s v="Ổ Cứng Di Động Transcend StoreJet M3S 1TB USB 3.0/3.1 - TS1TSJ25M3S - Hàng Chính Hãng"/>
        <s v="Hộp mực máy in canon Lbp 6030/ 6030w"/>
        <s v="Chuột máy vi tính Bosston D608 led - Hàng Chính Hãng"/>
        <s v="USB Kingston DataTraveler 100G3 32GB USB 3.0 (DT100GG3/32GBFR) - Hàng Chính Hãng"/>
        <s v="Bộ Phát Wifi Chuẩn AC1200 Tenda AC5-Hàng Chính Hãng"/>
        <s v="Mở Rộng Sóng Wi-Fi TOTOLINK EX201 Chuẩn N 300Mbps - Hàng Chính Hãng"/>
        <s v="Ổ Cứng SSD Samsung 860 EVO 250GB 2.5 inch SATA iii MZ-76E250BW - Hàng Nhập Khẩu"/>
        <s v="Ổ Cứng HDD WD Blue™ 1TB/64MB/7200rpm/3.5 - WD10EZEX - Hàng chính hãng"/>
        <s v="Bộ thu phát không dây Usb bluetooth 5.0 dùng cho máy tính laptop  D558"/>
        <s v="RAM Laptop Samsung 8GB DDR4 2400MHz SODIMM - Hàng Nhập Khẩu"/>
        <s v="Màn hình Cong Samsung LC32R500FHEXXV 31.5 inch FHD 75Hz - Hàng Chính Hãng"/>
        <s v="Máy In Phun Màu Canon Pixma G2010 Scan Copy - Hàng Chính Hãng"/>
        <s v="N200RE_V5 - Mini Router Wi-Fi chuẩn N 300Mbps"/>
        <s v="Phần mềm diệt Virus Bkav Pro - Hàng chính hãng"/>
        <s v="Bàn phím không dây bluetooth cho iphone, ipad, samsung, smartphone (trắng)"/>
        <s v="Laptop ASUS TUF Gaming A15 FA506II-AL016T (AMD Ryzen R7-4800H/ 8GB DDR4 3200MHz/ 512GB SSD M.2 PCIE G3X2/ GTX 1650Ti 4GB/ Win10) - Hàng Chính Hãng"/>
        <s v="Bộ Máy Tính Để Bàn Dell Optiplex  ( Core i5 - 3570/ 8gb / SSD 256GB ) Và Màn Hình KINGVIEW 22' inch - Tặng Ngay Bàn Phím Chuột Không Dây - Hàng Nhập Khẩu"/>
        <s v="Màn hình máy tính AOC 24B1XHS/74 23.8 inches FHD IPS - Hàng chính hãng"/>
        <s v="USB Thu Bluetooth 4.0 Ugreen 30524 - Hàng Chính Hãng"/>
        <s v="Ổ Cứng Di Động SSD Samsung T7 NON Touch USB Type C - Hàng Nhập Khẩu - 500GB"/>
        <s v="Khay Ổ Cứng Caddy Bay SATA 12.7mm Dày (Gắn Thêm Ổ Cứng Cho Laptop)"/>
        <s v="Đế Tản Nhiệt N99 (Với 2 Quạt Mạng Mẽ Giúp Bảo Vệ Máy Tính Laptop)"/>
        <s v="USB 3.0 SanDisk Ultra CZ48 64GB - Hàng Chính Hãng"/>
        <s v="Bộ Phát Wifi Xiaomi Router 4C Bản Tiếng Anh Quốc Tế - Hàng Nhập Khẩu"/>
        <s v="Laptop HP ENVY 13-ba0046TU (Intel core i5-1035G4, RAM 8GB, 512GB SSD, 13.3&quot;FHD, Win10 Home 64,Office,Gold_171M7PA - Hàng Chính Hãng"/>
        <s v="Laptop Dell Inspiron 3493 WTW3M2 (Core i3-1005G1/ 4GB/ 256GB SSD/ 14 FHD/ Win10) - Hàng Chính Hãng"/>
        <s v="Bộ phát sóng Wifi Tenda 4 anten 300Mps F6 - Hàng Chính Hãng"/>
        <s v="Ổ Cứng Di Động Gắn Ngoài SSD Samsung T5 MU-PA1T0B 1TB - Hàng Nhập Khẩu"/>
        <s v="Router Wifi Băng Tần Kép TP-Link Archer C6 Gigabit AC1200 MU-MIMO - Hàng Chính Hãng"/>
        <s v="TP-Link  TL-SG1005D - Switch 5 Cổng Gigabit Desktop - Hàng Chính Hãng"/>
        <s v="Combo 50 cuộn giấy in hóa đơn, giấy in nhiệt, in bill K80, phi 45"/>
        <s v="USB 3.0 SanDisk Ultra Flair CZ73 - 32GB - Hàng Nhập Khẩu"/>
        <s v="Box Kingshare SSD 2.5 inch To USB 3.0 - Hàng Nhập Khẩu"/>
        <s v="Màn Hình Máy Tính Cong Full Viền 24inch 75Hz Mới HUGON / EAGLE Q24 sử dụng cáp HDMI - CHUYÊN DÙNG GAMER - Văn Phòng - Học Tập - Hàng Nhập Khẩu"/>
        <s v="Chuột Không Dây Forter V181 - Hàng Nhập Khẩu"/>
        <s v="Laptop Lenovo IdeaPad Slim 3-14ARE05 81W3005AVN (AMD Ryzen R7-4700U/ 8GB DDR4 2666MHz/ 512GB M.2 2242 PCIe NVMe/ 14 FHD/ Win10) - Hàng Chính Hãng"/>
        <s v="RAM Laptop Kingston 8GB DDR4 2400MHz SODIMM - Hàng Chính Hãng"/>
        <s v="Sạc Dành Cho Laptop DELL 19.5V - 4.62A (90W)"/>
        <s v="Hộp mực máy in 2900, 303 in đẹp, nhập khẩu mới. Là Cartridge, catrich, toner dùng cho máy in Canon LBP 2900, 3000"/>
        <s v="Bộ Phát Sóng Wifi Băng Tầng Kép AC1200 Router Totolink A950RG - Hàng Chính Hãng"/>
        <s v="Chuột Không Dây Bosston Q1 (Đen) - Hàng Chính Hãng"/>
        <s v="Kaspersky Anti Virus Cho 3 Máy Tính - KAV3U - Hàng chính hãng"/>
        <s v="USB 2.0 SanDisk CZ33 Cruzer Fit Flash Drive (SDCZ33-G35) - Hàng Chính hãng"/>
        <s v="Thiết Bị Mở Rộng Sóng Wifi Băng Tần Kép AC1200 TotoLink EX1200M - Hàng Chính Hãng"/>
        <s v="Laptop Asus Vivobook X409JA-EK014T (Core i5-1035G1/ 4GB DDR4 2400MHz/ 512GB SSD M.2 PCIE G3X2/ 14 FHD/ Win10) - Hàng Chính Hãng"/>
        <s v="Máy In Laser Đa Năng Canon MF241D Chính Hãng Lê Bảo Minh"/>
        <s v="Ổ Cứng SSD Samsung PM871B 128GB M2.2280 SATA iii MZ- NLN128F - Hàng Nhập Khẩu"/>
        <s v="Hộp mực máy in Canon LBP 2900, 3000"/>
        <s v="Hộp mực dùng cho máy in HP 1102 ( 85A)"/>
        <s v="Chuột Không Dây Logitech MX Master 2S Receiver USB - Hàng Chính Hãng"/>
        <s v="TotoLink N150USM - USB Wifi Chuẩn N Tốc Độ 150Mbps - Hàng Chính Hãng"/>
        <s v="Đế Tản Nhiệt Laptop N139 (2 quạt chạy cực êm)"/>
        <s v="USB Bluetooth 4.0 dùng cho máy tính Laptop, PC"/>
        <s v="Laptop Dell Inspiron 5593 N5I5513W (Core i5-1035G1/ 8GB DDR4 2666MHz/ 256GB PCIe NVMe/ MX230 2GB/ 15.6 FHD/ Win10) - Hàng Chính Hãng"/>
        <s v="USB SanDisk Ultra Luxe USB 3.1 Flash Drive | SDCZ74-032G-G46 | USB3.1 | Hàng Chính Hãng"/>
        <s v="Màn hình Dell UltraSharp U2719D 2K 27 inch - Hàng Chính Hãng"/>
        <s v="USB Wifi Chuẩn N Tốc Độ 150Mbps Tenda W311MA - Hàng Chính Hãng"/>
        <s v="Ram PC Corsair Vengeance LPX 8GB Bus 3000 DDR4 C16 Non-ECC CMK8GX4M1D3000C16 - Hàng Chính Hãng"/>
        <s v="Thiết Bị Kích Sóng Wifi Xiaomi Pro Hàng Chính Hãng"/>
        <s v="Ổ Cứng SSD WD Blue 3D NAND 500GB WD WDS500G2B0A (2.5 inch) - Hàng Chính Hãng"/>
        <s v="Vỏ Hộp đựng ổ cứng 3.5 inch Sata/USB 3.0 hỗ trợ 10TB UGREEN 50422 - Hàng Chính Hãng"/>
        <s v="USB Wi-Fi Băng Tần Kép AC650 Totolink A650UA (Đen) - Hàng Chính Hãng"/>
        <s v="Bộ Phát Wifi Mesh Băng Tần Kép TP-Link Deco E4 AC1200 MU-MIMO (2-pack) - Hàng Chính Hãng"/>
        <s v="Máy In Hóa Đơn Xprinter XP-58IIH - Hàng Chính Hãng"/>
        <s v="Ram PC Corsair Vengeance RGB Pro 8GB Bus 3000 DDR4 CMW8GX4M1D3000C16- Hàng Chính Hãng"/>
        <s v="Máy In Ảnh Canon SELPHY CP1300 Wifi - Hàng Chính Hãng"/>
        <s v="Khóa Xác Thực Mạnh VinCSS FIDO2 Touch 1 (Kết Nối USB Type-A) - Hỗ Trợ Xác Thực An Toàn Không Mật Khẩu, Chuẩn UAF/U2F/FIDO2 - Hàng Chính Hãng"/>
        <s v="Ổ cứng SSD Kingston A400 SATA III 480GB SA400S37/480G - Hàng Chính Hãng"/>
        <s v="Dây Cáp Mạng Ugreen CAT6 11208 (25m) - Hàng Chính Hãng"/>
        <s v="USB Toshiba Hayabusa 32GB - USB 3.0 - Hàng Chính Hãng"/>
        <s v="Chuột máy tính có dây DareU LM130 (USB) - Hàng Chính Hãng"/>
        <s v="Ổ Cứng Di Động SSD Samsung T7 Touch USB Type C 3.2 Gen 2 MU-PC - Hàng Nhập Khẩu"/>
        <s v="Đầu Thu USB Unifying Receiver Logitech Unifier - Hàng Chính Hãng"/>
        <s v="Laptop Asus VivoBook A412FA-EK1187T (Core i3-10110U/ 4Gb/ 256Gb SSD/ 14 FHD/ Win 10) - Hàng Chính Hãng"/>
        <s v="Laptop Asus Vivobook D409DA-EK152T (AMD R5-3500U/ 4GB DDR4 2400MHz/ 256GB SSD M.2 PCIE/ 14 FHD/ Win10) - Hàng Chính Hãng"/>
        <s v="Card Màn Hình VGA ASUS TUF 3-GTX1660S-O6G-GAMING - Hàng Chính Hãng"/>
        <s v="Ổ Cứng gắn trong SSD Samsung 870 QVO 2.5 inch SATA III - Hàng Nhập Khẩu - 1TB"/>
        <s v="Bàn phím Q17 chuyên game và văn phòng"/>
        <s v="RAM PC Kingmax 8GB 1600 DDR3 - Hàng Chính Hãng"/>
        <s v="Hộp mực dành cho máy in canon Lbp 6030/ 6030w ( Nhập khẩu mới 100%)"/>
        <s v="Máy in đa năng trắng đen (In, sao chép, quét) HP LaserJet MFP 135a_4ZB82A – Hàng chính hãng"/>
        <s v="RAM Laptop Kingmax 4GB 2400 DDR4 - Hàng Chính Hãng"/>
        <s v="Màn Hình Gaming LG UltraGear 27GL850-B 27 inch WQHD (2560 x 1440) 1ms 144Hz Nano IPS NVIDIA G-Sync FreeSync HDR 10 - Hàng Chính Hãng"/>
        <s v="Màn Hình Cong Gaming Samsung LC24RG50FQEXXV 24 Inch Full HD (1920 x 1080) 4ms 144Hz VA Freesync - Hàng Chính Hãng"/>
        <s v="Thiết bị phát Wifi chuẩn AC 1200Mbps Tenda AC8 - Hàng Chính Hãng"/>
        <s v="Màn hình Dell SE2219HX 21.5Icnh FHD - Hàng chính hãng"/>
        <s v="Phần Mềm Diệt Virus Trend Micro Internet Security Bản Quyền 1 PC 12 Tháng - Hàng chính hãng"/>
        <s v="Máy In Phun Màu Canon PIXMA IX6770 Chính Hãng Lê Bảo Minh"/>
        <s v="Card màn hình VGA ASUS ROG-STRIX-RX5600XT-T6G-GAMING GDDR6 6GB 192-bit - Hàng Chính Hãng"/>
        <s v="Laptop HP Envy x360 13-ay0067AU 171N1PA (AMD R5-4500U/ 8GB DDR4 Onboard/ 256GB PCIe NVMe M.2 SSD/ 13.3 FHD Multitouch/ Win10) - Hàng Chính Hãng"/>
        <s v="Dây mạng bấm sẵn 2 đầu Cat6 UTP Patch Cords dài 5M UGREEN NW102 11204 - Hàng chính hãng"/>
        <s v="Ổ cứng SSD Kingston A2000 NVMe PCIe Gen 3.0 x4 250G - Hàng Chính Hãng"/>
        <s v="Màn Hình máy tinh MSI Pro MP221 21.5 inch Full HD Chống Lóa Thiết kế cho giới văn phòng làm việc - Hàng chính hãng"/>
        <s v="Máy In Đa Năng HP LaserJet Pro MFP M227FDW Fax Scan Copy Wifi Network - Hàng Chính Hãng"/>
        <s v="Chuột Không Dây Logitech M720 Triathlon - Hàng Chính Hãng"/>
        <s v="RAM Laptop Samsung 16GB DDR4 2666MHz SODIMM - Hàng Nhập Khẩu"/>
        <s v="Chuột máy tính Newmen M180 - Hàng Chính Hãng"/>
        <s v="Màn hình cong Cooler Master GM27-CF 27&quot; VA 165Hz - Hàng Chính Hãng"/>
        <s v="BÀN PHÍM + CHUỘT KHÔNG DÂY V60"/>
        <s v="Màn Hình Dell S2319H 23 Inch Full HD (1920 x 1080) 5ms 60Hz IPS Stereo Speakers 3W x 2 - Hàng Chính Hãng"/>
        <s v="Ổ cứng gắn trong HDD Western Digital BLUE 4TB - Hàng nhập khẩu"/>
        <s v="MÁY CHIẾU MINI FULL HD YG520"/>
        <s v="Hộp đựng ổ cứng 2,5&quot; SSD/HDD SATA 3 Orico (HDD Box 2,5&quot; USB 3.0) - Hàng Nhập Khẩu"/>
        <s v="Thiết Bị Mở Rộng Sóng Wifi chuẩn N- TOTOLINK EX200- Hàng Nhập Khẩu"/>
        <s v="Ổ Cứng SSD Gigabyte 120Gb (2.5&quot; Sata iii 6Gb/S) - Hàng Chính Hãng"/>
        <s v="Ổ cứng SSD KIOXIA SATA 3 2.5&quot; 480GB LTC10Z480GG8 - Hàng Chính Hãng"/>
        <s v="Đầu bấm mạng RJ45 loại xịn AMP (Hộp 100 hạt)"/>
        <s v="Bộ Vi Xử Lý CPU AMD Ryzen 5 3500X Processors - Hàng Chính Hãng"/>
        <s v="Ổ Cứng SSD Lexar NM610 M.2 2280 NVMe - Hàng Nhập Khẩu"/>
        <s v="Card Âm Thanh Soundcard Creative Sound Blaster Play! 3 - Hàng Chính Hãng"/>
        <s v="Linksys EA6350 - Router Wifi Chuẩn AC 1167Mbps - Hàng Chính Hãng"/>
        <s v="Card Đồ Họa VGA INNO3D GEFORCE RTX 2060 GAMING OC X2 6GB - Hàng Chính Hãng"/>
        <s v="Bộ Phát Wifi Mesh Băng Tần Kép TP-Link Deco E4 AC1200 MU-MIMO (3-pack) - Hàng Chính Hãng"/>
        <s v="Router Wifi Băng Tầng Kép AC1200 Tenda AC6 - Hàng Chính Hãng"/>
        <s v="Bộ vi xử lý - CPU Intel Core i3-9100F Processor (6M Cache, up to 4.20 GHz)- Hàng Chĩnh Hãng"/>
        <s v="Dell Optiplex  Core i3-3220, Ram 8gb, SSD 120GB - Hàng Nhập Khẩu"/>
        <s v="USB SanDisk CZ33 Cruzer Fit - USB 2.0 - Hàng Chính Hãng"/>
        <s v="Ổ cứng SSD ADATA Ultimate SU650 Sata III 3D-NAND 2.5 inch 120GB - Hàng Chính Hãng"/>
        <s v="Ổ cứng SSD Crucial BX500 3D NAND SATA III 2.5 inch 120GB CT120BX500SSD1 - Hãng Chính Hãng"/>
        <s v="Laptop Asus Vivobook 15 A512FA-EJ2006T (Core i3-10110U/ 4GB DDR4 2400MHz/ 256GB SSD M.2 PCIE G3X2/ 15.6 FHD/ Win10) - Hàng Chính Hãng"/>
        <s v="Apple Macbook Pro Touch Bar 2019 - 13 inchs (i5/ 8GB/ 512GB) - Hàng Nhập Khẩu Chính Hãng"/>
        <s v="Ổ Cứ́ng SSD Samsung 970 EVO PLUS 250GB NVMe M.2 2280 PCIe NVMe MZ-V7S250BW - Hàng Chính Hãng"/>
        <s v="Bộ nhớ RAM máy tính CORSAIR Vengeance RGB Pro CMW16GX4M2E3200C16 (2x8GB) DDR4 3200MHz - Hàng Chính Hãng"/>
        <s v="Bộ Phát Sóng WiFi Xiaomi Router 4A_Hàng Nhập Khẩu"/>
        <s v="Bộ Chia Mạng 5 Cổng 100mbps Totolink S505 – Hàng Chính Hãng"/>
        <s v="Màn Hình Máy Tính BJX V24M9 24 inch Full HD 75Hz - Hàng Chính Hãng"/>
        <s v="Ổ cứng SSD Kingston SKC600 SATA 3 - Hàng Chính Hãng"/>
        <s v="Máy in laser đen trắng Canon LBP 223DW - Hàng nhập khẩu"/>
        <s v="Máy In Phun Màu Đa Năng Canon Pixma G3010 Scan Copy Wifi - Hàng Chính Hãng"/>
        <s v="Bàn phím G20 LED giả cơ game chuyên dụng"/>
        <s v="Đèn treo màn hình máy tính laptop hiệu Baseus - DGIWK-01 - Hàng nhập khẩu"/>
        <s v="Mực in Laser HP 103A Black Neverstop Toner Reload Kit Đen (Máy in đa chức năng HP Neverstop Laser MFP 1200A/1200W/HP Neverstop Laser 1000A/1000W/HP Laser NS 1020/1020W/1020C/HP Laser NS MFP 1005/1005W/W1103A) - Hàng CHính Hãng"/>
        <s v="Nguồn Aerocool VX Plus 500W - Hàng Chính Hãng"/>
        <s v="Mực In Canon GI-790 Black Cho Máy In G1000, G2000, G3000 - Hàng Chính Hãng"/>
        <s v="Giấy In Ảnh Media 1 Mặt Bóng A5 230gsm 100 Tờ - Hàng chính hãng"/>
        <s v="Bộ Phát Wifi Mesh TP-Link Deco M4 AC1200 MU-MIMO (2-pack) - Hàng Chính Hãng"/>
        <s v="Card Màn Hình VGA Galax GeForce GTX 1650 Super EX (1-Click OC) 4GB GDDR6 65SQL8DS61EX - Hàng Chính Hãng"/>
        <s v="Ổ Cứng Di Động WD Elements 500G 2.5 USB 3.0 - WDBUZG5000ABK - Hàng Chính Hãng"/>
        <s v="BỘ Máy Tính Đồng Bộ Dell CORE I5-4570/RAM 8GB /SSD 120GB/HDD 500GB và Màn hình Dell 21.5 inch / BÀN PHÍM CHUỘT DELL/BAN DI CHUỘT /USB WIFI - Hàng Nhập Khẩu"/>
        <s v="Ổ Cứng Di Động WD My Passport Ultra 4TB USB Type C - Màu Bạc - Box Tiếng Anh -  Hàng Nhập Khẩu"/>
        <s v="Máy In Đa Năng Canon MF3010 Scan Copy - Hàng chính hãng"/>
        <s v="Laptop Lenovo IdeaPad Gaming L340-15IRH 81LK01J3VN (Core i5-9300HF/ 8GB/ SSD 512GB/ GTX 1650 4G GDDR5/ 15.6 FHD/ Win10) - Hàng Chính Hãng"/>
        <s v="USB OTG SanDisk Ultra Dual Drive m3.0 64GB - Hàng Nhập Khẩu"/>
        <s v="D-Link DWA-131 - USB Wifi chuẩn N 300Mbps - Hàng Chính Hãng"/>
        <s v="Màn hình máy tính Dell E2420H ( 23.8 inch/ Full HD/ 60 Hz/ 8 ms ) - Hàng Chính Hãng"/>
        <s v="Ổ Cứng Camera WD Purple 1TB/64MB/3.5 IntelliPower WD10PURZ/WD10PURX - Hàng Chính Hãng"/>
        <s v="RAM PC Kingmax 4GB Bus 1600 DDR3 - Hàng Chính Hãng"/>
        <s v="Phần Mềm diệt Virut của Người Việt BKAV Pro Internet Security 1PC/1 năm - Hàng Chính Hãng (Tặng kèm bộ vệ sinh máy tính)"/>
        <s v="Vỏ Case Golden Field N55B_Hàng chính hãng"/>
        <s v="Bộ Lưu Điện UPS Santak TG500 500VA 300W - Hàng Chính Hãng"/>
        <s v="Hộp Đựng Ổ Cứng Di Động HDD Box 3.5 Inch Orico 3139U3 - Hàng Chính Hãng"/>
        <s v="BỘ PHÁT WIFI 4G ZTE CP101 - CHÍNH HÃNG"/>
        <s v="Màn hình HP Z23n G2 (23 Inch/FULLHD/60Hz/5Ms/IPS/1JS06A4) - Hàng Chính Hãng"/>
        <s v="TP-Link  TL-WN881ND – Bộ Chuyển Đổi PCI Express Chuẩn N Tốc Độ 300Mbps - Hàng Chính Hãng"/>
        <s v="Sạc Laptop Asus 19V - 2.37A Chân Mini Siêu Nhỏ - Vuông"/>
        <s v="USB Kích Sóng Wifi TOTOLINK EX200U Chuẩn N - Hàng Chính Hãng"/>
        <s v="Quạt Tản Nhiệt CPU Socket 1155/1151/1150- Fan Intel Box - Hàng Nhập Khẩu"/>
        <s v="Laptop HP Pavilion Gaming 15-dk1074TX, Core i7-10750H(2.60 GHz, 12 MB),8GB RAM,512GB SSD,GeForce GTX 1650  4GB,15.6&quot;&quot;FHD,Wlan ax+BT,Win 10 Home,1Y WTY_1K3U8PA - Hàng Chính Hãng"/>
        <s v="Ổ cứng gắn trong SSD Intel 660p 512GB M2 2280 PCIe NVMe SSDPEKNW512G8XT - Hàng Nhập Khẩu"/>
        <s v="Laptop HP ProBook 445 G7 1A1A7PA (AMD R7-4700U/ 8GB DDR4 3200MHz/ 512GB PCIe NVMe M.2/ 14 FHD IPS/ Win10) - Hàng Chính Hãng"/>
        <s v="Ổ cứng SSD Crucial BX500 3D NAND SATA III 2.5 inch 240GB CT240BX500SSD1 - Hãng Chính Hãng"/>
        <s v="Ổ Cứng SSD 120G SATA III NETAC N500S - Hàng Chính Hãng"/>
        <s v="Keo Tản Nhiệt ARCTIC MX4 - 4g  (2020) - Hàng Chính Hãng"/>
        <s v="Chuột máy vi tính Bosston D608 LED - Đen-Hàng Chính Hãng"/>
        <s v="Dây Mạng Bấm Sẵn 2 Đầu CAT6 UTP Patch Cords NW102 11202 (2m) - Xanh - Hàng Chính Hãng"/>
        <s v="Ram PC 4gb ddr3 bus 1600, ram máy tính 4gb, bộ nhớ trong dùng cho PC"/>
        <s v="RAM Laptop Corsair DDR3L 8GB 1600 CMSO8GX3M1C1600C11- Hàng Chính Hãng"/>
        <s v="Bộ 3 Cái Phát Wifi Dạng Lưới Mesh Tenda Nova MW3 AC1200 - Hàng Nhập Khẩu"/>
        <s v="Bộ Bàn phím và chuột Q17 giả cơ game chuyên dụng Tặng lót chuột"/>
        <s v="Laptop Dell Inspiron 7490 6RKVN1 (Core i7-10510U/ 16GB LPDDR3 2133MHz/ 512GB PCIe NVMe/ MX250 2GB/ 14 FHD IPS/ Win10) - Hàng Chính Hãng"/>
        <s v="Ổ cứng gắn trong SSD PM981 NVMe 512GB – Hàng Nhập Khẩu"/>
        <s v="Ổ Cứng HDD Toshiba 1TB P300 series (64MB) 7200rpm SATA3 HDWD110UZSVA - Hàng Chính Hãng"/>
        <s v="Laptop HP Pavilion x360 14-dw0060TU 195M8PA (Core i3-1005G1/ 4GB DDR4 3200MHz/ 256GB PCIe NVMe/ 14 FHD IPS Touch/ Win10) - Hàng Chính Hãng"/>
        <s v="Card màn hình INNO3D GEFORCE GTX 1650 GDDR6 TWIN X2 OC 4GB 128-bit - Hàng Chính Hãng"/>
        <s v="Chuột không dây Bosston Q1– Hàng Chính Hãng"/>
        <s v="Keo Tản Nhiệt Làm Mát CPU - Dạng  Xilanh Nhỏ"/>
        <s v="Hộp mực 35A cho máy in HP LaserJet P1006, P1005"/>
        <s v="Máy in hóa đơn, in bill Xprinter XP-58U ( khổ 58mm) - Nhập khẩu"/>
        <s v="Mực In Canon GI-790 Cyan Cho Máy In G1000, G2000, G3000 - Hàng Chính Hãng"/>
        <s v="Laptop HP Pavilion Gaming 15-dk1075TX, Core i7-10750H, 8GB RAM, 512GB SSD, GeForce GTX 1650Ti 4GB, 15.6&quot;FHD, Win 10 Home_1K3V0PA - Hàng Chính Hãng"/>
        <s v="USB 8GB chống nước C171 Team (Trắng) - Hàng Chính Hãng"/>
        <s v="Keo Tản Nhiệt ARCTIC MX4 - 4g (2019) - Hàng Chính Hãng"/>
        <s v="Ổ Cứng Di Động WD My Book 6TB 3.5 USB 3.0 - Hàng Nhập Khẩu"/>
        <s v="Bộ vi xử lý Intel Core i3 10100F Không VGA - Hàng chính hãng"/>
        <s v="Laptop Dell Inspiron 5490 70196706 Core i7-10510U/ MX230 2GB/ Win10 (14 FHD) - Hàng Chính Hãng"/>
        <s v="DÂY NGUỒN SỐ 8"/>
        <s v="Phần mềm diệt Virus Eset Internet Security 1 User 1 Year - Bản quyền 1 Máy/1 Năm - Hàng Chính Hãng"/>
        <s v="Bộ Kích Sóng Wifi Tenda A9 2.4GHz 300Mbps - Hàng Nhập Khẩu"/>
        <s v="Ổ Cứng SSD WD Green 120GB - WDS120G1G0A - Hàng chính hãng"/>
        <s v="Màn Hình Dell E2219HN 22inch FullHD 14ms 60Hz IPS - Hàng Chính Hãng"/>
        <s v="Máy tính văn phòng mini Intel NUC7CJYH - Chưa bao gồm RAM &amp; SSD - Hàng Chính Hãng"/>
        <s v="Máy In Lazer Đa Năng Trắng Đen Brother DCP-B7535DW (Print, Copy, Scan, Duplex) - Hàng Chính Hãng"/>
        <s v="Router Gigabit Wi-Fi Băng Tần Kép AC1750 TP-Link Archer C7 - Hàng Chính Hãng"/>
        <s v="Ổ Cứng Di Động WD My Passport 1TB - Hàng Chính Hãng"/>
        <s v="Card màn hình VGA Gigabyte GV-N710D5-2GIL - Hàng chính hãng"/>
        <s v="Bàn Phím Cơ DareU EK87 - Black - Hàng Chính Hãng"/>
        <s v="Pin Dành Cho Laptop Dell Inspiron N4010, N4050, N4120, N5050, N5010, N5030, N7010, N7110, N4110, N5110, M4040, M4110, M411R, M5010, M5040, M511R - Hàng Nhập Khẩu"/>
        <s v="Ổ Cứng SSD Lexar NM610 M.2 2280 NVMe 250GB - Hàng Nhập Khẩu"/>
        <s v="Dây Cáp Mạng Orico PUG-C6-200 CAT6 20m - Hàng Chính Hãng"/>
        <s v="USB Bluetooth kết nối loa không dây"/>
        <s v="Bộ Phát WIFI Từ SIM 3G/4G LTE 4G – CPE A – 300MBPS – 3 Cổng Lan - Router WIfi ( Không Kèm Sim )"/>
        <s v="Miếng Dán Bảo Vệ Màn Hình Laptop 14 inch"/>
        <s v="Dây Cáp quang  bấm sẵn 2 đầu SC (1FO)"/>
        <s v="USB Team 2.0 C142 16GB - Hàng Chính Hãng"/>
        <s v="USB 3.1 SanDisk Ultra Luxe CZ74 - 64GB (Hàng Nhập Khẩu)"/>
        <s v="Laptop HP Pavilion 15-cs3015TU 8QP15PA (Core i5-1035G1/ 4GB DDR4 2666MHz/ 256GB PCIe NVMe/ 15.6&quot; FHD IPS/ Win10) - Hàng Chính Hãng"/>
        <s v="Dây Mạng Lan 25 MÉT Đúc Sẵn 2 Đầu Hạt Mạng"/>
        <s v="Bo Mạch Chủ Mainboard Gigabyte GA-B450M DS3H - Hàng Chính Hãng"/>
        <s v="N160USM - USB Wi-Fi siêu nhỏ chuẩn N 150Mbps"/>
        <s v="Chuột Không Dây Bluetooth Microsoft 3600 - Hàng Chính Hãng"/>
        <s v="RAM Laptop Hynix 8GB DDR3L Bus 1600MHz - Hàng Nhập Khẩu"/>
        <s v="Máy in màu HP Color Laser 150a,1Y WTY_4ZB94A – Hàng chính hãng"/>
        <s v="Màn Hình HP 21.5 inch 22fw 3KS61AA (1920x1080/IPS/60Hz/5ms) - Hàng Chính Hãng"/>
        <s v="Đế Tản Nhiệt Laptop 5 Quạt Tốc Độ Lớn C5"/>
        <s v="Dây mạng bấm sẵn 2 đầu Cat6 UTP Patch Cords dài 1M UGREEN NW102 11201 - Hàng Chính Hãng"/>
        <s v="Bộ Chia Mạng Switch 5-Cổng 10/100Mbps Với 4 Cổng PoE Tenda TEF1105P - Hàng Chính Hãng"/>
        <s v="Laptop Asus VivoBook 15 A515EA-BQ491T (Core i3-1115G4/ 4GB DDR4 3200MHz Onboard/ 512GB SSD M.2 PCIE G3X4/ 15.6 FHD/ Win10) - Hàng Chính Hãng"/>
        <s v="Apple iMac 2019 MRR12 27 inch 5K - Hàng Nhập Khẩu Chính Hãng"/>
        <s v="Dây Cáp Mạng Ugreen CAT7 11268 (1m) - Hàng Chính Hãng"/>
        <s v="Quạt Tản Nhiệt CPU Cooler Master T400i - Hàng Chính Hãng"/>
        <s v="Brother BT6000BK Ink Cho DCP-T300/T700W/MFC-T800W (Đen) - Hàng Chính Hãng"/>
        <s v="Quạt Tản Nhiệt 9x9x2.5Cm 12VDC - 2.6W"/>
        <s v="10 cuộn Giấy decal nhiệt, in tem mã vạch 2 tem, 35x22mm, dài 30m"/>
        <s v="Hộp mực 48A cho máy in HP M15a, M16a, M28a, M28w, M29a...CF248A"/>
        <s v="Màn hình HP 24f (23.8 Inch/FULLHD/60Hz/5Ms/IPS/3AL28AA) - Hàng Chính Hãng"/>
        <s v="Máy In Laser Đa Năng HP LaserJet Pro MFP M227SDN Scan Copy Network Duplex - Hàng Chính Hãng"/>
        <s v="Màn Hình Viewsonic VA2223-H 22 inch Full HD - Hàng Chính Hãng"/>
        <s v="Thiết bị thu phát sóng vô tuyến USB wifi Totolink A650UA - Hàng chính hãng"/>
        <s v="Bộ Vi Xử Lý CPU AMD Ryzen 5 3500 Processors - Hàng Chính Hãng"/>
        <s v="Giấy In Nhãn Dán (Decal) Media Mặt Mờ A4 100 Tờ - Hàng chính hãng"/>
        <s v="Màn hình LG 27QN880-B 27 inch QHD (2560x1440) 5ms / 75Hz / IPS / HDR10 / AMD FreeSync / USB Type-C / Maxx Audio (5W) - Hàng Chính Hãng"/>
        <s v="USB 3.0 Toshiba Hayabusa U301-16GB (Hàng Chính Hãng)"/>
        <s v="D-Link DES-1005C - Switch 5 Cổng 10/100M - Hàng Chính Hãng"/>
        <s v="Ram laptop 4GB DDR3L 1600Mhz (PC3L-12800s)"/>
        <s v="Miếng Phủ Bàn Phím Laptop 13 - 14 inch Silicon Chống Nước, Chống Bụi Bẩn"/>
        <s v="Bộ Phát Wifi TP-Link Archer C60 AC1350 - Router Wifi B/G/N/Ac 2.4ghz/5ghz Băng Tần Kép - Hàng Chính Hãng"/>
        <s v="PC mini TANIX TX 85 Intel Quad Core Z8350 on board,4G DDR3L on board 64G - Hàng chính hãng"/>
        <s v="Dung Dịch Làm Sạch Bo Mạch Điện Tử Mr MCKENIC - Hàng chính hãng"/>
        <s v="Sạc dành cho Laptop Asus 19v-3.42a"/>
        <s v="Chuột không dây E-Blue EMS816B (Đen) - Hàng chính hãng"/>
        <s v="Phần mềm bản quyền Microsoft Windows 10 Home 32/64 bit Eng Intl USB RS (HAJ-00055) - Hàng Chính Hãng"/>
        <s v="Tản Nhiệt Laptop 2 Quạt Tốc Độ Lớn (màu ngẫu nhiên )"/>
        <s v="Ổ Cứng SSD WD Blue 3D NAND 250GB M.2 2280 WDS250G2B0B - Hàng Chính Hãng"/>
        <s v="Dây mạng bấm sẵn cat5 30m"/>
        <s v="Laptop Asus Vivobook A512DA-EJ418T AMD R7-3700/ Win10 (15.6 FHD) - Hàng Chính Hãng"/>
        <s v="Ram Laptop 8GB DDR3-1600Mhz ( PC3-12800s )"/>
        <s v="Card Mạng TP-Link  TL-WN781ND - Hàng Chính Hãng"/>
        <s v="Huawei E8372 | USB 4G phát wifi Huawei E8372 tốc độ cao - Hàng nhập khẩu"/>
        <s v="Vỏ Case Máy Tính Xigmatek NYC (EN45709)-Hàng Chính Hãng"/>
        <s v="Đế tản nhiệt laptop chữ X xếp gọn ( giao màu ngẫu nhiên )"/>
        <s v="Laptop ASUS VivoBook S15 S533JQ-BQ085T (Core i5-1035G1/ 8GB DDR4 2666MHz/ 512GB SSD M.2 PCIE G3X2/ MX350 2GB GDDR5/ 15.6 FHD IPS/ Win10) - Hàng Chính Hãng"/>
        <s v="Màn Hình Cong Gaming Samsung LC27RG50FQE 27 inch 1500R Curved Screen Full HD (1920 x 1080) 4ms 240Hz G-sync VA - Hàng Chính Hãng"/>
        <s v="Bộ Phát Wifi TotoLink N200RE-V3 - Chuẩn N Tốc Độ 300Mbps - Hàng Chính Hãng"/>
        <s v="Mực nạp ( mực đổ ) cho hộp mực 12A/ 49A/ 05A Canon 2900/ 3300/ HP 1010/1020..."/>
        <s v="Laptop Dell Inspiron N3593 70211828 (Core i7-1065G7/ 8GB (1x8GB) DDR4 2666MHz/ 512GB SSD M.2 PCIe/ MX230 2GB/ 15.6 FHD/ Win10) - Hàng Chính Hãng"/>
        <s v="Ổ Cứng SSD Intel 540s 180GB M.2 2280 Sata 3 - Hàng Nhập Khẩu"/>
        <s v="Laptop Acer Aspire 5 A514-53-50P9 NX.HUSSV.004 (Core i5-1035G1/ 8GB RAM/ 512GB SSD/ 14 FHD/ Win 10) - Hàng Chính Hãng"/>
        <s v="Bo Mạch Chủ Mainboard Asus ROG STRIX B365-G GAMING - Hàng Chính Hãng"/>
        <s v="USB Kingston DTSE9G2 64GB - USB 3.0 - Hàng Chính Hãng"/>
        <s v="Màn Hình Máy Tính Dell U2421HE USB-C 23.8 inch Full HD (1920x1080) 5ms 60Hz IPS Tích Hợp Cổng RJ45 - Hàng Chính Hãng"/>
        <s v="Box Kingshare Chuyển Đổi SSD M2 SATA sang chuẩn SATA III 2.5&quot; (MÀU NGẪU NHIÊN) - Hàng Nhập Khẩu"/>
        <s v="Hộp Bảo Vệ Ổ Cứng 3.5 Inch ORICO - PHP35-V1 - Hàng Chính Hãng"/>
        <s v="Màn Hình Cong Siêu Rộng Đa Tác Vụ LG 35WN75C-B 21:9 UltraWide QHD (3440 x 1440) 5ms 100Hz VA MaxxAudio (7W) AMD FreeSync - Hàng Chính Hãng"/>
        <s v="USB Toshiba Yamabiko 32GB - USB 3.0 TransMemory U365"/>
        <s v="DrayTek Vigor2926 Hàng Chính Hãng"/>
        <s v="Giấy in nhiệt Topcash K57 - Hộp 10 cuộn - Hàng chính hãng"/>
        <s v="USB 3.1 SanDisk CZ430 Ultra Fit - 32GB Hàng Nhập Khẩu"/>
        <s v="Ổ Cứng Di Động WD Elements 2TB 2.5 USB 3.0 - WDBU6Y0020BBK - Hàng chính hãng"/>
        <s v="Hộp mực máy in 12A cho máy in Canon - HP - Mực In 12A có lỗ đổ mực"/>
        <s v="BO MẠCH CHỦ   MSI MAG B550-TOMAHAWK  CHÍNH HÃNG"/>
        <s v="Thiết bị phát wifi bằng sim 4G Tp Link M7350 - Hàng Chính Hãng"/>
        <s v="Keo tản nhiệt CPU Cooler Master Mastergell Pro công nghệ NANO - Hãng chính hãng"/>
        <s v="[TẶNG LÓT CHUỘT] Bộ bàn phím giả cơ và chuột chuyên game R8 1910 Led 7 màu + LÓT CHUỘT"/>
        <s v="Ổ cứng SSD Kingston A2000 NVMe PCIe Gen 3.0 x4 500G - Hàng Chính Hãng"/>
        <s v="USB 4G LTE - Thiết bị phát sóng wifi từ sim Điện Thoại 3G/4G (3 in 1: Dcom 4G + Router Wifi + Access Point)"/>
        <s v="Mực in Phun HP 678 - Màu (CZ108AA) - Hàng Chính Hãng"/>
        <s v="Giấy in ảnh Kodak RC A4 chính hãng - Định lượng 270gsm"/>
        <s v="Thùng 100 cuộn giấy nhiệt in bill K80 phi 45 - Hàng nhập khẩu"/>
        <s v="Ổ cứng SSD Kingston SA2000M8/1000G NVMe PCIe Gen 3.0 x4 1000G - Hàng Chính Hãng"/>
        <s v="Bo Mạch Chủ Mainboard Asus B365M-K Prime - Hàng Chính Hãng"/>
        <s v="Router Wifi 6 ASUS TUF Gaming AX3000 Băng Tần Kép TUF-AX3000 - Hàng Chính Hãng"/>
        <s v="USB 3.1 Sandisk Extreme Go CZ800 64GB - Hàng Nhập Khẩu"/>
        <s v="Máy in mã vạch Xprinter XP-365B (Hàng chính hãng)"/>
        <s v="Laptop Asus VivoBook A512FA-EJ2007T (Core i3-10110U/ 4GB DDR4 2400MHz/ 256GB SSD M.2 PCIE G3X2/ 15.6 FHD/ Win10) - Hàng Chính Hãng"/>
        <s v="RAM Laptop Kingston Value 8GB DDR4 2666MHz KVR26S19S8/8 - Hàng Chính Hãng"/>
        <s v="Ổ Cứng Di Động SSD Seagate One Touch Camo SSD 500GB USB 3.0 - Hàng Chính Hãng"/>
        <s v="Ổ cứng SSD KIOXIA NVMe M.2 2280 500GB LRC10Z500GG8 - Hàng Chính Hãng"/>
        <s v="Máy Tính Đồng Bộ DELL OPTIPLEX 3010 (Intel i5, Ram 4Gb, HDD 500Gb) - Hàng nhập khẩu"/>
        <s v="[[ Chuột Bluetooth Phạm Vi 20m - KÈM VIDEO ]] - Chuột Không Dây Đèn Quang Máy Tính Chơi Game Robot | 2.4GHz 1600DPI | Cho Laptop/Máy Tính - M210 - Hàng Chính Hãng"/>
        <s v="RAM PC Kingmax 4GB 2400 DDR4 - Hàng Chính Hãng"/>
        <s v="Bo mạch chủ Mainboard ASRock A320M-HDV R4.0 AM4 Socket - Hàng Chính Hãng"/>
        <s v="Bộ Phát Wifi Di Động 4G Huawei E5573 Chính Hãng"/>
        <s v="Thiết Bị Phát Wifi Tenda AC6 Chuẩn AC1200 - Hàng Nhập Khẩu"/>
        <s v="Laptop Acer Aspire 3 A315-56-37DV NX.HS5SV.001 (Core i3-1005G1/ 4GB RAM/ 256GB SSD/ 15 FHD/ Win10) - Hàng Chính Hãng"/>
        <s v="Ổ cứng SSD Kingmax SA3080 128GB M.2 2280 - Hàng Chính Hãng"/>
        <s v="USB Lexar JumpDrive S50 Xanh lá 32GB - USB 2.0 - Hàng Nhập khẩu"/>
        <s v="Sạc Dành Cho Macbook Pro 13inch, Model A1435, A1465, A1502, Năm cuối 2012 đến 2015"/>
        <s v="Bo mạch chủ AMD Mainboard ASUS TUF GAMING B550-PLUS AM4 - Hàng Chính Hãng"/>
        <s v="Màn Hình Samsung LS24F354FHEXXV 24inch FullHD 5ms 60Hz FreeSync PLS - Hàng Chính Hãng"/>
        <s v="USB Wifi Chuẩn N Tốc Độ 150Mbps Tenda W311Mi - Hàng Chính Hãng"/>
        <s v="Laptop Asus Vivobook S14 S431FL-EB171T (Core i5-10210U/ 8GB LPDDR3 2133MHz/ 512GB SSD M.2 PCIE G3X2 + 32GB Optane/ MX250 2GB/ 14 FHD/ Win10) - Hàng Chính Hãng"/>
        <s v="Đàn Ông Sao Hỏa Đàn Bà Sao Kim"/>
        <s v="Từ Điển Tiếng “Em”"/>
        <s v="Nóng Giận Là Bản Năng , Tĩnh Lặng Là Bản Lĩnh"/>
        <s v="Sapiens: Lược Sử Loài Người (Tái Bản Có Chỉnh Sửa)"/>
        <s v="Thiên Tài Bên Trái, Kẻ Điên Bên Phải"/>
        <s v="Siêu Cò – How To Be A Power Connector"/>
        <s v="Hai Số Phận (Bìa Cứng)"/>
        <s v="Nhà Giả Kim"/>
        <s v="Tony Buổi Sáng - Trên Đường Băng (Tái Bản 2017)"/>
        <s v="Combo Sherlock Holmes Toàn Tập (Trọn Bộ 3 Tập)"/>
        <s v="Tôi Từng Nghĩ Mọi Thứ Sẽ Ổn Khi Trở Thành Người Lớn (Tặng Kèm 1 Bookmark)"/>
        <s v="Thế Giới Sẽ Chẳng Có Gì Thay Đổi Kể Cả Khi Bạn Khóc ( Tặng Kèm Postcard)"/>
        <s v="Bạn Đắt Giá Bao Nhiêu?"/>
        <s v="Hành Trình Về Phương Đông (Tái Bản 2019)"/>
        <s v="Những Gì Đã Qua Đừng Nghĩ Lại Quá Nhiều (Tái Bản 2020)(Tặng Kèm 01 Bookmark)"/>
        <s v="Spy X Family - Tập 1"/>
        <s v="Hackers Ielts: Writing"/>
        <s v="Nhà Đầu Tư Thông Minh (Tái Bản 2020)"/>
        <s v="Bình thản đối diện, nhẹ nhàng bước qua"/>
        <s v="Giận (Tái Bản 2020)"/>
        <s v="Raw Vegan – Sức Mạnh Chữa Lành Của Thực Vật (Tặng kèm bookmark)"/>
        <s v="Cách kiếm lợi nhuận 18.000% từ thị trường chứng khoán - Trade Like An O'Neil Disciple"/>
        <s v="Khi Mọi Điểm Tựa Đều Mất (Tái Bản 2019)"/>
        <s v="21 Bài Học Cho Thế Kỷ 21"/>
        <s v="Bút Marker Touch Cool Túi Vải 30/40/60/80 Màu Chuyên Nghiệp"/>
        <s v="Điều Kỳ Diệu Của Tiệm Tạp Hóa NAMIYA (Tái Bản)"/>
        <s v="Bộ Truyện Tranh Gieo Hạt Cùng Vĩ Nhân"/>
        <s v="Tuyệt kỹ Giao dịch bằng đồ thị nến Nhật – Japanese Candlestick Charting Techniques"/>
        <s v="Rich Habits - Poor Habits Sự khác biệt giữa người giàu và người nghèo"/>
        <s v="Hackers Ielts: Speaking"/>
        <s v="Chẳng Mùa Đông Nào Không Thể Vượt Qua"/>
        <s v="Tôi Muốn Sống Cuộc Sống Bình Thường (Nhưng Sống Bình Thường Cũng Rất Khốc Liệt)"/>
        <s v="Thanh Gươm Diệt Quỷ - Tập 18: Kí Ức Trỗi Dậy"/>
        <s v="Đi Tìm Lẽ Sống ( Tái Bản )"/>
        <s v="Đạo Làm Chồng Đảm Tập 1 [Tặng Bookmark]"/>
        <s v="Không Phải Chưa Đủ Năng Lực , Mà Là Chưa Đủ Kiên Định"/>
        <s v="Hôm Nay Em Có Ổn Không? (Tặng Kèm 1 Bookmark)"/>
        <s v="Ác Ý"/>
        <s v="10 vạn câu hỏi vì sao - trọn bộ 5 tập"/>
        <s v="Dragon Ball Super Tập 10: Điều Ước Của Moro"/>
        <s v="Mèo Mốc - Và Xuân Sẽ Lại Về (Tặng Kèm Papercarft)"/>
        <s v="Hai Mặt Của Gia Đình"/>
        <s v="Đừng Để Cảm Xúc Đánh Lừa Lý Trí"/>
        <s v="Tôi Tài Giỏi - Bạn Cũng Thế (Tái Bản 2019 )"/>
        <s v="Người Giỏi Không Phải Là Người Làm Tất Cả (Tái Bản 2015)"/>
        <s v="Hackers IELTS : Listening"/>
        <s v="Bố Già (Mario Puzo)"/>
        <s v="Làm Bạn Với Bầu Trời (Bìa Cứng) (Tặng Kèm Khung Ảnh Số Lượng Có Hạn)"/>
        <s v="Hộp bút đa zi năng 5 in 1"/>
        <s v="Bút lông màu Fiber Pen Colokit FP-C03"/>
        <s v="999 Lá Thư Gửi Cho Chính Mình - Mong Bạn Trở Thành Phiên Bản Hạnh Phúc Nhất (Phần 2)"/>
        <s v="Trải Nghiệm Khách Hàng Xuất Sắc"/>
        <s v="Phi Lý Trí (Tái Bản)"/>
        <s v="Mình Buồn Đủ Rồi, Mình Hạnh Phúc Thôi!"/>
        <s v="Quẳng Gánh Lo Đi Và Vui Sống (Tái Bản 2016)"/>
        <s v="Để Con Được Ốm (Tái Bản 2018)"/>
        <s v="Combo Muôn Kiếp Nhân Sinh + Bộ Bookmark Độc Quyền TiKi"/>
        <s v="BTS &amp; A.R.M.Y Thời Khắc Tươi Đẹp Nhất Chúng Ta Có Nhau"/>
        <s v="Marketing giỏi phải kiếm được tiền - The end of marketing as we know it"/>
        <s v="Có Lẽ Những Vì Sao Cũng Cảm Thấy Cô Đơn - Tản Văn Tranh (Tặng Kèm 3 Postcard)"/>
        <s v="Cho Tôi Xin Một Vé Đi Tuổi Thơ (Bìa Mềm) (Tái Bản)"/>
        <s v="Chết Bởi Giả Tạo – Thức Tỉnh Trước Khi Đánh Mất Chính Mình (Tặng Kèm Bookmark)"/>
        <s v="Kẻ Khôn Đi Lối Khác - Lối Đi Của Những Người Thành Công Nhờ Tư Duy Phá Cách Và Sự Tinh Quái"/>
        <s v="Thám Tử Lừng Danh Conan Tập 97"/>
        <s v="Dế Mèn Phiêu Lưu Ký (Tái Bản 2019)"/>
        <s v="Mình Là Cá, Việc Của Mình Là Bơi"/>
        <s v="Em (Thơ – Tản Văn)"/>
        <s v="Thần Thoại Hy Lạp (Trọn Bộ 2 Tập)"/>
        <s v="Lịch bàn chữ nhật ngang SDstationery 2021 Hứa Sống Tốt (con trâu) 21x12,7 cm"/>
        <s v="Dragon Ball Full Color - Phần Một: Thời Niên Thiếu Của Son Goku - Tập 5 [Tặng Bookmark]"/>
        <s v="Bộ chì tô Marco màu khô cao cấp RAFFINE (Hộp thiếc)"/>
        <s v="Công Phá Toán 3"/>
        <s v="Ám Ảnh Từ Kiếp Trước - Bí Mật Của Sự Sống Và Cái Chết (Tái Bản 2020)"/>
        <s v="Giải Phẫu Học Về Giãn Cơ - Giãn Cơ Để Tối Ưu Sức Mạnh Cơ Bắp"/>
        <s v="Miền Đất Hứa 14"/>
        <s v="English Grammar In Use - 130 Bài Ngữ Pháp Tiếng Anh"/>
        <s v="Xin Bạn Hãy Ôm Lấy Trái Tim Mình Trước Đã (Tặng Kèm 1 Bookmark)"/>
        <s v="Lối Sống Tối Giản Của Người Nhật (Tái Bản)"/>
        <s v="Plato Và Con Thú Mỏ Vịt Bước Vào Quán Bar (Tái Bản 2018 )"/>
        <s v="Sự Thật Về Thế Giới : Mười Lý Do Khiến Ta Hiểu Sai Về Thế Giới - Và Vì Sao Thế Gian Này Tốt Hơn Ta Tưởng"/>
        <s v="Thất Tịch Không Mưa (Tái Bản 2019)"/>
        <s v="Trở Về Từ Cõi Sáng (Tái Bản)"/>
        <s v="Nhân tố Enzyme - Phương Thức Sống Lành Mạnh (Tái Bản 2019)"/>
        <s v="Sang Chấn Tâm Lý - Hiểu Để Chữa Lành"/>
        <s v="Tiếng Gọi Nơi Hoang Dã (Khang Việt)"/>
        <s v="Bộ Hộp Sách Arsène Lupin - Siêu Trộm Hào Hoa (Trọn Bộ 5 Cuốn)"/>
        <s v="Mãi Mãi Là Bao Xa (Tái Bản 2019)"/>
        <s v="Thanh Gươm Diệt Quỷ - Tập 16: Bất Diệt"/>
        <s v="Vòm Rừng"/>
        <s v="Overlord Tập 1 (Phiên Bản Manga) - Tặng Bookmark Cho Những Khách Hàng Đặt Mua Sớm Nhất"/>
        <s v="Một Chiến Dịch Ở Bắc Kỳ - Bản Phổ Thông (232 Hình Khắc Kèm Theo Phụ Bản Ảnh)(Tặng Kèm: Hộp Postcard Cao Cấp Gồm 12 Tấm)"/>
        <s v="Nhân Tố Enzyme (Trọn Bộ 4 Cuốn) - Tái Bản"/>
        <s v="Ngày Xưa Có Một Con Bò…(Tái Bản)"/>
        <s v="Càng Mạnh Mẽ, Càng Dịu Dàng"/>
        <s v="Quản Lý Thời Gian Thông Minh Của Người Thành Đạt: Bí Quyết Thành Công Của Triệu Phú Anh"/>
        <s v="Tâm Lí Học - Khái Lược Những Tư Tưởng Lớn"/>
        <s v="Vỉ 5 Bút Dạ Quang Thiên Long HL03 TL (5 Màu)"/>
        <s v="Tôi, Tương Lai Và Thế Giới"/>
        <s v="Combo 2 Cuốn : Muôn Kiếp Nhân Sinh + Hành Trình Về Phương Đông"/>
        <s v="Sinh Vật Thần Thoại Khắp Thế Gian"/>
        <s v="Fullset Ehon Nhật Bản cho bé thông minh sáng tạo: Ehon Điều Kỳ Diệu Của Hình Khối + Điều Kỳ Diệu Của Âm Thanh + Điều Kỳ Diệu Của Màu Sắc (Bộ 10 cuốn cho bé 0-6 tuổi / Bộ Sách Phát Triển Trí Tuệ &amp; Kích Thích Thị Giác Cho Bé)"/>
        <s v="Lược Sử Thời Gian (Tái Bản)"/>
        <s v="Làm Sao Học Ít Hiểu Nhiều"/>
        <s v="Thiền Sư Và Em Bé 5 Tuổi"/>
        <s v="Tôi Có Một Chén Rượu, Có Thể Xoa Dịu Hồng Trần"/>
        <s v="Hệ Thống Tự Cứu Của Nhân Vật Phản Diện - Tập 2 (Tiểu Thuyết - Bìa Mềm)(Tặng Kèm: 1 Bookmark 2 Mặt)"/>
        <s v="Combo Sách Kỹ Năng: Đắc Nhân Tâm + Đọc Vị Bất Kỳ Ai + Quẳng Gánh Lo Đi Và Vui Sống + Tuổi Trẻ Đáng Giá Bao Nhiêu? + Nhà Giả Kim (Top 5 Cuốn Sách Kỹ Năng Sống, Tư Duy Và Làm Việc Bán Chạy Nhất Thế Giới - Tặng Kèm Postcard Green Life)"/>
        <s v="Vị Tu Sĩ Bán Chiếc Ferrari"/>
        <s v="Lập Kế Hoạch Công Việc Theo Chu Trình PDCA - Bí Quyết Phát Triển Thần Kỳ Của Các Doanh Nghiệp Nhật Bản"/>
        <s v="Tự Học Tiếng Nhật Cho Người Mới Bắt Đầu  (Tái Bản)"/>
        <s v="LAGOM – Biết đủ mới là Tự do"/>
        <s v="Trí Tuệ Do Thái (Tái Bản 2018)"/>
        <s v="90% Trẻ Thông Minh Nhờ Cách Trò Chuyện Đúng Đắn Của Cha Mẹ"/>
        <s v="Tiểu Thuyết Thanh Gươm Diệt Quỷ: Đóa Hoa Hạnh Phúc [Tặng Kèm Lót Ly]"/>
        <s v="Não Bộ Kể Gì Về Bạn"/>
        <s v="Atlas Giải Phẫu Cơ Thể Người"/>
        <s v="Những Tấm Lòng Cao Cả"/>
        <s v="Đọc Vị Bất Kỳ Ai (Tái Bản)"/>
        <s v="Kỹ Năng Bán Hàng Tuyệt Đỉnh"/>
        <s v="Đừng Để Mất Bò - 7 Bước Quản Lý Cửa Hàng Hiệu Quả Và Chống Thất Thoát"/>
        <s v="Dạy Con Làm Giàu (Tập 2) - Sử Dụng Đồng Vốn (Tái Bản 2020)"/>
        <s v="Tôi Là Bêtô"/>
        <s v="Có Hai Con Mèo Ngồi Bên Cửa Sổ"/>
        <s v="Đời Sống Bí Ẩn Của Cây"/>
        <s v="Các phương pháp giao dịch ngắn hạn hiệu quả trên thị trường Forex – Day Trading and Swing Trading the Currency Market"/>
        <s v="Thanh Gươm Diệt Quỷ Tập 13: Biến Đổi"/>
        <s v="Triệu phú khu ổ chuột ( Tái bản 2018 )"/>
        <s v="Môn Đồ - Sư Phụ Thật Khó Chiều (Tặng Kèm 1 Postcard)"/>
        <s v="Làm Chủ Bình Minh - Sống Đời Xuất Chúng - CLB 5 Giờ Sáng (Robin Sharma) (Quà Tặng Kèm Theo Phiên Bản Đầu Tiên: 01 Sổ Tay Biến IQ Thành Tài Sản + 01 Sticker Câu Lạc Bộ 5 Giờ Sáng - Số Lượng Quà Tặng Có Hạn)"/>
        <s v="Thôi Miên Bằng Ngôn Từ"/>
        <s v="Minh Triết Trong Đời Sống (Tái Bản 2019)"/>
        <s v="Giá Trị Của Sự Tử Tế"/>
        <s v="Chuyện Tình Thanh Xuân Bi Hài Của Tôi Quả Nhiên Là Sai Lầm Tập 10.5"/>
        <s v="Miền Đất Hứa 13"/>
        <s v="Khởi Nghiệp Tinh Gọn"/>
        <s v="Chủ Nghĩa Khắc Kỷ - Phong Cách Sống Bản Lĩnh Và Bình Thản (Tặng Kèm Bộ Bookmark TiKi Love Books)"/>
        <s v="Combo 3 Tập: Cơ Thể Tự Chữa Lành"/>
        <s v="Giáo Trình Hán Ngữ - Tập 2: Quyển Thượng (Kèm Sử Dụng App)"/>
        <s v="Nghệ Thuật Từ Chối – Cách Nói Không Mà Vẫn Có Được Đồng Thuận"/>
        <s v="Ngày Mai Có Một Bắt Đầu"/>
        <s v="Đọc Vị Mọi Vấn Đề Của Trẻ (Tái Bản 2018)"/>
        <s v="Từ Điển Tiếng Việt Hoàng Phê (Tái Bản)"/>
        <s v="Ăn Dặm Kiểu Nhật (Tái Bản 2018)"/>
        <s v="Bí Mật Của Một Trí Nhớ Siêu Phàm (Tái Bản)"/>
        <s v="Đừng Cúi Đầu Mà Khóc , Hãy Ngẩng Đầu Mà Đi"/>
        <s v="Điểm Đến Của Cuộc Đời"/>
        <s v="Thiên Tài Bên Trái, Kẻ Điên Bên Phải (Tặng Kèm Bộ Bookmark TiKi Mầm Sách)"/>
        <s v="Sách ehon - Set 4 cuốn Tớ là em bé ngoan - dành cho trẻ từ 2 tuổi"/>
        <s v="Combo Dạy Con Làm Giàu (Trọn Bộ 13 Tập) (Tái Bản)"/>
        <s v="Bạch Dạ Hành (Tái Bản 2019)"/>
        <s v="Combo 4 cuốn: Chuyện Con Mèo Dạy Hải Âu Bay, Chuyện Con Mèo Con Chuột Và Bạn Thân Của Nó, Chuyện Con Ốc Sên, Chuyện Chú Chó Tên Là Trung Thành (Tái Bản)"/>
        <s v="Ung Thư - Sự Thật, Hư Cấu, Gian Lận Và Những Phương Pháp Chữa Lành Không Độc Hại"/>
        <s v="Bút Màu Marker Hai Đầu Cao Cấp Deli 70801"/>
        <s v="Lịch Lò Xo Để Bàn 2021"/>
        <s v="Sobotta Atlas Giải Phẫu Người"/>
        <s v="combo 5 bộ flashcard trắng ivory cao cấp 5x8cm định lượng 350gsm siêu dày bo góc siêu đẹp Bộ Thẻ Ghi Nhớ 500 thẻ học từ vựng Anh Nhật Hàn Trung Đức Pháp bo góc siêu đẹp tặng kèm khoen + BÌA CỨNG 3D"/>
        <s v="Óc Sáng Suốt"/>
        <s v="Cha Mẹ Độc Hại - Vượt Qua Di Chứng Tổn Thương Và Giành Lại Cuộc Đời Bạn"/>
        <s v="Hiện Tại Kiên Trì Tương Lai Kiên Cố"/>
        <s v="Ghi Chép Về Một Hành Tinh Âu Lo"/>
        <s v="Trịnh Công Sơn - Thư Tình Gửi Một Người"/>
        <s v="Thoát Khỏi Bẫy Cảm Xúc"/>
        <s v="Combo 2 Cuốn: How To Crack The IELTS Speaking +Writing Test"/>
        <s v="Economix - Các Nền Kinh Tế Vận Hành (Và Không Vận Hành) Thế Nào Và Tại Sao?"/>
        <s v="Công Phá Vật Lí 3"/>
        <s v="P.Kotler Tiếp thị 4.0 - Dịch Chuyển Từ Truyền Thống Sang Công Nghệ Số"/>
        <s v="Đảo Mộng Mơ (Tái Bản)"/>
        <s v="Kiên Trì Ắt Được Đền Đáp (Tái Bản)"/>
        <s v="Sức Mạnh Của Thói Quen (Tái Bản 2019)"/>
        <s v="Cách Nền Kinh Tế Vận Hành - How The Economy Works"/>
        <s v="Thay Đổi Câu Hỏi Thay Đổi Cuộc Đời"/>
        <s v="Cổ Tích Của Người Điên"/>
        <s v="Một Đời Quản Trị (Tái Bản)"/>
        <s v="Cơ Thể Ta Đã Hai Triệu Năm - Giải Mã Các Căn Bệnh Thời Hiện Đại"/>
        <s v="Sa Môn Không Hải Thết Yến Bầy Quỷ Đại Đường Tập 3"/>
        <s v="Make My Day  – Tuyển Tập Confession Từ Fanpage Make My Day (Tặng Kèm: 3 Postcard)"/>
        <s v="30 Chủ Đề Từ Vựng Tiếng Anh (Tập 1)"/>
        <s v="Tứ Diệu Đế (Tái Bản)"/>
        <s v="Làm Điều Quan Trọng"/>
        <s v="Ranma 1/2 - 01 (M)"/>
        <s v="Bộ Bookmark Magicians 2020"/>
        <s v="Tự Truyện Benjamin Franklin (Tái Bản)"/>
        <s v="Đọc Nhiều Nhớ Được Bao Nhiêu?"/>
        <s v="Cách Khen, Cách Mắng, Cách Phạt Con"/>
        <s v="How The Body Works - Hiểu Hết Về Cơ Thể"/>
        <s v="Combo 2 Cuốn: Osho Đàn Ông + Osho Phụ Nữ"/>
        <s v="Nghệ Thuật Tư Duy Rành Mạch (Tái Bản)"/>
        <s v="Làm Chủ Kiến Thức Ngữ Văn 9 - Luyện Thi Vào 10 Phần 1: Đọc - Hiểu Văn Bản"/>
        <s v="Barakamon 12"/>
        <s v="Tư Duy Logic"/>
        <s v="Thuyết Minh Trực Quan Nhất Về Bảng Tuần Hoàn Các Nguyên Tố Hóa Học"/>
        <s v="Thời Kế Quán"/>
        <s v="Lịch Để Bàn Nhã Nam - Nhà Giả Kim 2021"/>
        <s v="Em Vốn Thích Cô Độc, Cho Đến Khi Có Anh (Tái bản 2020)"/>
        <s v="100 Thẻ Flashcard Trắng 4.5 x 8 x 3.7cm Học Tiếng Anh Kèm Khoen Bìa"/>
        <s v="Bách Khoa Lịch Sử Thế Giới"/>
        <s v="Lớp Học Mật Ngữ - Tập 17 (Tặng Kèm Thước Kẻ 3D Biến Hình)"/>
        <s v="Bộ 80 bút màu Touch Mark màu đen cao cấp - Tặng 2 bút line đen và trắng"/>
        <s v="Bộ 6 Tấm Sticker Dán Trang Trí"/>
        <s v="Cao Thủ IELTS Đuổi Theo Chín Chấm"/>
        <s v="Harry Potter Và Phòng Chứa Bí Mật - Tập 2 (Tái Bản 2017)"/>
        <s v="Chính Trị Đảng Phái Tại Hoa Kỳ"/>
        <s v="Người Nam Châm - Bí Mật Của Luật Hấp Dẫn (Tái Bản)"/>
        <s v="Hiểu Hết Về Kinh Doanh"/>
        <s v="COMBO &quot;Hack Não 1500&quot; + &quot;Hack Não Plus&quot; + &quot;Hack Não Ngữ Pháp&quot;"/>
        <s v="Fate Zero 1 - Cuộc Chiến Chén Thánh Lần IV"/>
        <s v="Một Chiến Dịch Ở Bắc Kỳ - Ấn Bản Cao Cấp (Bìa Cứng)(Tặng Kèm Hộp Postcard 12 Tấm)"/>
        <s v="All The Rule - Bình Tĩnh Khi Ế, Mạnh Mẽ Khi Yêu"/>
        <s v="Ngủ Ngon, Hẹn Mai Nhé"/>
        <s v="Combo 2 cuốn Sách Sơ Đồ Tư Duy 3300 Chữ Hán  12345 - Siêu Nhớ Chữ Hán - Học Từ Vựng Tiếng Trung Qua Hình Ảnh Và Sơ Đồ - Sách Học Một Biết Mười - Phạm Dương Châu - Tặng Kèm Audio Chuẩn Giọng Người Bản Xứ"/>
        <s v="Trưởng Thành Sau Ngàn Lần Tranh Đấu (Tái Bản)"/>
        <s v="Gã Nghiện Giày - Tự Truyện Của Nhà Sáng Lập NIKE"/>
        <s v="Con Đường Trở Thành Freelancer Writer – Tôi Đã Kiếm 800.000.000 Một Năm Từ Việc Viết Lách Như Thế Nào?"/>
        <s v="Bộ Bút Touch Mark 80 màu"/>
        <s v="Đất Rừng Phương Nam"/>
        <s v="Chinh Phục Đề Thi Vào 10 Chuyên - Khối Chuyên Anh"/>
        <s v="Sống Như Những Cái Cây - Những Bài Học Nhỏ Để Có Nguồn Hạnh Phúc Bất Tận"/>
        <s v="360 Động Từ Bất Quy Tắc Và 12 Thì Tiếng Anh Cơ Bản"/>
        <s v="Assassination Classroom 16. Thời Gian Lội Dòng Quá Khứ"/>
        <s v="Thanh Gươm Diệt Quỷ Tập 10: Người Và Quỷ"/>
        <s v="Bút Chì Kim Bấm Pentel 0.5mm - A255A-10"/>
        <s v="Các Triều Đại Việt Nam (Tái Bản)"/>
        <s v="Cuộc Sống Vô Cùng Đáng Ghét May Mà Mình Vẫn Cứ Đáng Yêu"/>
        <s v="Nghĩ Lớn Để Thành Công (Tái Bản 2019)"/>
        <s v="Đồng Tiền Hạnh Phúc"/>
        <s v="Code Dạo Kí Sự - Lập Trình Viên Đâu Phải Chỉ Biết Code"/>
        <s v="Chiến Tranh Tiền Tệ: Sự Thống Trị Của Quyền Lực Tài Chính (Phần 2)"/>
        <s v="Số Đỏ (Tái Bản 2020)"/>
        <s v="Bố Con Cá Gai (Tái Bản 2019)"/>
        <s v="Lolita (Tái Bản 2019)"/>
        <s v="Pháp Y Tần Minh (Trọn Bộ 3 Cuốn)"/>
        <s v="Ngừng Viện Cớ"/>
        <s v="Thư Viện Song Ngữ Đầu Tiên (Cho Bé Từ 0 - 3 Tuổi) (Tái Bản)"/>
        <s v="Làm Bạn Thân Có Khó Không ? - Tập 3 (Tặng Kèm : 01 Postcard Gập 2 Mặt (10 x 15 cm) + 01 Bookmark)"/>
        <s v="Tiếng Hàn Tổng Hợp Dành Cho Người Việt Nam - Sách Bài Tập Sơ Cấp 2"/>
        <s v="Hai Số Phận"/>
        <s v="Ngay Bây Giờ Hoặc Không Bao Giờ (Tái Bản)"/>
        <s v="Màu Nước Superior Dạng Thẻ Nén 18/25/33/42 Màu, Tặng Kèm Bút Vẽ"/>
        <s v="Băng Keo Hai Mặt Siêu Dính Trong Suốt Chống Nước"/>
        <s v="5 Ngôn Ngữ Tình yêu (Tái Bản)"/>
        <s v="Tự Lực Chưa Đủ, Mà Phải Tự Chủ"/>
        <s v="Hachiko - Chú Chó Đợi Chờ (Bìa Mềm) (Tái Bản 2019)"/>
        <s v="Bộ Luật Dân Sự (Hiện Hành)"/>
        <s v="Nếu Tôi Biết Được Khi Còn 20 (Tái Bản 2020)"/>
        <s v="Hai Số Phận (Bìa Cứng) - Tặng Bookmark Happy Life"/>
        <s v="420 Câu Đố Vui Thông Minh (Tái Bản)"/>
        <s v="Hai Vạn Dặm Dưới Đáy Biển"/>
        <s v="Ngàn Mặt Trời Rực Rỡ (Tái Bản)"/>
        <s v="Thanh Gươm Diệt Quỷ Tập 9: Đại Chiến Dịch Xâm Nhập Phố Đèn Đỏ"/>
        <s v="Chiến Tranh Tiền Tệ - Phần 1 - Ai Thực Sự Là Người Giàu Nhất Thế Giới ? (Tái Bản 2020)"/>
        <s v="Kỷ Niệm Xanh"/>
        <s v="Pippi tất dài ( Tái Bản)"/>
        <s v="Kinh Dịch Trọn Bộ (Bìa Cứng) - Ngô Tất Tố (Tái Bản 2019)"/>
        <s v="Combo 6 Cuốn Ehon nhật bản - Giờ Chơi Của Bé ( Tái Bản )"/>
        <s v="Chữ Số Và Thế Giới - Nguồn Gốc Bị Lãng Quên"/>
        <s v="Làm Đúng Việc Xong Đúng Hạn"/>
        <s v="POMath - Toán Tư Duy Cho Trẻ Em 4-6 Tuổi (Tập 6)"/>
        <s v="Naruto - Tập 45: Chiến Trường Làng Lá!!"/>
        <s v="Khoa Học Về Yoga"/>
        <s v="Đừng Lựa Chọn An Nhàn Khi Còn Trẻ (Tặng Kèm Bộ Bookmark TiKi Gia Đình Yêu Thương)"/>
        <s v="Sự Dịu Dàng Khó Cưỡng (Tái Bản 2019)"/>
        <s v="Chùm Nho Phẫn Nộ"/>
        <s v="Bút Gell Mực Trắng Gellyroll Nét"/>
        <s v="Nghệ Thuật đầu tư Dhandho - The Dhandho Investor"/>
        <s v="Thê Vi Thượng (2 Tập)"/>
        <s v="Combo sách Ăn dặm kiểu Nhật, Ăn dặm bé chỉ huy"/>
        <s v="Naruto - Tập 42: Bí Mật Của Mangekyo…!!"/>
        <s v="Đánh Thức Nữ Hoàng Trong Tôi – Cuốn Sách Kinh Điển Giúp Bạn Hoàn Thiện Chính Mình"/>
        <s v="Cách Tư Duy Và Giao Dịch Như Một Nhà Vô Địch Đầu Tư Chứng Khoán"/>
        <s v="Cổ Phiếu Thường, Lợi Nhuận Phi Thường (Tái Bản)"/>
        <s v="Dế Mèn Phiêu Lưu Ký"/>
        <s v="Đồi Gió Hú (Tái Bản)"/>
        <s v="Princess Princess 4 - Tặng 1 Postcard Màu (Thiết Kế Độc Quyền Cho Phiên Bản Việt Nam)"/>
        <s v="Em Có Chút Rung Động Với Anh (2 Tập)(Tặng Kèm 1 Bookmark)"/>
        <s v="Hộp 10 Bút Lông Bảng Thiên Long WB03 - Xanh"/>
        <s v="Mặt Dày Tâm Đen"/>
        <s v="Harry Potter Và Chiếc Cốc Lửa - Tập 4 (Tái Bản 2017)"/>
        <s v="Tổng Ôn Tập Đề Thi Olympic 30 Tháng 4 Tiếng Anh 10"/>
        <s v="Sách Tương Tác Vừa Học Vừa Chơi - Vũ Trụ Diệu Kỳ"/>
        <s v="Công phá Vật Lí 1 (lớp 10)"/>
        <s v="Cơ Thể 4 Giờ - Bí Quyết Cân Đối, Khỏe Mạnh Và Đời Sống Tình Dục Thăng Hoa"/>
        <s v="Trở Về Từ Cõi Sáng (Tái Bản 2020)"/>
        <s v="Combo Tiếng Hàn Tổng Hợp Dành Cho Người Việt Nam - Sơ Cấp 1: Gíao Trình + Bài Tập (Bộ Sách Học Tiếng Hàn Hiệu Qủa Dành Cho Người Mới Bắt Đầu / Tặng Kèm Bookmark Green Life)"/>
        <s v="Jeff Bezos Và Kỷ Nguyên Amazon (Tái Bản)"/>
        <s v="Một Đời Thương Thuyết (Tái Bản)"/>
        <s v="Call Me By Your Name (Now a Major Motion Picture)"/>
        <s v="Em Rắc Thính Anh Thả Tình"/>
        <s v="Nam Đình Cốc Vi - Tập 1 - Truyện Tranh Dành Cho Lứa Tuổi 15+ (Tặng Kèm Postcard)"/>
        <s v="Hệ thống bán hàng đỉnh cao - The Snowball System"/>
        <s v="Thương Được Cứ Thương Đi (Tái Bản 2020 - Có Bổ Sung Nội Dung)"/>
        <s v="Kẻ Trộm Sách (Tái Bản)"/>
        <s v="Đường Mây Trong Cõi Mộng"/>
        <s v="Công Phá Vật Lí 2"/>
        <s v="Giấy A5 double A 70gsm"/>
        <s v="Tôi Là Nhện Đấy, Có Sao Không? -Tập 5"/>
        <s v="Tập Viết Chữ Hán ( tái bản )"/>
        <s v="Pokémon - Cuộc Phiêu Lưu Của Pippi RS (Ruby -Sapphire) Tập 5"/>
        <s v="Oxford Collocations Dictionary for Students of English (Second Edition)"/>
        <s v="Sức Mạnh Tiềm Thức"/>
        <s v="Học Vẽ Bằng Hình Cơ Bản - Nghệ Thuật Thật Là Đơn Giản"/>
        <s v="Thám Tử Kindaichi R 14"/>
        <s v="Ngoài Vùng Sợ Hãi Có Gì Vui?"/>
        <s v="Combo bộ sách kinh tế hay Bí mật secret + the magic phép màu + secret the power sức mạnh"/>
        <s v="Hiệu ứng chim mồi - Tập 1 (tái bản 2018)"/>
        <s v="Ăn Dặm Không Phải Là Cuộc Chiến (Tái Bản)"/>
        <s v="Ma Đạo Tổ Sư (2 Tập) - Tái Bản"/>
        <s v="Harry Potter Part 1 : Harry Potter And The Philosopher's Stone (Harry Potter và Hòn đá phù thủy) (Paperback) (English Book)"/>
        <s v="Harry Potter Và Đứa Trẻ Bị Nguyền Rủa: Phần Một Và Hai"/>
        <s v="Lịch Sử Do Thái"/>
        <s v="Sherlock Holmes Toàn Tập (3 Tập - Hộp Đứng) (Bìa Mềm)(Tái Bản)"/>
        <s v="Tiệm Sách Cơn Mưa"/>
        <s v="Giáo trình Hán ngữ 6 - Tập 3 Quyển Hạ - Phiên bản mới (Dùng App)"/>
        <s v="Cái Tết Của Mèo Con (Tái Bản 2020)"/>
        <s v="Những Kẻ Xuất Chúng (Tái Bản 2019)"/>
        <s v="Combo Ma Đạo Tổ Sư (Tập 3 + 4)"/>
        <s v="Phương Pháp Dạy Con Không Đòn Roi"/>
        <s v="My Hero Academia - Học Viện Siêu Anh Hùng Tập 21: Lý Do Người Anh Hùng Trụ Vững"/>
        <s v="[TRUYỆN + Quà Tặng] :LÀM BẠN VỚI BẦU TRỜI - Nguyễn Nhật Ánh (Tặng kèm 01 Móc Khóa &amp; Bookmark GREEN LIFE)"/>
        <s v="Tình Dục Thuở Hồng Hoang (Tái Bản 2018)"/>
        <s v="Tập Đánh Vần Tiếng Việt - Bí Quyết Giúp Con Đọc Tiếng Việt Thông Thạo 4-6 tuổi"/>
      </sharedItems>
    </cacheField>
    <cacheField name="names (Sheet13)" numFmtId="0">
      <sharedItems>
        <s v="Bình Giữ Nhiệt Lock&amp;Lock RigaTumbler (897ml)"/>
        <s v="Bộ Nồi Anod Sunhouse SHG2703GA"/>
        <s v="Bàn Làm Việc Có Kệ Sách Mẫu Mới"/>
        <s v="Ly nhựa 2 lớp LocknLock kèm ống hút HAP507 750ml"/>
        <s v="Bình Giữ Nhiệt Lock&amp;Lock Feather Light LHC4131BKR (450ml)"/>
        <s v="Bình Giữ Nhiệt Lock&amp;Lock Name Tumbler LHC4125B (500ml)"/>
        <s v="Bàn gấp học sinh chân chữ U"/>
        <s v="Bộ Hộp Cơm Giữ Nhiệt Lock&amp;Lock Easy Carry 2L LHC8039 Có Túi (1 Hộp 720ml, 2 Hộp 420ml Kèm 1 Bộ Muỗng Và Nĩa)"/>
        <s v="Bình Giữ Nhiệt Lock&amp;Lock LHC1473"/>
        <s v="Kệ Sách Thông Minh Kệ Sách Để Sàn Cao Cấp 11 Tầng, Gỗ MDF Phủ Melamin Chống Nước Chống Xước, Hàng Chính Hãng"/>
        <s v="Bàn Học Bàn Làm Việc Kết Hợp Kệ Sách Thương Hiệu IGEA"/>
        <s v="Bình nước Lock&amp;Lock Eco Bottle ABF664 750ml"/>
        <s v="Bình giữ nhiệt Lock&amp;Lock Flat nắp gỗ 400ml - LHC4227"/>
        <s v="Đế để chậu cây có bánh xe"/>
        <s v="Nệm Đa Năng Everon"/>
        <s v="Ô Dù 4 Lớp Che Nắng, Đi Mưa Chống Tia UV"/>
        <s v="LỒNG BÀN BẢO QUẢN THỰC PHẨM 4 TẦNG CHỊU NHIỆT - FOOD COVER"/>
        <s v="Khăn Tắm Hàn Quốc, Siêu Thấm Hút, Khử Mùi Kháng Khuẩn, Mềm Mại, Sợi Bông Cao Cấp, Vải Dày Mạng Lại Sự Mềm Mịn Ấm Áp Cho Người Sử Dụng, Bảo Vệ Tốt Nhất Cho Người Dùng"/>
        <s v="Ly Giữ Nhiệt Bằng Thép Không Gỉ Lock&amp;Lock Clip Tumbler LHC4151SLV (540ml) - Bạc"/>
        <s v="Đèn bàn học led cảm ứng chính hãng Rạng Đông Model: RD RL 36 LED"/>
        <s v="Combo 2 Ron Thanh Nẹp Xốp Chèn Chắn Cửa Chống Bụi Côn Trùng Dài 90cm Legaxi"/>
        <s v="Kệ Góc Nhà Tắm Chống Nước"/>
        <s v="Chảo Sâu Chống Dính Sunhouse SHS20 20cm"/>
        <s v="Ổ cắm Điện Quang ĐQ ESK 2W.SM750SL (5 lỗ 3 chấu dây 2 mét màu Trắng Đỏ)"/>
        <s v="Màn chụp tự bung không đáy chống muỗi cao cấp 1m6x2m (hàng việt nam) - Giao màu ngẫu nhiên"/>
        <s v="Bình Nước Thể Thao Lock&amp;Lock"/>
        <s v="Hộp Cơm Giữ Nhiệt INOX304 Hiện Đại Kèm Hộp Đựng Canh Soup"/>
        <s v="Nắp Chống Mùi Hôi Cống ECODEALS - Ngăn Mùi Thoát Sàn, Ngăn Côn Trùng, Chống Trào Ngược - Không cản trở dòng chảy, không kẹt rác, kích thước chuẩn lỗ sàn"/>
        <s v="Cân điện tử mini nhà bếp 5kg"/>
        <s v="Dụng cụ băm rau củ quả Lock&amp;Lock Quick Chopper"/>
        <s v="Bộ 3 Đèn LED chiếu sáng không dây - Dán tường, 2 chế độ sáng, có điều khiển từ xa, dùng pin"/>
        <s v="Giấy bạc dán tường nhà bếp chống thấm dầu, thấm nước tiện dụng 3mx60cm"/>
        <s v="Kệ Sách Đa Tầng Để Sàn Cao Cấp Thương Hiệu IGEA"/>
        <s v="Đồng hồ đo điện vạn năng mini DT830B"/>
        <s v="Ly Giữ Nhiệt Bằng Thép Không Gỉ Lock&amp;Lock Clip Tumbler LHC4151GOD (540ml) - Gold"/>
        <s v="Chăn Lông Cừu Tuyết 2 mặt siêu mềm mịn 2m X 2m3 Hàng Xuất Khẩu xuất Châu Âu"/>
        <s v="Thang nhôm rút gọn SUMIKA SK320 - Chiều cao tối đa 3.2m, chiều dài rút gọn 0.78m, hợp kim nhôm cao cấp, khóa chốt chắc chắn, đế cao su chống trượt, nhỏ gọn, di chuyển tiện lợi"/>
        <s v="Tủ quần áo bằng nhựa đài loan 1,85m x1,25m x50cm các màu"/>
        <s v="Bộ 10 đôi đũa inox 304 - 316 DandiHome 2020 chống trơn trượt, sang trọng, tinh tế"/>
        <s v="Kệ Sách Để Bàn (Mini) HT004"/>
        <s v="Bộ 2 Nồi Thủy Tinh Luminarc Vitro Amberline Granite 1.5l - 3l"/>
        <s v="Ổ Cắm Điện 4S LIOA 4S5W (Dây 5m)"/>
        <s v="Bàn học gấp gọn Thông minh, có khe cắm"/>
        <s v="Combo 5 Khăn Tắm Tre Thành Nam COMBO5KTTN (50 x 100 cm) - Màu Ngẫu Nhiên"/>
        <s v="Ly Nhựa Có Ống Hút Lock&amp;Lock HAP507BLU 750ml - Màu Xanh Nước Biển"/>
        <s v="Bộ Hộp Cơm Giữ Nhiệt 2 Lớp 2 Tầng 2 Ngăn INOX304 Thiết Kế Hiện Đại"/>
        <s v="Túi đựng rác lốc 3 cuộn 1kg - Bịch đựng rác 3 cuộn cỡ đại, trung, tiểu"/>
        <s v="Sét 12 Hũ Thuỷ Tinh Làm Sữa Chua Magic Kitchen"/>
        <s v="Lọ xay tiêu Inox 304 DandiHome cao cấp"/>
        <s v="5 Viên Pin Smartkey - Cmos Panasonic CR2032 - Hàng Chính Hãng"/>
        <s v="Bộ 6 Hộp Bảo Quản Lock&amp;Lock Classic HPL817S5"/>
        <s v="Vợt Muỗi COMET CP042"/>
        <s v="Kệ sách để bàn HT003 (20x35x60cm)"/>
        <s v="Máy Khoan Động Lực Bosch GSB-13RE SET Kèm 100 Phụ Kiện Chi Tiết"/>
        <s v="Gói Cao Su Non Chống Đau Cột Sống Cổ Và Dành Cho Người Hay Ngủ Ngáy"/>
        <s v="Hộp 3 ống hút inox và cọ rửa"/>
        <s v="Vĩ 5 viên pin Maxell dòng cao cấp CR2032"/>
        <s v="BỘ 5 KỆ ĐỂ HOA BAN CÔNG BẰNG SÁT -ĐEN"/>
        <s v="Bình Lọc Nước BRITA Flow Basic Blue - 8.2L (Kèm Maxtra Plus) - Hàng Chính Hãng"/>
        <s v="Tủ Tabi-S Duy Tân 5 Ngăn - Mẫu Ngẫu Nhiên"/>
        <s v="Ô (dù) tự động 2 chiều cao cấp DandiHome chống UV"/>
        <s v="Bộ 2 Túi Đựng Chăn Màn - Túi Quần Áo Khung Sắt Gấp Gọn 2 Chiếc Cao Cấp Amalife (Giao màu ngẫu nhiên)"/>
        <s v="Bộ 2 móc treo chổi, cây lau nhà dụng cụ tẩy rửa nhà tắm dán tường chống khuẩn tiết kiệm không gian chịu lực tối đa 5Kg"/>
        <s v="Bộ 50 móc dán tường siêu dính 6x6cm"/>
        <s v="Gối Memory Foam 50D Hình Cong Lock&amp;Lock HLW111 (50 x 30 cm) - Trắng"/>
        <s v="Bình Lắc SHAKE IT Lock&amp;Lock - 600ml"/>
        <s v="GỐI MỀN 3 trong 1 Trái Cây hình thú cute, thun 4 chiều siêu mịn, bộ chăn gối văn phòng, gấu bông kèm mền GM74-Chuotfruit"/>
        <s v="Đèn LED năng lượng mặt trời 100w"/>
        <s v="Combo Túi Lọc Rác cho bồn rửa chén bát"/>
        <s v="Chăn Lông Cừu Siêu Mềm Mịn (2m x 2m3)"/>
        <s v="Kệ Sách Hình Cây Để Sàn"/>
        <s v="Hộp Giữ Nhiệt Đựng Thức Ăn Lock&amp;Lock New Wave Food Jar LHC8024 (500ml)"/>
        <s v="Ly Nhựa Có Ống Hút Lock&amp;Lock HAP507YEL 750ml - Màu Vàng"/>
        <s v="LỒNG BÀN GIỮ NHIỆT DELISH GIỮ MÓN ĂN NÓNG HỔI, THƠM NGON"/>
        <s v="Set 2 Khăn tắm 34x75+70x140,siêu thấm chất liệu 100 cotton 120g+450g -143"/>
        <s v="Thang Nhôm Rút Chữ A Sumika SK380D - Chữ A cao 1.9m, chữ I cao 3.8m, tải trọng 300kg"/>
        <s v="Máy Xay Tỏi Ớt Kéo Tay, Dụng Cụ Xay Nghiền Tỏi Ớt Mẫu Mới 2020"/>
        <s v="Bộ dây 20 kẹp ảnh có đèn led trang trí sinh nhât, nhà cửa, sự kiện chụp ảnh MT-203 (dùng pin AA)"/>
        <s v="Súng Bắn Keo Kachi (20W)"/>
        <s v="Hộp Thủy Tinh Luminarc Pure Active Vuông 1.22L"/>
        <s v="Thảm nhà tắm Royal Ely siêu thấm nước, khô chân nhanh chóng, chống trơn trượt - Hàng chính hãng"/>
        <s v="Set 10 khăn lau đa năng 2 mặt lau bát đĩa, lau bếp, lau đồ đạc - màu ngẫu nhiên"/>
        <s v="Combo 5 hộp đựng giày snaeker"/>
        <s v="Bộ tua vít sửa chữa đồng hồ điện thoại"/>
        <s v="Sọt Rác Kim Loại Nhỏ Homeeasy 8026 - Màu Ngẫu Nhiên"/>
        <s v="Kệ Giày Thông Minh 1 Tầng Premier White Nội Thất Kiểu Hàn BEYOURs"/>
        <s v="Hộp 3 Lõi Lọc Nước BRITA Maxtra Plus Filter Cartridge"/>
        <s v="Bình Nước Lock&amp;Lock One Touch ABF687 500ml"/>
        <s v="Giá Phơi Quần Áo Lock&amp;Lock  ETM520F00202 STS - Màu Be (157 x 61 x 100 cm)"/>
        <s v="Chảo Inox Chống Dính 3 Đáy Fivestar CKD22-3DI (22cm)  - Hàng Chính Hãng"/>
        <s v="Bộ 2 nồi thủy tinh Luminarc Amberline Trianon Eclipse (2.5L - 3.5L)"/>
        <s v="Túi Đựng Hộp Cơm Giữ Nhiệt- Túi Trữ Lạnh Cao Cấp Chống Thấm Nước Mhome MH2107"/>
        <s v="Hộp đựng bàn chải và nhả kem đánh răng thông minh"/>
        <s v="Bộ Cây Lau Nhà Tự Vắt Thông Minh Đa Năng Parroti Magic MG01 Cao Cấp - Tặng Thêm 1 Móc Treo và 1 Miếng Lau"/>
        <s v="Bình giữ nhiệt cho bé có ống hút, 2 nắp tiện lợi, chất liệu thép không gỉ inox 316 cao cấp, an toàn tuyệt đối, dung tích 600ml"/>
        <s v="Chảo chống dính ceramic Comet CH11-20 (Giao màu ngẫu nhiên)"/>
        <s v="Vòi rửa chén tăng áp 3 chế độ nước"/>
        <s v="Bộ Chăn Ga Gối Cottong Poly Cá Trắng"/>
        <s v="0.5 kg túi zip chỉ đỏ lựa chọn size"/>
        <s v="Kệ Dép Lưới Nhỏ 4 Tầng Duy Tân (42 x 19 x 73.5 cm) - Màu Ngẫu Nhiên"/>
        <s v="Đèn Bàn Học Đọc Sách, Làm Việc (Học Sinh, Sinh Viên, Văn Phòng) LED Chống Cận, Cảm Ứng Nhôm Cao Cấp eLights TD-621"/>
        <s v="Kệ để bát, đũa, dao, thớt thông minh kiểu mới 2 tầng inox loại 2 chậu"/>
        <s v="TUPPERWARE STEAM IT XỬNG HẤP THẦN THÁNH 2 TẦNG"/>
        <s v="TỜ GIẤY NẾN ĐỤC LỖ DÙNG ĐỂ HẤP, NƯỚNG - size 23 cm ( tặng 1 món quà xinh )"/>
        <s v="Hạt giống cà chua cherry F1- A6 0.5g"/>
        <s v="Kệ Trang Trí Treo Tường (80x120x20cm)"/>
        <s v="Hộp Đựng Cơm Lúa Mạch 3 Ngăn Kèm Thìa Đũa Inox"/>
        <s v="Hộp 40 viên pin 2A Maxell"/>
        <s v="Cây thông noel màu xanh đầu tròn 2in (Cây 150cm)"/>
        <s v="Bàn xếp học sinh vân gỗ 40x60"/>
        <s v="Túi treo đựng đồ lót 2 mặt"/>
        <s v="Bộ máy đồng hồ treo tường kim trôi và 3 cây kim kèm theo ốc vít"/>
        <s v="Vòi Tắm Hoa Sen Kèm Dây Dẫn Tăng Áp Lực Công Nghệ Mới Có Hạt Lọc Hoạt Tính, Vòi Tắm Với Chất Liệu Inox Không Gỉ Bền Chắc"/>
        <s v="Bình xịt chống thấm đa năng chai xịt ngăn dột nước trần sàn mái tôn, chân tường nhà (màu trắng)"/>
        <s v="Combo 5 Bình đựng nước thủy tinh đẹp 500ml"/>
        <s v="Thùng rác có nắp treo cửa tủ bếp tiện dụng - Giao màu ngẫu nhiên"/>
        <s v="Bộ 5 Hộp Bảo Quản Thủy Tinh Tròn Lock&amp;Lock Glass Euro LLG821S5"/>
        <s v="Bộ 3 Kệ Gỗ Trang Trí Treo Tường Giấu Chân 40cm x 15cm KT117  (Nhiều màu)"/>
        <s v="DẬP TỎI DÂY RÚT,Máy xay tỏi ớt cầm tay Mini Food Chopper Tiện dụng"/>
        <s v="Pin Max 8 + 4 Viên Energizer E91 BP8+4 AA"/>
        <s v="Gói 20 hat giống đậu biếc"/>
        <s v="Đèn pin siêu sáng chiếu xa tự vệ Xinsite Q5 điều chỉnh được chế độ chiếu xa trăm mét và chống nước"/>
        <s v="Combo 10 khăn lau bếp đa năng - KL29 (Giao ngẫu nhiên mẫu)"/>
        <s v="Cốc Giữ Nhiệt Basic Table Mug Lock&amp;Lock LHC9002 (500ml)"/>
        <s v="Bình Gas Bơm Bật Lửa BlueSky"/>
        <s v="Combo 3 Cuộn Khăn Lau Bếp Đa Năng (3 cuộn - 150 cái) - Giao Màu Ngẫu Nhiên"/>
        <s v="Cây Treo Quần Áo Gỗ Standing Hanger Nội Thất Kiểu Hàn BEYOURs - Gỗ Tự Nhiên"/>
        <s v="Bộ Nồi Chảo Inox 304 3 Lớp Đáy Liền Cao Cấp Elmich Trimax El3742 - 4 Chiếc Size 18cm, 20cm, 26cm và Chảo 26cm"/>
        <s v="Bộ 3 Hộp Thủy Tinh Cường Lực Glasslock 400ml Và 715ml x 2 + Túi Giữ Nhiệt"/>
        <s v="KỆ TREO BÀN CHẢI ĐÁNH RĂNG, TÍCH HỢP ĐỒ LẤY KEM THÔNG MINH (2LY) MÀU ĐEN-TRẮNG VÀ XÁM -TRẮNG"/>
        <s v="Ly Giữ Nhiệt Lock&amp;Lock Wave Tumbler - Đen"/>
        <s v="Đèn bàn học Rạng Đông chính hãng RD RL 38 LED"/>
        <s v="Bàn làm việc 2 tầng 80cm"/>
        <s v="Móc treo quần áo chất liệu Nhôm cao cấp - Bộ 10 móc"/>
        <s v="Kệ Nhựa 3 Tầng Tashuan 5329B"/>
        <s v="Gương Tròn Soi Trang Điểm Treo Tường Khung Gỗ Hàn Quốc Mia Mirror Nội Thất Kiểu Hàn BEYOURs"/>
        <s v="Kệ sách gỗ dạng xương cá (mầu vân gỗ như hình)"/>
        <s v="Bàn Làm Việc Kết Hợp Kệ Sách Đa Năng"/>
        <s v="Lồng Bảo Quản Thực Phẩm Giữ Nhiệt, Chống Côn Trùng 4 Tầng 5 Ngăn Hiệu BUCOOK"/>
        <s v="Bình Giữ Nhiệt Nóng Và Lạnh Lock&amp;Lock Mini Mug Tumbler (300ml)"/>
        <s v="Combo 15 móc treo đồ dán tường"/>
        <s v="Bóng đèn tích điện loại 100W có móc treo không cần dây điện - Đèn sạc không dây"/>
        <s v="Kệ sách gỗ mini để bàn ( Màu Ngẫu Nhiên )"/>
        <s v="2 Hộp Vải Đựng Đồ Cá Nhân, Đựng Quần áo, Vớ, Đồ Lót, Đồ Chơi Size L,M"/>
        <s v="Dây đèn led đom đóm DEHA trang trí nguồn USB kèm điều khiển 8 chế độ nháy vàng nắng"/>
        <s v="Kệ sách đứng để sàn"/>
        <s v="Kệ lò vi sóng-đồ đa năng-4 tầng tối ưu diện tích- màu ngẫu nhiên"/>
        <s v="Bộ 2 cuộn túi hút chân không một mặt nhám rộng"/>
        <s v="BỘ 3 HỘP NHỰA PP AN TOÀN DÙNG CHỨA ĐỰNG THỰC PHẨM DUNG TÍCH 2000ML,1300ML,830ML"/>
        <s v="Pin sạc AAA NiMH dung lượng lớn 1300mah (4 Viên AAA)"/>
        <s v="Bộ 1 gói Hạt giống hoa cúc vạn thọ mỹ lùn vàng siêu hoa- 30 hạt"/>
        <s v="Nhang Trầm Hương Sạch - 100% Organic (Nhang Cây)"/>
        <s v="Kệ nhựa dài CO DÃN để bồn đựng đồ rửa chén, có khay treo khăn lau tay nhà bếp mới - giao màu ngẫu nhiên"/>
        <s v="Bóng đèn Led sạc tích điện 100w  có móc treo không cần dây điện - Đèn sạc không dây"/>
        <s v="Bộ 5 Hộp Thủy Tinh Hình Vuông Lock&amp;Lock Euro Steam Hole LLG224TS5"/>
        <s v="(Mùng Chụp) Màn Chụp Tự Bung Không Đáy Chống Muỗi Cao Cấp Thương Hiệu FUNU - Hàng Chính Hãng (Sản Xuất 100% Tại Việt Nam)"/>
        <s v="Đèn Pin Led Siêu Sáng Mini Có Sạc USB Có Hỗ Trợ Sạc Dự Phòng Lại Cho Điện Thoại Khẩn Cấp - Hàng Chính Hãng"/>
        <s v="Bàn Laptop Gỗ Đức Thành - 22311 - Hàng Chính Hãng"/>
        <s v="Giá Treo Quần Áo Túi Xách - Kệ Để Đồ Dày Dép Phong Cách Bắc Âu"/>
        <s v="Thùng nhựa vuông Duy Tân - Có bánh xe"/>
        <s v="Cây Thông Noel Loại Đẹp Tán Rộng, Lá Xanh Dày, Đế Chân Sắt Công Nghệ Hàn Quốc Tặng Kèm Dây Và Ngôi Sao Kim Tuyến (Quà Tặng Màu Ngẫu Nhiên)"/>
        <s v="Bộ lọc nước thô đầu nguồn 3 cấp lọc 10inch Yamato YMTH10-3T"/>
        <s v="Combo 30 miếng lót chân bàn ghế chống trơn trượt và trầy xước - Giao mẫu ngẫu nhiên"/>
        <s v="Bộ 3 Nồi Inox Cao Cấp 5 đáy Nagakawa NAG1352 (16cm, 20cm, 24cm) Dùng Cho Mọi Loại Bếp - Hàng Chính Hãng"/>
        <s v="Bộ vặn vít đa năng Bosch 26 chi tiết"/>
        <s v="Dây đèn led 30 bóng dài 3m hình Hoa Tuyết trang trí giáng sinh noel phòng ngủ GIVASOLAR-ML3"/>
        <s v="Ly Giữ Nhiệt Thép Không Gỉ Bumper Tumbler Lock&amp;Lock LHC4139SLV (550ml) - Bạc"/>
        <s v="Bóng Đèn Philips LED Ecobright 8W 3000K E27 A60 - Ánh Sáng Vàng - Hàng Chính Hãng"/>
        <s v="Bộ 3 túi giặt dây rút túi vải lưới giặt đồ thông minh tiện lợi"/>
        <s v="gương soi toàn thân treo tường hoặc dựa tường"/>
        <s v="Bộ 4 món chăn ga gối cotton Tici cao cấp TC45 hàng đẹp (set gồm 1 ga, 1 chăn có khóa lồng được ruột, 2 vỏ gối)"/>
        <s v="Chốt khóa cài cửa có lỗ cài khóa an toàn cao cấp tiện dụng"/>
        <s v="Combo 3 cặp thanh chắn khe cửa (ron chắn khe cửa) chống thoát hơi máy lạnh, máy điều hòa"/>
        <s v="Đế lót chậu cây có bánh xe Greenhome-Đường kính 30 cm chịu lực 80kg- Chất liệu Gỗ Tràm Bông Vàng"/>
        <s v="Thang nhôm gấp 4 đoạn SUMIKA SK603 (chữ A - 1.7m, chữ I - 3.4m), 14 tư thế sử dụng, tải trọng 150kg, làm từ hợp kim nhôm cao cấp, khóa chốt cao cấp và tự động, có đế cao su chống trượt"/>
        <s v="Đèn bắt muỗi Điện Quang ĐQ EML06L (380x65x250mm)"/>
        <s v="Cây lăn bụi quần áo kiểu mới có nắp đậy dành cho nhân viên văn phòng rất tiện lợi,gọn nhẹ dễ sử dụng. kèm 2 cục dự phòng dễ thay"/>
        <s v="Cây thông noel màu xanh đầu tròn 2in (Cây 90cm)"/>
        <s v="Bình Giữ Nhiệt Lock&amp;Lock Bumper Tumbler LHC4140SLV 580ml Bạc"/>
        <s v="Mền dù cao cấp  - mỏng nhẹ - thoáng mát - Cho giấc ngủ dễ chịu [chăn ga gối đệm]"/>
        <s v="Thang nhôm rút chữ A Sumika SK 440D (2.2M+2.2M) - duỗi thẳng cao 4.4m, 8 đế cao su chống trượt, có bánh xe kéo, khóa chốt cao cấp, bậc thang thiết kế chống trượt, thanh giằng giữa 2 bên thang"/>
        <s v="Áo mưa bít người vải dù tổ ong cao cấp freesize"/>
        <s v="Màng Bọc Thực Phẩm PVC Laspalms MBTP00070537 - 30cmx500m"/>
        <s v="Chảo Chống Dính Inox 304 Cao Cấp - Công Nghệ Blackcube 7 Lớp (Tặng Móc Khóa BG)"/>
        <s v="Lưới Đèn LED Chống Nước Trang Trí Ngoài Trời Cho Giánh Sinh, Tiệc, Lễ Tết - Nhiều Kích Cỡ"/>
        <s v="Phụ kiện chuyển đổi máy khoan thành máy cắt, máy cưa, máy mài M1"/>
        <s v="Chảo Nướng Chống Dính Bầu Kiểu Dáng Hàn Quốc Có Rãnh Thoát Dầu Tiện Ích"/>
        <s v="Bình Giữ Nhiệt 2GOOD FLASK Wide Mouth WM-01 (900ml) - Hàng Chính Hãng"/>
        <s v="Cuộn Băng Keo Trong Suốt Chống Thấm Nước Dán Siêu Dính Đa Năng Dính Trên Mọi Bề Mặt Cao Cấp"/>
        <s v="Dây đèn led đom đóm DEHA trang trí nguồn USB kèm điều khiển 8 chế độ nháy nhiều màu"/>
        <s v="Sét 20 khăn lau 2 mặt siêu thấm- Khăn lau không phai màu không rụng sợi- nhanh khô- Khăn lau bếp, khăn lau kính, lau bát lau tay"/>
        <s v="Ron Dán Che Khe Cửa ,Chân Cửa Chống Gió Lùa, Chống Bụi Và Chống Côn Trùng - Hàng Chính Hãng Cuộn 2m"/>
        <s v="Ghế Eames - JNYGE"/>
        <s v="Bộ 5 Hộp Thủy Tinh Chịu Nhiệt Nắp Gài Hình Chữ Nhật Glass Happy Cook HCG-037R*5 (370ml / Hộp)"/>
        <s v="Đũa Tập Ăn Cho Bé (Hàng Xuất Nhật) - Hồng"/>
        <s v="Bộ 3 Túi Đựng Chăn Màn Khung Sắt Gấp Gọn miDoctor (CÓ CHỌN MÀU)"/>
        <s v="Bình Giữ Nhiệt Inox 304 750ml HL8110 Giữ Nhiệt  Tối Ưu Trên 12H"/>
        <s v="Kệ dán góc tường tam giác đựng đồ nhà tắm, nhà bếp kim loại"/>
        <s v="Bình Giữ Nhiệt Cartoon Vacuum Bottle Lock&amp;Lock LHC1435 (550ml)"/>
        <s v="Pin sạc 3.7V 18650 5000mAh cho sạc dự phòng, đèn pin, đồ chơi"/>
        <s v="Kệ sách, kệ trang trí treo tường gỗ 3 ngăn dài 80cm x sâu 14cm (KS-24)"/>
        <s v="Bàn làm việc bàn học ngồi bệt"/>
        <s v="Bộ 15 gói giấy ăn than tre gấu trúc"/>
        <s v="Cân tiểu ly điện tử 500g - 0.01g. Cân tiểu li điện tử có độ chính xác cao"/>
        <s v="Thớt inox 304"/>
        <s v="Khuôn Gang Chống Dính Làm Bánh Khọt Cao Cấp , An Toàn , Có Nắp Inox 304 Dày Dặn Không Rỉ Sét , Loại 12 Lỗ"/>
        <s v="Ghế xoay văn phòng"/>
        <s v="Ly Giữ Nhiệt Nắp Trượt Chống Tràn Rinfere - Tặng Kèm Ống Hút Không Gỉ, Dụng Cụ Vệ Sinh Ông Hút (590ml)"/>
        <s v="Túi đựng hộp cơm giữ nhiệt/ Túi đựng đồ ăn trưa/ Túi chống toả nhiệt, dày dặn, có tay xách, phong cách Hàn Quốc thời trang, hiện đại Ver.6"/>
        <s v="Túi giữ nhiệt văn phòng dây rút tiện dụng"/>
        <s v="Bộ Drap Cotton May Từ Vải Cotton Thắng Lợi mẫu ca rô biển (4 Món)"/>
        <s v="Túi treo giỏ xách 6 ngăn 3 tầng đa năng, tiện lợi 36x85cm"/>
        <s v="CÂY LAU NHÀ INOX SAN HÔ 45CM"/>
        <s v="Bộ giá đỡ Ke bàn gấp treo tường thông minh thép không gỉ Mai Lee - Hàng chính hãng"/>
        <s v="Bóng đèn Philips LED MyCare 12W 6500K E27 A60 - Ánh sáng trắng - Hàng Chính Hãng"/>
        <s v="Cây lau nhà tự vắt 360"/>
        <s v="Xơ dừa trồng cây, mụn dừa ,giá thể trộn đất , giữ ẩm túi 5 lít"/>
        <s v="Thảm Chùi Chân Memory Foam Lock&amp;Lock Mặt Trơn Kiểu Basic 430*610*15mm MAT-512 Size S (Nhiều Màu)"/>
        <s v="Thảm nỉ trải sàn màu xám khổ 2m - thảm lót sàn văn phòng - showroom - sự kiện"/>
        <s v="Kệ Đựng Mỹ Phẩm Đồ Trang Điểm Trang Sức 4 Tầng Ngăn Kéo Tiện Dụng"/>
        <s v="Bộ Drap Thun Lạnh Hàn Quốc ( 4 món }sọc caro nâu  sang trọng - đủ size"/>
        <s v="Máy Xịt Rửa Xe Cao Áp Perfect PF-F20P Không Chỉnh Áp 1800W"/>
        <s v="Xịt đuổi muỗi và côn trùng 100ml- Thành phần thiên nhiên, mùi thơm dễ chịu, hiệu quả và an toàn"/>
        <s v="Giá Để Cây Cảnh Trong Nhà Bằng Gỗ 6 Tầng - Kệ Trang Trí Cây Cảnh Gỗ Thông Kích Thước 97*25*98CM"/>
        <s v="Khóa đĩa tròn chống trộm, chống cắt vỏ inox cao cấp không gỉ, dành cho xe đạp, xe máy, nhà kho, cửa sổ, hộp lưu trữ, đường kính vòng khóa 9,5mm"/>
        <s v="Dây đèn Fairy Light đom đóm chipsbling 10 mét dùng pin AA"/>
        <s v="Combo 5 Thảm san hô siêu thấm"/>
        <s v="Bộ 13 mũi khoan đa năng lục giác"/>
        <s v="Thảm đá siêu thấm Nhật Bản"/>
        <s v="Máy đuổi muỗi diệt côn trùng kiêm đèn LED ngủ thông minh Jisulife D01 – Đèn bắt muỗi tự động bằng ánh sáng tia UV thân thiện với môi trường không mùi khét, không gây ồn (Hàng chính hãng)"/>
        <s v="Combo 3 khăn tắm 40x80cm"/>
        <s v="Cốc Gấu đựng bàn chải, kem đánh răng"/>
        <s v="Decal bình hoa sang chảnh phong cách 3D tuyệt đẹp LV-0207K"/>
        <s v="Máy Khoan Động Lực Bosch GSB 550"/>
        <s v="Giấy Quỳ Tím Đo Độ pH"/>
        <s v="Bình Nước Handle Bottle 1.4L-PP-VN-15 HAP817"/>
        <s v="Móc Treo Quần Áo Inox 7 Móc (Không Gỉ Sét)"/>
        <s v="Kệ đựng sách vở để trên bàn làm việc hoặc bàn học, chất liệu gỗ cao cấp. Dễ dàng lắp ráp và vận chuyển."/>
        <s v="Thảm Nhà Bếp Thảm chùi chân Thảm trang trí"/>
        <s v="Bình Giữ Nhiệt Inox 1100ml Giữ Nhiệt Trên 12H Có Dây Treo"/>
        <s v="Khay đựng trứng 24 quả Song Long"/>
        <s v="Hộp Đựng Dụng Cụ, Hộp Đựng Đồ Nghề Đa Năng Cỡ Lớn Thép Cao Cấp HARDEN 520101 - Có Khóa Bảo Vệ, Sơn Tĩnh Điện Sáng Bóng, Nhãn Mịn, Hạn Chế Trầy Xước, Không Rỉ Sét - 35x15x9cm - Hàng Chính Hãng"/>
        <s v="6 cuộn Túi đựng rác gia đình, Bao đựng rác văn phòng tiện lợi màu đen size trung 55x65"/>
        <s v="Súng bắn keo nến silicon + Tặng 10 cây keo silicon nến"/>
        <s v="Bộ Hộp Cơm Giữ Nhiệt Lock&amp;Lock LHC8015 (910ml) - Xám Bạc"/>
        <s v="Dây đèn led nháy trang trí 50m"/>
        <s v="!Bộ Mũi Khoan Và Vặn Vít X-Line 34 Chi Tiết Bosch 2607010608"/>
        <s v="Ổ Cắm Điện 3D + 3S Dây 5m x 2 Lioa 3D3S52 - Đen"/>
        <s v="Bình Đựng Thức Ăn Giữ Nhiệt ELmich (1L)"/>
        <s v="Bàn Làm Việc Lắp Ghép Tiện Lợi"/>
        <s v="Cuộn dán chống va đập giảm thiểu âm thanh thoát ra khe cạnh cửa Tiêu chuẩn Nhật bản"/>
        <s v="Kéo bếp Nhật Bản inox cao cấp tặng Dao bào nhựa đỏ cao cấp KDA01 – Gia dụng bếp"/>
        <s v="Vòi xịt vệ sinh inox - Vòi xịt bồn cầu inox SUS 304 cao cấp"/>
        <s v="Bộ 3 thố sứ (giao màu ngẫu nhiên)"/>
        <s v="Keo Trám Chỉ Gạch Màu Trắng Cao Cấp (Dung tích 280ml)"/>
        <s v="Bộ Nệm CAO SU NON THẮNG LỢI - 2 gối chính hãng"/>
        <s v="Combo 5 Bóng Giặt Quả Cầu Gai Tiện Lợi"/>
        <s v="Dụng cụ mài dao, mài kéo 3 rãnh Zonfree X9081"/>
        <s v="Cuốc xẻng đa năng 4 trong 1"/>
        <s v="Áo Trùm Máy Giặt Cửa Trên Vải Dù Loại Siêu Dày Chất Lượng Cao, Siêu Chống Thấm Nước, Không Phai Màu, Hàng Việt Nam - Hoa Văn Đa Dạng, Nhiều Họa Tiết Trang Nhã, Tươi Sáng, Có Lựa Chọn Số Kg Phù Hợp ( Giao Màu Ngẫu Nhiên Do Có Nhiều Họa Tiết )"/>
        <s v="Chai thủy tinh đựng sữa hạt 200ml - 8 chai"/>
        <s v="Máy Khoan Vặn Vít Dùng Pin Động Lực Bosch GSB 180-LI + Phụ Kiện"/>
        <s v="Rèm May Sẵn Everon Trơn Bóng PN3119"/>
        <s v="Bình Nước Lock&amp;Lock Eco ABF644 (550ml)"/>
        <s v="Thang ghế INOX gia đình 6 bậc - 2.04m"/>
        <s v="5Kg Than không khói, than nướng sạch không khói BBQ"/>
        <s v="Lưỡi cưa xích RAKUTEN LOẠI 1 gắn máy mài cầm tay, bộ dụng cụ chuyển đổi máy mài thành máy cưa gỗ mini"/>
        <s v="Nồi Ủ Nhiệt Comet CM7662 7.0L - Đen - Hàng Chính Hãng"/>
        <s v="Đầu Vòi rửa chén Tăng Áp công tắc đổi kiểu _ bông tăng áp rửa chén BTA4_Đầu vòi rửa bát tăng áp lực nước 2 chế độ phun_đầu tăng áp rửa chén bát nhựa ABS si inox cao cấp_ đầu vòi rửa chén tăng áp_ vòi rửa chén đa năng"/>
        <s v="Thước dây may đồ dài 1.5m (giao màu ngẫu nhiên)"/>
        <s v="Ly giữ nhiệt Lock&amp;Lock Coffee Filter Mug LHC4197 580ml - Hàng chính hãng, Có lưới lọc trà, Coffee bằng Inox, Chất liệu thép không gỉ, Giữ nóng hoặc giữ lạnh tốt Kèm ống hút Inox 304"/>
        <s v="Thảm Lông Loang Màu Xám Nhạt Trải Sàn Trang Trí 1m6x2m"/>
        <s v="Bộ lau nhà thùng vắt Hasu2000-F11"/>
        <s v="Gối chữ U cao su non chống mỏi cổ giảm stress - Hàng cao cấp"/>
        <s v="Hộp Cơm Điện Hâm Nóng Đa Năng Magic A-03 1.05L"/>
        <s v="BG Ghế xoay văn phòng, ghế lưới làm việc cao cấp Mẫu B200 BLACK (hàng nhập khẩu)"/>
        <s v="Ly Cao Gốm Sứ Minh Long Có Nắp - Đại Dương 214888479N (K1) 0.48L"/>
        <s v="Bộ 3 Hộp Thủy Tinh Lock&amp;Lock Euro LLG428S03 (LLG428 x 1, LLG831 x 2)"/>
        <s v="Đệm Tròn Ngồi Bệt PHAM (NO1-NO16) (40cm)"/>
        <s v="Máy Bơm Bong Bóng"/>
        <s v="Combo Mền Gối Ngủ Văn Phòng Tiện Lợi Totoro Vuông Màu Xám Siêu Mịn 1.1x1.7m"/>
        <s v="Nồi Inox Fivestar 3 Đáy Sandwich Nắp Inox"/>
        <s v="Ly Giữ Nhiệt Lock&amp;Lock Swing Tumbler LHC4137 700ml, Chất Liệu Thép Không Gỉ, Giữ Nhiệt Tốt - Hàng Chính Hãng Kèm Ống Hút Inox 304"/>
        <s v="Cân điện tử nhà bếp độ chính xác cao - Cân tiểu ly điện tử nhà bếp - Hàng chính hãng"/>
        <s v="Bình Nước Bằng Nhựa Tritan One Touch Sport Lock&amp;Lock ABF763GRY - Xám (750ml)"/>
        <s v="Đồng Hồ Treo Tường Con Chim Công Kim Trôi A25 Nghệ Thuật Cao Cấp Shouse hiện đại 3D kích cỡ lớn đẹp treo phòng khách"/>
        <s v="Bình Giữ Nhiệt Lock&amp;Lock New Giant Hot Tank LHC1427 (1.8l)"/>
        <s v="Cây Lau Nhà, Bộ Chổi Lau Nhà Tự Vắt Thông Minh Tặng Kèm 1 Bông Lau Nhà"/>
        <s v="COMBO 4 VỎ BỌC CHÂN BÀN GHẾ BẰNG SILICON DÀY CHỐNG XƯỚC SÀN, BỊT CHÂN BÀN GHẾ GD365-BocChanGhe-Sili-4 (giao màu ngẫu nhiiên)"/>
        <s v="Ổ Cắm Điện Đa Năng Bagi 3 Ổ Điện + 4 Cổng USB"/>
        <s v="Bộ 02 Cọ Quét Bột Silicon - Giao Màu Ngẫu Nhiên"/>
        <s v="Vòi nước rửa bát tăng áp xoay 360 độ 3 chế độ xả nước"/>
        <s v="Rổ Úp Chén Dĩa Có Khay Đựng Nước Bằng Nhựa - Màu Giao Ngẫu Nhiên"/>
        <s v="Dụng cụ lọc trà bằng inox"/>
        <s v="Ổ cắm điện 10 lỗ đa năng (6 lỗ 2, 4 lỗ 3) Lioa 4D6S32"/>
        <s v="Bộ 2 khay úp bát di động tiện dụng - Hàng nội địa Nhật"/>
        <s v="Tủ Giày Thông Minh Tiết Kiệm Diện Tích Thương Hiệu IGEA"/>
        <s v="Cây thông NOEL 1.5m trang trí cho giáng sinh an lành"/>
        <s v="Chuông cửa không dây thông minh Horizen 1 nút bấm 2 chuông báo, chống nước khoảng cách sử dụng trong 300M - Horizen CH-02"/>
        <s v="cuộn giấy than tre gấu trúc ( gồm 36 cuộn)"/>
        <s v="Máy rửa xe áp lực cao SK9070, công suất 2,5kw, dây xịt 16m, tặng kèm bình xịt xà phòng"/>
        <s v="Bàn Trang Điểm Thông Minh Gương Gập Tiện Ích Gỗ MDF phủ melamin cao cấp ̣(Không Bao Gồm Ghế)"/>
        <s v="Bộ Sen Cây Tắm Đứng Nóng Lạnh INOX SUS 304 Vuông TR-1089"/>
        <s v="Đầu Cây Lau Nhà Pva Lock&amp;Lock ETM481RFL - Mixed 32.7 x 6 x 4cm"/>
        <s v="Đèn Xông Tinh Dầu Gốm Bát Tràng Hoa Vàng - Tặng 01 Lọ Tinh Dầu Sả Chanh (10ml) - Hàng Chính Hãng"/>
        <s v="Gối cao su non chống gáy người cao cấp"/>
        <s v="Bàn Để Ủi Đồ Kiểu Đứng (Hoa Văn Ngẫu Nhiên)"/>
        <s v="Đèn Pin UltraFire XML T6 Siêu Sáng, Hợp Kim Chống Nước, 1000 Lumen, Chiếu Xa 200m tới 500m , Pin Sạc FullBox, Tặng Pin Green HHTC 18650  Loại Tốt"/>
        <s v="Bộ 4 Hộp Bảo Quản Thủy Tinh Lock&amp;Lock Glass Euro LLG428S4"/>
        <s v="Giường Ngủ Pallet Gỗ Thông OCHU - Pallet Bed - Natural"/>
        <s v="Bàn xoay để Laptop Đa Năng"/>
        <s v="Bộ 6 Hộp Bảo Quản Hình Chữ Nhật Lock&amp;Lock Bisfree Modular LBF401S6TK (LBF401 x 2, LBF402 x 2, LBF404 x 1, LBF405 x 1) - Nâu"/>
        <s v="Ổ khóa Solex vàng cao cấp - loại 50mm"/>
        <s v="Giá inox gắn vòi để búi rửa chén, xà phòng nhà bếp gọn gàng sạch sẽ"/>
        <s v="Bộ Drap Thun Lạnh Hàn Quốc (Drap Và 3 Áo Gối) - Hoa Giấy Cam"/>
        <s v="Bình Giữ Nhiệt La Fonte 1000ml - 007412"/>
        <s v="Bình Đá Duy Tân Xcool (7 Lít)"/>
        <s v="Bàn Trà Cafe, Bàn Trà Sofa Phong Cách Bắc Âu Thương Hiệu IGEA"/>
        <s v="6 cuộn Túi đựng rác văn phòng, Bao đựng rác trường học tiện lợi màu đen size đại 64x78"/>
        <s v="Bình nước Tupperware Mini Lohas 350ml"/>
        <s v="Nồi thủy tinh Luminarc Trianon Eclipse H7725 (3.8L)"/>
        <s v="Cây Thông Noel B-star 1,5m tặng kèm 1 bộ phụ kiên đầy đủ"/>
        <s v="Bộ 30 miếng dán lót chân bàn, ghế, giường, tủ chống trơn trượt và trầy xước"/>
        <s v="Máy Lọc Không Khí Sharp FP-J30E-A - Hàng chính hãng"/>
        <s v="Nồi Chiên Không Dầu Điện Tử Bluestone AFB-5873 (5.5 Lít) - Hàng Chính Hãng"/>
        <s v="Máy Lọc Không Khí Samsung AX40R3020WU/SV (Diện tích sử dung 39m2 )- Hàng Chính Hãng"/>
        <s v="Lò Nướng Điện Sunhouse SHD4206 (10L) - Hàng chính hãng"/>
        <s v="Máy hút bụi sạc pin không dây R6053"/>
        <s v="Bếp Nướng Điện Sunhouse SHD4607 (1500W) - Hàng chính hãng"/>
        <s v="Nồi Chiên Không Dầu Điện Tử Philips HD9650/91 XXL (1.4kg) - Hàng Chính Hãng"/>
        <s v="Máy Xay Thịt 2 Lưỡi Dao Kép Lock&amp;Lock EJM171 (2L) - Hàng Chính Hãng"/>
        <s v="Bếp Nướng Điện Happy Time Sunhouse HTD4606 - Hàng chính hãng"/>
        <s v="Ấm siêu tốc Nagakawa NAG0304 (1.7 Lít) - Hàng chính hãng"/>
        <s v="Máy Xay Sinh Tố Đa Năng Sunhouse HappyTime HTD5113G (Xanh) - Hàng chính hãng"/>
        <s v="Máy Xay Sinh Tố Mini Hafele GS-621 (350W) - Hàng Chính Hãng"/>
        <s v="Nồi Chiên Không Dầu Philips HD9220/20 - Hàng nhập khẩu"/>
        <s v="Máy Hút Bụi Electrolux Z1231 (1600W) - Hàng chính hãng"/>
        <s v="Bàn Ủi Hơi Nước Đứng Philips GC518 (1600W) - Xanh Ngọc - Hàng chính hãng"/>
        <s v="Bàn Ủi Hơi Nước Philips GC1426/79 - Hàng chính hãng"/>
        <s v="Nồi Chiên Không Dầu Điện Tử BlueStone AFB-5878 (5,5 Lít) - Hàng Chính Hãng"/>
        <s v="Bếp Điện Từ Electrolux ETD29KC - Đen (Kèm Nồi Lẩu) - Hàng chính hãng"/>
        <s v="Máy Lọc Không Khí Xiaomi Mi Air Purifier 2H (31W) - Hàng Chính Hãng"/>
        <s v="Lò Nướng Sunhouse SHD4210 (10L)- hàng chính hãng"/>
        <s v="Ấm Siêu Tốc Thủy Tinh Sunhouse SHD1217- Hàng chính hãng"/>
        <s v="Máy Nướng Bánh Mì Lock&amp; Lock EJB221BLU (730 - 870 W) - Hàng chính hãng"/>
        <s v="Máy Lọc Không Khí Và Tạo Ẩm Sharp KC-G40EV-W - Hàng chính hãng"/>
        <s v="Bàn Ủi Hơi Nước Cầm Tay Xiaomi Zanjia GT-301W công suất định mức 1200W -  Hàng Nhập Khẩu"/>
        <s v="Bếp Hồng Ngoại Sanaky SNK2102HG - Hàng chính hãng"/>
        <s v="Máy xay thịt đa năng Bcook - Hàng chính hãng - Tặng kèm một lưỡi dao dự phòng"/>
        <s v="Máy Lọc Nước Pureit - 9L - Hàng chính hãng"/>
        <s v="Ấm Điện Thủy Tinh Siêu Tốc Lock&amp;Lock EJK418BLK (1.8L) - Hàng chính hãng"/>
        <s v="Lò Nướng Thủy Tinh Sunhouse  SH416 - Đỏ - Hàng chính hãng"/>
        <s v="Bếp Hồng Ngoại Sunhouse SHD6011 - Đen- hàng chính hãng"/>
        <s v="NỒI CHIÊN KHÔNG DẦU  LOCK&amp;LOCK 3.5L EJF368BLK (HÀNG CHÍNH HÃNG)"/>
        <s v="Máy Xay Sinh Tố Cầm Tay DAEWOO DEB-JZ150 - Trắng Xanh - Hàng chính hãng"/>
        <s v="Bàn Ủi Hơi Nước không dây Bluestone SIB-3854 (2400W) - Hàng chính hãng"/>
        <s v="Máy ép trái cây hoa quả tốc độ chậm 2019"/>
        <s v="Bàn Ủi Hơi Nước Đứng Philips GC482 - Hàng Chính Hãng"/>
        <s v="Quạt Bàn Đảo 2 Tấc Senko BD230 - Hàng Chính Hãng - Màu Ngẫu Nhiên"/>
        <s v="Máy Ép Trái Cây Philips HR1836 (500W) - Hàng nhập khẩu"/>
        <s v="Máy Lọc Khí Tạo Ẩm Sharp KC-F30EV-W (1.8L) – Trắng - Hàng chính hãng"/>
        <s v="Bếp Gas Hồng Ngoại Sunhouse SHB004MT - Hàng chính hãng"/>
        <s v="Máy Xay Sinh Tố Đa Năng Sunhouse SHD5340 - Đen - Hàng chính hãng"/>
        <s v="Vỉ Nướng Điện Ceramic BLUESTONE EGB-7418 (1500W) - Hàng chính hãng"/>
        <s v="Máy Xay Sinh Tố Cầm Tay Mini Đa Năng"/>
        <s v="Máy Hút Bụi Không Dây Dùng Pin Sạc Lock&amp;Lock ENV151 - Hàng Chính Hãng"/>
        <s v="Cây Nước Nóng Lạnh Sunhouse SHD9601 - Hàng chính hãng"/>
        <s v="Nồi chưng cất yến Homepro HP-7M 700ml - Hàng chính hãng"/>
        <s v="Máy Đánh Trứng Electrolux EHM3407 (450W) - Hàng chính hãng"/>
        <s v="Máy Nướng Bánh Mì Electrolux ETS3505 - Đen - Hàng chính hãng"/>
        <s v="Bàn là hơi nước cầm tay gấp gọn"/>
        <s v="Ấm Siêu Tốc Inox Sunhouse SHD1182- Hàng chính hãng"/>
        <s v="Nồi Chiên Không Dầu Rapido Inverter RAF6.5M (6.5L) - Chính hãng"/>
        <s v="Máy lọc không khí Sharp FP-J60E-W - Hàng chính hãng"/>
        <s v="Lõi Lọc Không Khí Xiaomi Mi Air Purifier Filter (Tím) - Hàng chính hãng"/>
        <s v="Nồi Cơm Điện Mini Lock&amp;Lock EJR426 Dung Tích 0.8 lít  (Hàng chính hãng)"/>
        <s v="Nồi lẩu đa năng mini 2 tầng kèm khay hấp inox -NLHI"/>
        <s v="Nồi Chiên Không Dầu Điện Tử 8L - Hàng Nhập Khẩu"/>
        <s v="Máy Xay Sinh Tố Philips HR2115 (600W) - Hàng Chính Hãng"/>
        <s v="Máy Lọc Không Khí Lock&amp;Lock ENP126WHT - Hàng Chính Hãng"/>
        <s v="Nồi lẩu điện 2 ngăn Mishio MK112 5L - Hàng chính hãng"/>
        <s v="Máy xay sinh tố mini cầm tay 2 lưỡi Osaka dùng để xay thịt xay hoa quả xay cháo cho bé yêu đa năng tiện dụng nhỏ gọn"/>
        <s v="Lòng nồi cơm điện 1.8L"/>
        <s v="Ca nấu đa năng Mishio MK214 600W 1,5L inox 304, nấu nước, nấu mì, lẩu - Màu trắng xám - Hàng chính hãng"/>
        <s v="Máy Lọc Không Khí Hafele CF-8116 (Diện Tích Sử Dụng:  20 - 25 m2) - Hàng Chính Hãng"/>
        <s v="Máy Hút Bụi Cầm Tay Dùng Pin Black &amp; Decker NVB115J-B1 (3.6V) - Hàng chính hãng"/>
        <s v="Máy hút bụi cầm tay không dây cao cấp Xiaomi Deerma VC01 ( hàng nhập khẩu )"/>
        <s v="Nồi Chiên Chân Không Iruka I-68 (4.5L) - Đen - Hàng chính hãng"/>
        <s v="Nồi chiên không dầu Rapido RAF6.5D (Điều khiển điện tử) - Hàng chính hãng"/>
        <s v="Bếp Điện Từ Cảm Ứng SUNHOUSE SHD6801 (310 x 165 x 395 mm) - Hàng Chính Hãng"/>
        <s v="Máy Pha Cà Phê Electrolux ECM1303W - Hàng chính hãng"/>
        <s v="Quạt Đứng Senko Có Chức Năng Hẹn Giờ Sang Trọng, Cao Cấp DH1600 - Hàng Chính Hãng"/>
        <s v="Máy Hút Bụi Lock&amp;Lock ENV336BLK (400W) - Hàng Chính Hãng"/>
        <s v="Bếp Gas Mini Cao Cấp NaMilux 2S NA-194PF (PL-1921PF) - Hàng Chính Hãng (Giao Màu Ngẫu Nhiên)"/>
        <s v="Nồi Cơm Điện Tử Philips HD3060 (0.7L) - Đen - Hàng chính hãng"/>
        <s v="Bàn Là Hơi Nước Cầm Tay Gấp Gọn Tặng Bao Tay Chống Nóng"/>
        <s v="Bình Đun Siêu Tốc Midea MK-17SF (1.7 Lít) - Hàng Chính Hãng"/>
        <s v="Bàn Ủi Hơi Nước Sunhouse SHD2063P (1600W) – Hàng Chính Hãng"/>
        <s v="Robot hút bụi lau nhà thông minh Ecovacs Deebot OZMO 600 - Hàng chính hãng"/>
        <s v="Bình Đun Siêu Tốc 2 Lớp Lock&amp;Lock EJK731 (1.7L) - Đỏ - Hàng chính hãng"/>
        <s v="Lò Nướng Ariete MOD.0986 (45L) – Hàng Chính Hãng"/>
        <s v="Máy May Brother JA1450NT (92 × 146 × 308 mm)"/>
        <s v="Lò Nướng Đa Năng COMET CM6516-18L - Hàng Chính Hãng"/>
        <s v="Lò Vi Sóng Có Nướng Electrolux EMS2027GX (20 lít) – Đen - Hàng chính hãng"/>
        <s v="Hộp 16 Viên Nén Cà Phê Rang Xay Nescafe Dolce Gusto – Americano (128g)"/>
        <s v="Máy tạo độ ẩm, phun sương Deerma DEM-F628s Dung tích 5 lít - Độ ồn thấp 36dB - Diện tích hoạt động 35m2 - Hàng chính hãng"/>
        <s v="Nồi Cơm Điện Tử Toshiba RC-10DH2PV(W) - Hàng chính hãng"/>
        <s v="Nồi Chiên Không Dầu Sunhouse Mama SHD4086W (4.5 Lít) - Hàng Chính Hãng"/>
        <s v="Máy hút bụi công nghiệp dạng nhỏ Sumika K20, Màu Vàng, 20L, 1600W, Có thể hút nước, Motor Ametek của Mỹ, Tầng lọc HEPA, Dây điện dài 10m, Thùng chứa Thép không gỉ - Hàng Chính Hãng"/>
        <s v="Nồi Cơm Điện Cao Tần Xiaomi IH VIOMI (1.5 Lít) - Hàng Chính Hãng"/>
        <s v="MÁY HÚT BỤI 2 CHIỀU VỪA HÚT VỪA THỔI"/>
        <s v="NỒI CHIÊN PHILIPS HD9745 - hàng chính hãng"/>
        <s v="Bếp Gas Đôi Rinnai 360G Xám - Hàng Chính Hãng"/>
        <s v="Máy Lọc Không Khí Xiaomi Mi Air Purifier 2S - Hàng chính hãng"/>
        <s v="Máy xay cầm tay Braun MQ5200 - Hàng Chính Hãng"/>
        <s v="Lò Vi Sóng Electrolux EMM20K18GW (20L) - Hàng chính hãng"/>
        <s v="Nồi Cơm Điện Cuckoo CR-0671V (1L) - Hàng Chính Hãng"/>
        <s v="Máy Ép Trái Cây Philips HR1811 - Trắng Xanh - Hàng Nhập Khẩu"/>
        <s v="Máy Khuếch Tán Tinh Dầu Lock&amp;Lock ENH221CLR - Trắng Phối Đen - Hàng chính hãng"/>
        <s v="Nồi lẩu điện mini đa năng 1,6L - Ca nấu mì"/>
        <s v="Nồi Chiên Không Dầu Lock&amp;Lock Honey Jar EJF341BLK (3.5L) - Đen"/>
        <s v="Hộp 16 Viên Nén Cà Phê Rang Xay Nescafe Dolce Gusto - Espresso Intenso (96g)"/>
        <s v="Máy phun sương tạo ẩm nano mini dưỡng da mặt giúp giữ ẩm da, chống lão hoá, làm mát da cấp tốc"/>
        <s v="Máy Hút Bụi Cầm Tay Vacuum Cleaner JK8 - Đỏ - Hàng chính hãng"/>
        <s v="Quạt Trần Panasonic F-56MPG-S – Bạc - Hàng chính hãng"/>
        <s v="Ấm Đun Nước Mặt Kính Hafele T-602C (1.7 Lít) - Hàng Chính Hãng"/>
        <s v="Máy Sinh Tố Đa Năng Argo AMB-01S - Hàng chính hãng"/>
        <s v="MÁY DIỆT KHUẨN KHỬ MÙI HAKAWA NHẬT BẢN  HK-2020KT - HÀNG CHÍNH HÃNG"/>
        <s v="Máy Xay Sinh Tố Mini Cầm Tay"/>
        <s v="Ca nấu mì Daewoo DEN-M550 (0.7L) - Hàng chính hãng"/>
        <s v="Nồi Cơm Điện Philips HD3115/66 (1.8L) - Hàng Chính Hãng"/>
        <s v="Lò vi sóng điện tử có nướng Electrolux EMS2382GRI (23L) - Hàng chính hãng"/>
        <s v="Máy Nướng Bánh mì Sandwich/Waffle đa năng Bear Hàng chính hãng Giao màu ngẫu nhiên"/>
        <s v="NỒI CHIÊN KHÔNG DẦU COSORI CO158- AF/5.5L- HÀNG CHÍNH HÃNG"/>
        <s v="Máy Xay Cà Phê DeLonghi KG79 – Đen - Hàng Chính Hãng"/>
        <s v="Nồi Cơm Điện Cao Tần Tefal RK604165 (0.7 lít) - Hàng Chính Hãng"/>
        <s v="Máy Nước Nóng Lạnh Toshiba RWF-W1669BV(K1) - Hàng chính hãng"/>
        <s v="Quạt tháp không cánh Vf - poco - trắng - tích hợp chế độ cung cấp ion âm, lọc không khí"/>
        <s v="Bếp hồng ngoại"/>
        <s v="Bếp gas du lịch dã ngoại mini xếp gọn"/>
        <s v="Quạt Bàn Senko B102 - Giao Màu Ngẫu Nhiên - Hàng Chính Hãng"/>
        <s v="Lõi lọc nước số 1 chính hãng KANGAROO thay thế cho các loại máy lọc RO"/>
        <s v="Lò Nướng Bánh Mì Electrolux ETS1303W - Hàng chính hãng"/>
        <s v="Cây Nước Nóng Lạnh Toshiba RWF-W1830BV(K) - Hàng Chính Hãng"/>
        <s v="Máy Xay Sinh Tố Cầm Tay Braun MQ3035 Sauce (700W) - Trắng Xanh - Hàng Chính Hãng"/>
        <s v="Máy Ép Chậm Hurom Hurom H-AI-SBE20 (Silver) - Hàng Chính Hãng"/>
        <s v="Quạt Hút Thông Gió Senko H250 40W - Hàng Chính Hãng"/>
        <s v="Máy xay sinh tố cầm tay Philips HR2534 - Hàng chính hãng"/>
        <s v="Nồi áp suất PHILIPS HD2103/66 - Hàng Nhập Khẩu"/>
        <s v="Lò Vi Sóng Cơ Sharp R-20A1(S)VN - 22L - Hàng chính hãng"/>
        <s v="Bình Đun Siêu Tốc Philips HD9303 - Hàng chính hãng"/>
        <s v="Quạt Sưởi Gốm Ceramic Fujie CH-2100 - Hàng Chính Hãng"/>
        <s v="BÁT ƯỚP LẠNH RƯỢU - BÁT ƯỚP RƯỢU ĐÁ"/>
        <s v="Túi Hút Chân Không 1 Mặt Nhám B2D - Hàng Thailand chính hãng"/>
        <s v="Nồi Áp Suất Điện Kangaroo KG135 (5L) - Hàng chính hãng"/>
        <s v="Lò Nướng Điện Lock&amp;Lock EJO121 (9.0 Lít) - Hàng Chính Hãng"/>
        <s v="Máy Pha Cà Phê Magic Korea A-98 - Hàng chính hãng"/>
        <s v="Máy xay tích điện mini tặng kèm khăn lau đa năng"/>
        <s v="Nồi cơm điện nắp gài Sunhouse Happy Time HTD8521P (1.8 Lít) - Hồng - Hàng chính hãng"/>
        <s v="Lò Nướng Sanaky VH-3599S2D (35L) - Hàng chính hãng"/>
        <s v="Bình Đun Siêu Tốc Inox Điện Tử Happy Cook HEK-171SD (1.7L) - Hàng chính hãng"/>
        <s v="Lò Vi Sóng Dòng Nướng Điện Tử Sharp R-G372VN-S (23L) - Hàng chính hãng"/>
        <s v="Lò Nướng Electrolux EOT3805K - 15L (Đen) - Hàng Chính Hãng"/>
        <s v="Bình Thủy Điện Sunhouse SHD1542 (4.2 lít) - Hàng chính hãng"/>
        <s v="Máy hút bụi cầm tay không dây công suất 120w cao cấp"/>
        <s v="Bếp Điện Từ Cơ Sunhouse SHD6147 (310 x 165 x 395 mm) - Hàng Chính Hãng"/>
        <s v="Nồi Áp Suất Elmich PCE-1798 (5L) - Hàng chính hãng"/>
        <s v="Máy Hút Ẩm Sharp DW-D12A-W (4L) - Hàng chính hãng"/>
        <s v="Combo 10 Miếng Dán Giữ Nhiệt Chuột Túi"/>
        <s v="Máy Vắt Cam Sharp EJ-J408-WH - Hàng Chính Hãng"/>
        <s v="Ấm Đun Siêu Tốc 2 Lớp Nagakawa NAG0315 (1.8 Lít) - Hàng Chính Hãng"/>
        <s v="Bếp Điện Từ Đơn Goldsun BA 2101MT (1650W) - Kèm Nồi Lẩu"/>
        <s v="Quạt Bàn Đảo 3 Tấc Senko BD1012 cao cấp - Màu Ngẫu Nhiên - Hàng chính hãng"/>
        <s v="Máy Xay Sinh Tố Sunhouse SHD5112- Hàng chính hãng"/>
        <s v="Ấm đun trà điện đa năng Daewoo DEK-MA980 (1.8L) - Hàng chính hãng"/>
        <s v="Lò Vi Sóng Sharp R-207VN-SL (20L) - Hàng Chính Hãng"/>
        <s v="Máy Tạo Độ Ẩm DEERMA - Hàng Chính Hãng"/>
        <s v="Ấm sắc thuốc bắc điện 2 chế độ tự động chuyển chế độ nấu"/>
        <s v="Quạt Hút Thông Gió Senko H200 (35W) - Hàng Chính Hãng"/>
        <s v="Nồi Lẩu Điện Đa Năng 2 Tầng Mini 2 in1 Chống Dính Tiện Dụng"/>
        <s v="Lò Vi Sóng Có Nướng Sharp R-G226VN-S - 20 Lít - Hàng chính hãng"/>
        <s v="Bếp Gas Công Nghiệp Kendy - Chính Hãng"/>
        <s v="Máy làm tỏi đen Nhật Bản Fuki 6L FK-911 dòng tuỳ chỉnh (đỏ mận) - Hàng chính hãng"/>
        <s v="Quạt sạc mini xoay góc 720 độ, đế kẹp đa năng hoặc đặt bàn, với 4 nấc điều chỉnh gió  YOOBAO F04 6400MAH Hàng Chính Hãng"/>
        <s v="Lò Vi Sóng Cơ Sharp R-21A1(S)VN - 22L - Hàng chính hãng"/>
        <s v="Đèn Khò Gas Namilux NH-T3091RN - Hàng Chính Hãng"/>
        <s v="Máy Ép Trái Cây Braun J700 (1000W) - Xám - Hàng Chính Hãng"/>
        <s v="Nồi cơm điện tử Panasonic SR-CP188NRA 1.8 lít - Hàng chính hãng"/>
        <s v="Máy hàn miệng nilon túi dập tay kích thước 200mm K200"/>
        <s v="Nồi Áp Suất Điện Nắp Rời Comet CM6156C (6.0 Lít) - Màu ngẫu nhiên - Hàng Chính Hãng"/>
        <s v="Bàn Ủi Khô Panasonic PABU-NI-317TVRA - Hàng chính hãng"/>
        <s v="Robot hút bụi &amp; lau sàn thông minh ILife V8s - Hàng Chính Hãng"/>
        <s v="Máy đánh trứng và làm bánh cầm tay nhãn hiệu Haeger HG-6664 5 mức tốc độ đánh, Công suất 500W - Hàng nhập khẩu"/>
        <s v="Máy Hút Chân Không Và Hàn Miệng Túi Đa Chức Năng BlueStone VSB-2735 - Tặng Kèm Túi Hút - Hàng chính hãng"/>
        <s v="Quạt Mini Pudding-Shaped Fan Baseus - Hàng chính hãng"/>
        <s v="Bàn Ủi Hơi Nước Đứng Philips GC514 1600W - Hồng - Hàng Nhập Khẩu"/>
        <s v="Nồi cơm điện Mini Kim Cương 0.3L  - Chỉ 1 người ăn - Hàng chính hãng"/>
        <s v="Siêu Sắc Thuốc Gali GL-1800 (3.3 lít) - Xanh Dương - Hàng Chính Hãng"/>
        <s v="Máy nướng bánh waffle mini"/>
        <s v="Máy Hút Bụi Electrolux ZB3314AK - Hàng chính hãng"/>
        <s v="Nồi Cơm Điện Nắp Rời Sharp KSH-D18V (1.8L) - Màu Ngẫu Nhiên - Hàng chính hãng"/>
        <s v="Lò Nướng Điện Đa Năng Comet CM6518 28L - Hàng Chính Hãng"/>
        <s v="Nồi Lẩu Điện Kangaroo KG272 (4.5L) - Trắng - Hàng chính hãng"/>
        <s v="Máy pha cafe espresso 20 Bar bán tự động ACA ES12A hàng chính hãng"/>
        <s v="Lò vi sóng inverter có nướng Panasonic PALM-NN-GD37HBYUE (23L) - Hàng chính hãng"/>
        <s v="Bếp từ đôi cao cấp Kachi MK75  - Hàng chính hãng"/>
        <s v="Nồi Lẩu Điện Đa Năng Sunhouse SHD4520 (3L) – Đỏ - Hàng chính hãng"/>
        <s v="Máy Làm Tỏi Đen Tiross TS906 - Màu Bạc - Hàng chính hãng"/>
        <s v="Bếp Ga Rinnai 365GN - Hàng chính hãng"/>
        <s v="Máy Hút Bụi Khô Và Ướt Karcher WD 4 Preium (1000W) - Hàng Chính Hãng"/>
        <s v="Máy Lọc Không Khí Philips AC0820/10(Diện tích sử dung 49m2 ) – Hàng Chính Hãng"/>
        <s v="Máy Hút Bụi Cầm Tay Siêu Lốc Xoáy Deerma DX128C - Chính Hãng"/>
        <s v="Lò Hấp Nướng Đối Lưu Panasonic NU-SC100WYUE - 15L - Hàng chính hãng"/>
        <s v="Máy Hút Bụi Cầm Tay Dùng Pin Black &amp; Decker WD7201G-B1 (7.2V) - Hàng chính hãng - Giao Màu Ngẫu Nhiên"/>
        <s v="Máy xay sinh tô cầm tay Philips HR2537 - Model 2020 - Hàng chính hãng"/>
        <s v="Nồi Cơm Điện Tử Philips HD3030 (1L) - Hàng chính hãng"/>
        <s v="Nồi lẩu điện thông minh tiện dụng - NL"/>
        <s v="Nồi Cơm Điện Tử Lòng Niêu Magic Korea A-86NIEU (1.8 Lít) - Hàng Chính Hãng"/>
        <s v="Máy Xay Đa Năng Xay Thịt Masuto Công nghệ Nhật Bản - Hàng Chính Hãng"/>
        <s v="Máy xay sinh tố (xay được đá) cầm tay pin sạc Green Cook 300ml,Công suất 30W - Hàng chính hãng"/>
        <s v="Bếp Hồng Ngoại Comet CM5536 - Hàng Chính Hãng"/>
        <s v="NỒI NẤU CHÁO, NINH, HẦM, HẤP CÁCH THUỶ 4 IN 1"/>
        <s v="Combo Bếp Gas Công Nghiệp Kendy Kèm Van Dây - Chính Hãng"/>
        <s v="Bếp Điện Từ Đôi Kangaroo KG498N - Hàng chính hãng"/>
        <s v="Bàn Ủi Hơi Nước chống cháy Philips GC5039 (3000W) - Tím - Hàng chính hãng"/>
        <s v="Quạt bàn Senko sang trọng cao cấp B1216 màu ngẫu nhiên - Hàng Chính Hãng"/>
        <s v="Ấm Đun Siêu Tốc 2 Lớp Happy Cook HEK-17WF (1.7L) - Hàng chính hãng"/>
        <s v="Bếp Gas Âm Nagakawa NAG1752 - Hàng Chính Hãng"/>
        <s v="Máy Hút Chân Không H002"/>
        <s v="Máy Hút Bụi Cầm Tay Đa Năng Deerma CM1300"/>
        <s v="Lõi Lọc Diệt Khuẩn Cho Máy Lọc Không Khí Xiaomi Mi Air Purifier HEPA Filter Màu Xám - Hàng Chính Hãng"/>
        <s v="Lò Vi Sóng Có Nướng Sharp R-G223VN-SM 20 Lít - Hàng chính hãng"/>
        <s v="Máy xay sinh tố Xiaomi Ocooker - Hàng Chính Hãng"/>
        <s v="Quạt sạc, quạt tích điện mini - thời gian lên tới 32h, 6400 mAH chính hãng MASTELA - phù hợp cầm tay, kẹp xe đẩy, để bàn"/>
        <s v="Bếp nướng điện không khói BBQ"/>
        <s v="Máy Pha Cà Phê Espresso Delonghi ECP 35.31 - Hàng chính hãng"/>
        <s v="Bếp Ga Hồng Ngoại SANKAtech 721BB Siêu Tiết Kiệm Gas - Hàng chính hãng"/>
        <s v="Máy Lọc Không Khí Coway AP-1008CH (Diện tích sử dung 33m2 ) - Hàng chính hãng"/>
        <s v="Lò Vi Sóng BLUESTONE MOB-7709 - 20L (Đen) - Hàng chính hãng"/>
        <s v="Máy Lọc Không Khí Và Hút Ẩm Sharp DW-E16FA-W (3L) – Trắng - Hàng chính hãng"/>
        <s v="LÒ VI SÓNG ELECTROLUX EMG20K38GWP - hàng chính hãng"/>
        <s v="Máy Lọc Nước Tinh Khiết 8 Cấp Lọc RO Thông Minh FujiE RO Kèm Tủ Cường Lực RO-08 (CAB) - Giao Màu Ngẫu Nhiên - Hàng chính hãng"/>
        <s v="Nồi Cơm Điện 1L Fujika FJ-NC1005 Công Suất 400W Lồng Men Chống Dính Cho 2,3 Người Ăn (Mẫu Ngẫu Nhiên)-Hàng Chính Hãng"/>
        <s v="Máy Phun Sương, Tạo Độ Ẩm 500ML Có Đèn Led 7 Chế Độ Màu"/>
        <s v="Máy lọc không khí kiêm hút ẩm"/>
        <s v="Lò Vi Sóng Điện Tử Sharp R-289VN(W) (22L) - Hàng chính hãng"/>
        <s v="Nồi cơm điện nắp gài Sharp KS-18TJV 1,8L - Hàng Chính Hãng"/>
        <s v="Bàn ủi 1200W Nagakawa NAG1503 mặt đế phủ chống dính Ceramic, cảm biến nhiệt ngắt an toàn - Hàng nhập khẩu"/>
        <s v="Bếp Từ Cơ Goldsun GI-M11 (1400W) - Tặng Chảo Lẩu - Hàng chính hãng"/>
        <s v="Robot hút bụi, lau nhà thông minh Ecovacs Deebot ozmo slim 11 - Hàng chính hãng"/>
        <s v="Quạt Sưởi Gốm Ceramic FujiE CH-1600RM - Hồng Đen - Hàng chính hãng"/>
        <s v="Nồi Cơm Điện Tử Bluestone RCB-5909 (1.2 Lít) - Hàng chính hãng"/>
        <s v="Đèn Sưởi Kangaroo KG1018C - Hàng chính hãng"/>
        <s v="Quạt tích điện mini đeo cổ thời trang, giải nhiệt mùa hè Remax  F36 - Hàng chính hãng"/>
        <s v="Máy xay tinh bột nghệ -thiết kế đặc biệt hoạt động mạnh mẽ có thể xay các loại hạt khác nhau như các loại gạo, các loại hạt ngô, đỗ, ngũ cốc, tam thất, linh chi, nghệ khô, các loại thuốc bắc"/>
        <s v="Bàn Ủi Khô Panasonic PABU-NI-317TXRA - Hàng chính hãng"/>
        <s v="Máy Phun sương khuếch tán tinh dầu Baseus Creamy  - Hàng chính hãng"/>
        <s v="Nồi lẩu điện đa năng chống dính lẩu nướng Cao Cấp 4 đến 6 người ăn"/>
        <s v="ROBOT HÚT BỤI LAU NHÀ ECOVACS DEEBOT CEN540"/>
        <s v="Nồi Áp Suất inox 5 lít Floria"/>
        <s v="Bộ Lọc Thay Thế Toray Torayvino MKC.MXJ - Hàng chính hãng"/>
        <s v="Quạt Tháp Panworld PW-019 - Hàng Chính Hãng"/>
        <s v="Máy Xay Sinh Tố Cầm Tay Inox DAEWOO DEB-JN200 - Đỏ - Hàng chính hãng"/>
        <s v="Nồi Nấu Chậm Panasonic NF-N15SRA 1.5 Lít - Hàng Chính Hãng"/>
        <s v="Quạt tháp Tiross TS9182 - Hàng Chính Hãng"/>
        <s v="MÁY ĐÁNH TRỨNG TẠO BỌT CÀ PHÊ MINI - GIAO MÀU NGẪU NHIÊN"/>
        <s v="Máy Hút Khói Khử Mùi Bếp 7 Tấc CANZY CZ-2070B - Hàng Chính Hãng"/>
        <s v="Đèn Hồng Ngoại Sưởi Ấm TNE Lamp - Hàng chính hãng"/>
        <s v="Máy Vắt Cam SHARP EJ-J850-BK - Hàng chính hãng"/>
        <s v="Robot Hút Bụi lau Nhà Thông Minh Liectroux V5S, Máy Hút Bụi Tự Động Thế Hệ Mới - Hàng Nhập Khẩu"/>
        <s v="Thiết Bị Lọc Nước Tại Vòi Toray Torayvino MK204MX - Hàng chính hãng"/>
        <s v="Máy ép chậm Klarstein 400W - Hàng Chính hãng"/>
        <s v="Nồi lẩu điện đa năng đáy chống dính 2 tầng có vỉ hấp inox 304 TNL.02 công suất 1000W - Nồi lẩu điện mini có điều chỉnh nhiệt độ - Nồi lẩu điện đa năng (Tặng 3 thìa inox)"/>
        <s v="Lò Vi Sóng Sharp R-209VN-SK (20 lít) - Hàng Chính Hãng"/>
        <s v="Máy Hút Mùi Electrolux EFT7516K - Đen - Hàng chính hãng"/>
        <s v="Máy Lọc Nước RO TOSHIBA TWP-N1686UV(W1) - Hàng chính hãng"/>
        <s v="Nồi Cơm Điện Nắp Rời Comet CM8029  (2.8 Lít) - Hàng Chính Hãng"/>
        <s v="Ấm điện đun nước 5 lít ấm siêu tốc có còi báo khi sôi tiết kiệm điện"/>
        <s v="Quạt đứng Toshiba F-LSA10(H)VN (60W) - Xám - Hàng chính hãng"/>
        <s v="Máy sưởi điện Xiaomi Smartmi Convector Heater 1S - Hàng Nhập Khẩu"/>
        <s v="Quạt Bàn Đảo 3 Tấc Senko BD1010 - Màu Ngẫu Nhiên - Hàng chính hãng"/>
        <s v="Nồi Cơm Điện HappyCook HC-120 - Xanh - Hàng chính hãng"/>
        <s v="Quạt Treo Tường Có Remote Panasonic F409MB - Xanh Dương - Hàng chính hãng"/>
        <s v="Nồi Cơm Điện Tử Tefal RK752168 - 1.8L, 750W - Hàng Chính Hãng"/>
        <s v="Nồi áp suất điện Philips HD2103- hàng nhập khẩu"/>
        <s v="Máy sưởi treo tường"/>
        <s v="Máy Hút Bụi Hitachi SU20V - Hàng Chính Hãng"/>
        <s v="BÌNH SIÊU TỐC TR552"/>
        <s v="Bàn ủi hơi nước đứng có móc treo đồ GS-288 công suất 1800W - Giao màu ngẫu nhiên"/>
        <s v="Đèn sưởi chính hãng KORICHI KRC-2126 (Xám) - Hàng Chính Hãng"/>
        <s v="Quạt treo tường 2 dây SENKO TC1626 - Hàng Chính Hãng"/>
        <s v="Bếp Gas Hồng Ngoại Sanko G- COOKER 7FS  - Hàng chính hãng"/>
        <s v="Bàn Ủi Hơi Nước Đứng Philips GC576 - Hàng Chính Hãng"/>
        <s v="Máy Sấy Và Diệt Khuẩn Bát Đĩa Galuz BJG 68-2 (42 Lít) - Hàng Chính Hãng"/>
        <s v="Nước tẩy trang Loreal Micellar Water 3-in-1 Refreshing Even For Sensitive Skin"/>
        <s v="Combo Sữa Tắm L'amont En Provence Cherry Blossom Shower Gel Hương Hoa Anh Đào + Hoa Hồng (500ml / Chai)"/>
        <s v="Khẩu Trang Y Tế 4 You ( 4 Lớp - Hộp 50 Cái)"/>
        <s v="Kem chống nắng dưỡng da dạng sữa bảo vệ hoàn hảo Anessa Perfect UV Sunscreen Skincare Milk SPF 50+ PA++++ 60ml"/>
        <s v="Bao Cao Su Invisible Durex 10S (10 Cái / Hộp) - 100930571"/>
        <s v="Bộ Đôi Kem chống nắng dưỡng da dạng sữa kiềm dầu khô thoáng hoàn hảo siêu tiết kiệm Anessa Gold Milk 60ml + Gold Milk 20ml"/>
        <s v="Sữa Rửa Mặt Cetaphil Gentle Skin Cleanser (125ml)"/>
        <s v="Gel Bôi Trơn Durex Play Classic (50ml) - 100940526"/>
        <s v="Bông Tẩy Trang Ipek 130 Miếng (Thổ Nhĩ Kì)"/>
        <s v="Kem chống nắng dưỡng da dạng sữa dịu nhẹ cho da nhạy cảm và trẻ em Anessa SPF 50+ PA++++ 60ml"/>
        <s v="Gel Mụn Liền Sẹo Gamma Chemecals Derma Forte 15g"/>
        <s v="Nước Rửa Tay Diệt Khuẩn Lifebuoy Bảo Vệ Vượt Trội Túi 21126130 (450g)"/>
        <s v="Bao Cao Su Durex Kingtex (12 Cái / Hộp) - 100668270"/>
        <s v="Kem Chống Nắng Dạng Sữa Senka Perfect UV Milk SPF 50+, PA++++ 41095 (40ml)"/>
        <s v="Combo 3 Kem Đánh Răng P/S Bảo Vệ 123 Trà Xanh 240g"/>
        <s v="Sữa Dưỡng Thể Trắng Da Chống Nắng Và Ô Nhiễm Môi Trường Vaseline SPF 24 PA ++ (400ml)"/>
        <s v="HỖ TRỢ TRỊ MỤN, SERUM MỤN NANCY CARE ĐÁNH BAY MỤN, NGỪA THÂM HIỆU QUẢ, QUÊN ĐI NỖI LO VỀ MỤN."/>
        <s v="Dầu Gội Chống Gàu Selsun (100ml)"/>
        <s v="Sáp vuốt tóc Apestomen Volcanic Clay"/>
        <s v="Combo 2 Tắm gội 2 trong 1 Romano hương nước hoa 650g/chai"/>
        <s v="Kem Đánh Răng P/S Bảo Vệ 123 Trà Xanh (190g)"/>
        <s v="Tinh dầu Vỏ Quế SENSELAB 50ML. Tinh dầu thiên nhiên nguyên chất Nhập Khẩu Ấn Độ. Tinh dầu xông phòng kháng khuẩn, phòng tránh cảm cúm"/>
        <s v="Bút Cushion Che Khuyết Điểm Đa Năng Instant Age Rewind Eraser Multi-use Concealer Maybelline New York 6ml"/>
        <s v="Bộ 4 hộp bông tẩy trang Silcot (82 miếng/hộp)"/>
        <s v="Tinh Dầu Xông Phòng Sả Chanh Kobi (10ml) + Tinh Dầu Bưởi Hồng Kobi (10ml) + Tinh Dầu Bạc Hà Kobi (10ml) Nguyên Chất Giúp Kháng Khuẩn, Khử Mùi, Giảm Stress Hiệu Quả - Tinh Dầu Thiên Nhiên"/>
        <s v="Dầu gội Pantene suôn mượt óng ả 900ml tặng 1 Dầu Xả Pantene 3 PDK 150ml (loại ngẫu nhiên)"/>
        <s v="Combo Dầu Gội 640gr Và Dầu Xả 620gr Tresemmé Salon Rebond Công Nghệ Tái Kết Nối Ngăn Ngừa Gãy Rụng"/>
        <s v="Naruko Ý Dĩ Nhân Đỏ - Hộp 10 Miếng Mặt Nạ Se Khít Lỗ Chân Lông RJT Pore Minimizing And Brightening Mask (25ml / Miếng)"/>
        <s v="Bộ Đôi TSUBAKI Phục Hồi Ngăn Rụng Tóc (490ml/chai)"/>
        <s v="Bao Cao Su Durex Invisible Extra Lubricant (10 Cái / Hộp) - 100958977"/>
        <s v="Kem chống nắng dưỡng trắng dạng gel Anessa Whitening UV Sunscreen Gel 90g"/>
        <s v="Cân điện tử thông minh Xiaomi Body Composition Scale 2 - Chính hãng"/>
        <s v="Dưỡng Chất Khoáng Cô Đặc Phục Hồi Và Bảo Vệ Da Vichy Mineral 89 - 100871693 (50ml)"/>
        <s v="Bao Cao Su Invisible Durex 3S (3 bao / hộp) - 100930570"/>
        <s v="Dầu gội Pantene chăm sóc hư tổn 900ml tặng 1 Dầu Xả Pantene 3 PDK 150ml (loại ngẫu nhiên)"/>
        <s v="Sữa Dưỡng Thể Trắng Da Nivea Ban Đêm 400ml - 88126"/>
        <s v="Son Kem Lì 16h Lâu Trôi Maybelline New York Super Stay Matte Ink Lipstick 5ml"/>
        <s v="Dầu nóng Xoa Bóp Massage Hàn Quốc Antiphlamine 100ml - Đau nhứt massage cơ thể"/>
        <s v="Lăn Khử Mùi Etiaxil Detranspirant Traitement Aisselles Peaux Normales 15ml (Dành cho da thường)"/>
        <s v="Máy rửa mặt Foreo LUNA MINI 3 - Loại bỏ bụi bẩn và cặn trang điểm chỉ trong 30s"/>
        <s v="Tinh Chất cho da nhạy cảm Skin1004 Madagascar Centella Asiatica Ampoule 55ml"/>
        <s v="Bộ đôi chăm sóc phục hồi da Sữa Dưỡng Thể Dưỡng Trắng NIVEA Ban Ngày Giúp Phục Hồi &amp; Chống Nắng SPF30 (350ml) - 88311 &amp; Sữa Dưỡng Thể Dưỡng Trắng NIVEA Giúp Phục Hồi &amp; Săn Da Ban Đêm (400ml) – 88126"/>
        <s v="Dầu Gội và Xả Thảo Dược Hà Thủ Ô Giảm Rụng Tóc, Bạc Tóc Cocayhoala 300g"/>
        <s v="Son Tơ - Lua Fashion Lip Care"/>
        <s v="Kem tẩy tế bào chết mặt Organic Shop Organic Coffee &amp; Powder 75ml"/>
        <s v="Dầu Gội Dược Liệu Nguyên Xuân - Dưỡng Tóc (200ml)"/>
        <s v="Phấn Phủ Kiềm Dầu Dạng Bột Khoáng Innisfree No Sebum Mineral Powder 5g - 131170490"/>
        <s v="Son Dưỡng VASELINE LIP THERAPY Trị Thâm Môi 7g USA"/>
        <s v="Hộp 10 Mặt nạ dưỡng da giảm mụn chiết xuất tràm trà Mediheal Teatree Solution Essential Mask Ex 25ml x10"/>
        <s v="Sữa rửa mặt dành cho da mụn Senka Perfect Whip Acne Care 100g Tặng Sữa rửa mặt dành cho da mụn 100g"/>
        <s v="Kem chống nắng dưỡng da dạng sữa bảo vệ hoàn hảo Anessa Perfect UV Sunscreen Skincare Milk SPF 50+ PA++++ 12ml"/>
        <s v="Sữa rửa mặt dịu nhẹ Cosrx Low Ph Good Morning Gel Cleanser"/>
        <s v="Combo 2 Chai Gel Rửa Tay Khô Sạch Siêu Nhanh Lifebuoy Bảo Vệ Vượt Trội 10 (Chai Vòi 235ml x 2)"/>
        <s v="Bao Cao Su Sagami Xtreme Super Thin (10 Cái / Hộp)"/>
        <s v="Bộ đôi Kem chống nắng dưỡng da dạng sữa dịu nhẹ cho da nhạy cảm &amp; trẻ em SPF 50+ 60ml + Kem chống nắng dưỡng da dạng sữa bảo vệ hoàn hảo Anessa Perfect UV Sunscreen Skincare Milk SPF 50+ PA++++ 20ml"/>
        <s v="Tinh chất ngừa mụn thâm The Ordinary Niacinamide 10% + Zinc 1%"/>
        <s v="Lưỡi Lược Thép Lược Bướm Tập Quay"/>
        <s v="Kem Chống Nắng Dành Cho Da Dầu Mụn, Nhạy Cảm Some By Mi Trucica Mineral 100 Calming Suncream SPF50+/PA+++ 50ml"/>
        <s v="Mặt Nạ Tóc Cao Cấp Phục Hồi Hư Tổn TSUBAKI (180g)"/>
        <s v="SẠCH MỤN #99%, SERUM TRI MỤN NAHAVA SẠCH MỤN, TRẮNG DA, MỜ THÂM HIỆU QUẢ, MỤN GÌ HẾT."/>
        <s v="Khẩu trang y tế 4 lớp May 10  chính hãng"/>
        <s v="Kem Nền Mịn Nhẹ Kiềm Dầu Fit Me Maybelline New York Matte Poreless Foundation Gói nắp vặn 5ml"/>
        <s v="Dầu Gội Sạch Gàu Clear Men Deep Cleanse Sạch Sâu 630g"/>
        <s v="Bao cao su Durex Kingtex 12 bao / hộp - Ôm sát vừa vặn đặc biệt"/>
        <s v="Xịt Tạo Kiểu Tóc Giữ Độ Phồng Tresemmé Compressed Micro Mist (155g)"/>
        <s v="Mặt Nạ Ngủ Dưỡng Ẩm Và Thanh Lọc Da Laneige Miniature Water Sleeping Mask (25ml)"/>
        <s v="Dầu Gội Dược Liệu Thái Dương 7 (200ml)"/>
        <s v="Sữa Rửa Mặt Dành Cho Da Mụn Innisfree Bija Trouble Facial Foam 150ml - 131171093"/>
        <s v="Hộp 10 Mặt nạ dưỡng trắng sáng da Mediheal Vita Lightbeam Essential Mask Ex 25ml x10"/>
        <s v="Mặt Nạ Ngủ Cấp Ẩm Chuyên Sâu Dạng Gel Senka Deep Moist Gel Cream 50g"/>
        <s v="Siêu Mặt Nạ Chăm Sóc Lỗ Chân Lông Innisfree Super Volcanic Pore Clay Mask 2 x 100ml - 131171056"/>
        <s v="Tinh Chất cho da nhạy cảm Skin1004 Madagascar Centella Asiatica Ampoule 100ml"/>
        <s v="Kem chống nắng làm sáng da, giảm bóng nhờn Klairs Soft Airy UV Essence SPF50/PA++++ 80ml"/>
        <s v="Nước Rửa Tay Diệt Khuẩn Lifebuoy Bảo Vệ Vượt Trội 500g - 21126129"/>
        <s v="Son kem lì lên màu chuẩn, lâu trôi Hàn Quốc Lagivado Color Dye Lip Stain dạng nước 4,5 gram – 04 màu son"/>
        <s v="Khẩu Trang Y Tế 5D Trẻ Em Nam Anh - Hộp 10 cái"/>
        <s v="Tinh Dầu Bưởi Kích Thích Mọc Tóc Vi Jully Giam Rụng Tóc- Kích Thích Mọc Tóc -Làm Dài Tóc"/>
        <s v="Máy Khuếch Tán Tinh Dầu 500ml Tặng 3 Chai Sả Chanh + Bạc Hà + Oải Hương 10ml Nhập Khẩu Ấn Độ | Xông Phòng 30m2 | Kèm Remote Điều Khiển | MKT20 Búp Sen Đen"/>
        <s v="Bộ đôi Kem chống nắng dưỡng trắng dạng gel Anessa Whitening UV Sunscreen Gel 90g + Kem chống nắng dưỡng da dạng sữa bảo vệ hoàn hảo Anessa Perfect UV Sunscreen Skincare Milk SPF 50+ PA++++ 20ml"/>
        <s v="Son lì mịn môi L'Oreal Paris Color Riche Matte 3.7g"/>
        <s v="Son kem lì Bbia Last Velvet Lip Tint Version 3 5g (5 màu)"/>
        <s v="Xịt Khử Mùi Giúp Ngăn Ngừa Mồ Hôi Chân Etiaxil Déodorant Anti-Transpirant 48h Pieds 100ml"/>
        <s v="(Phiên bản giới hạn) Bộ sản phẩm chăm sóc dưỡng ẩm da Innisfree Hydration Skin Care Set with Green Tea"/>
        <s v="Son Kem Siêu Lì, Mịn Môi 3CE Cloud Lip Tint"/>
        <s v="Bộ đôi Kem chống nắng dưỡng da dạng sữa bảo vệ hoàn hảo Anessa Perfect UV Sunscreen Skincare Milk SPF 50+ PA++++ 60ml + Kem nền trang điểm BB chống nắng dưỡng da Anessa SPF 50+ PA++++ 25ml"/>
        <s v="Nhiệt Kế Hồng Ngoại , Đo Không Tiếp Xúc - Cảnh Báo Sốt -- Tặng Kèm 1 Cặp Pin"/>
        <s v="Combo 10 gói Mặt nạ giấy BNBG Vita Genic Jelly Mask 30ml x10 (Lifting, Whitening, Relaxing, Hydrating) Tặng 1 Lưới Tạo Bọt Rửa Mặt"/>
        <s v="Dung Dịch Làm Sạch Và Tẩy Trang Công Nghệ Micella Bioderma Sensibio H2O - 500ml"/>
        <s v="Khẩu Trang Y Tế Meriday Bông Bạch Tuyết TP-KT04 (50 Cái)"/>
        <s v="Son kem lì nhẹ môi Maybelline New York phiên bản tông đất giới hạn Sensational Liquid Matte 7ml"/>
        <s v="Serum Dưỡng Thể Trắng Da Ban Đêm Nivea 200ml - 89122"/>
        <s v="Combo 5 Mặt nạ tế bào gốc nhau thai cừu Rwine Beauty Stem Cell Placenta Mask"/>
        <s v="Kem Dưỡng Trắng Da Ban Đêm Senka White Beauty Glow Gel Cream 15g"/>
        <s v="Phấn Nền Kiềm Dầu Chống Nắng 12H SPF 28 PA+++ Mịn Lì Lâu Trôi Fit Me Maybelline New York Compact Powder 6g"/>
        <s v="Kem Nghệ Collagen Thorakao 10g"/>
        <s v="Sữa dưỡng cho da mụn d program Acne Care Emulsion 11ml - 95306"/>
        <s v="Kem dưỡng da ẩm mượt dạng gel cao cấp dành cho da khô da dầu Huxley Cream Fresh and More 50ml"/>
        <s v="Một túi bông tẩy trang 180 miếng 3 lớp Miniso only the purest"/>
        <s v="Bộ sản phẩm Senka làm sạch toàn diện (Sữa Tắm Senka Hương Linh Lan &amp; Hoa Nhài 500ml + SRM Senka Perfect Whip 120g + Nước Tẩy Trang Senka Water Fresh 230 ml) - Tặng Nước tẩy trang vùng mắt &amp; môi Senka A.L.L Clear Eye &amp; Lip 150ml"/>
        <s v="Máy Đo Huyết Áp Bắp Tay Omron Hem-8712 + Tặng Bộ Đổi Nguồn Thường"/>
        <s v="Combo Bông Tẩy Trang IPEK 150 Miếng (Thổ Nhĩ Kì)"/>
        <s v="Xà Bông Cục Diệt Khuẩn Lifebuoy Chăm Sóc Da 21126118 (90g)"/>
        <s v="Máy xông tinh dầu siêu âm dung tích lớn 500ml"/>
        <s v="Kem Dưỡng Ẩm Cấp Nước Neutrogena Hydro Boost Aqua-Gel Cho Da Hỗn Hợp, Da Nhờn"/>
        <s v="Combo 2 Kem Đánh Răng Dạng Gel Sạch Khuẩn Closeup Thơm Mát Tự Nhiên Dầu Quất &amp; Thảo Dược 230G + 02 Bàn Chải Than Bạc Kháng Khuẩn"/>
        <s v="Serum Bưởi Kích Thích Mọc Tóc Milaganics (250ml)"/>
        <s v="KHẪU TRANG MERIDAY MÀU TRẮNG BÔNG BẠCH TUYẾT (50 CÁI/HỘP)"/>
        <s v="Gel Bôi Trơn Cao Cấp Sagami Original (60g)"/>
        <s v="Xà Bông Cục Diệt Khuẩn Lifebuoy Thiên Nhiên 21126119 (90g)"/>
        <s v="Dầu Gội Head &amp; Shoulders Bạc Hà Mát Lạnh (1200ml)"/>
        <s v="DAO CẠO RÂU 36 LƯỠI tặng kèm 1 dao cạo + 1 tuýp kem cạo râu"/>
        <s v="Combo Sữa rửa mặt dành cho da mụn Senka Perfect Whip Acne Care 100g + Nước tẩy trang Senka All Clear White 70ml"/>
        <s v="Xà Phòng Cải Thiện Thâm Mông Pelican Hip Care Soap nội địa Nhật"/>
        <s v="Nước Rửa Tay Diệt Khuẩn Lifebuoy Cho Tay Làm Bếp Túi 21165431 (450g)"/>
        <s v="Tẩy Tế Bào Chết Toàn Thân Dưỡng Ẩm Và Sáng Mịn Da Hương Bơ Scentio Avocado 350ml"/>
        <s v="Dầu Cá Omega 3 Kirkland Signature Fish Oil 1000mg - 400 Viên (Mẫu Mới)"/>
        <s v="Combo 3 Phim Thấm Dầu Jomi Mayan (70 Tờ) - Xanh"/>
        <s v="Bộ vòng đeo cho nam"/>
        <s v="Kem Dưỡng Da Trắng Hồng Rạng Rỡ Pond's White Beauty Ban Đêm (50g)"/>
        <s v="Mẫu thử Kem Nền Mịn Nhẹ Kiềm Dầu Fit Me Maybelline New York Matte Foundation 1.5ml Màu 125"/>
        <s v="Lăn Nách Dành Cho Nam Aquaselin Extreme For Men Antiperspirant For Excessive Perspiration 50ml - 3936"/>
        <s v="Xà Bông Cục Diệt Khuẩn Lifebuoy Mát Lạnh Sảng Khoái 21126120 (90g)"/>
        <s v="Kem dưỡng Some By Mi AHA- BHA-PHA 30 Days Miracle Cream"/>
        <s v="Viên uống DHC Rau Củ Quả Tổng hợp Premium"/>
        <s v="Bột trắng răng Nhật Bản- Fobe Smile- Hũ 30 gram"/>
        <s v="Dầu Tẩy Trang Sạch Sâu Senka All Clear Oil 14847 (230ml)"/>
        <s v="Phấn Phủ Mịn Nhẹ Kiềm Dầu Fit Me Matte Poreless Powder Maybelline New York 8.5g"/>
        <s v="The Ordinary Niacinamide 10% + Zinc 1% - Serum Ngăn Ngừa Mụn, Se Khít Lỗ Chân Lông, Sáng Da 30ml"/>
        <s v="Gel Bôi Trơn Durex Play Massage 74020 (200ml) - 100074020"/>
        <s v="Set Dụng Cụ Tạo HÌnh Cắt Tỉa Lông Bikini Nghệ Thuật Chất Liệu Silicon và Nhựa ABS Gọn Nhẹ Dễ Dàng Mang Đi Du Lịch Nhiều Hình Dạng Để Lựa Chọn"/>
        <s v="Máy Rung Tình Yêu Hồng Kông 2 đầu - Remote Chung Đầu Rung Nhựa - 1 Bộ"/>
        <s v="Son Dưỡng Nivea Mùi Dâu 4.8g - 85083"/>
        <s v="Son bút chì mịn lì 8h lâu trôi Maybelline New York Super Stay Ink Crayon Lipstick 1.2g"/>
        <s v="Combo máy khuếch tán/ máy xông tinh dầu Lorganic bình hoa FX2057 + tinh dầu bạch đàn chanh Lorganic (10ml) LGN0366"/>
        <s v="Nước Súc Miệng Valentine (500ml)"/>
        <s v="Combo Hộp 50 que thử đường huyết và 50 kim lấy máu cho máy đo đường huyết Sinocare Safe - Accu"/>
        <s v="SON DƯỠNG MÔI VASELINE MỸ"/>
        <s v="Bộ 13 Cọ Trang Điểm Chuyên Nghiệp FIX Shoptido Có Kèm Túi Vải"/>
        <s v="Sữa Rửa Mặt NIVEA MEN DEEP Than Đen Hoạt Tính Hút Nhờn Sáng Da (100G) - 84415"/>
        <s v="Tẩy Tế Bào Chết Dành Cho Da Khô Rosette Gommage Moist (120g)"/>
        <s v="Sữa Tắm Hazeline Sáng Mịn Đều Màu Yến Mạch Và Dâu Tằm (Túi 1kg)"/>
        <s v="Xà phòng Coast Classic Scent Refreshing Deodorant Soap lốc 8 x113g - Nhập khẩu Mỹ"/>
        <s v="Khẩu Trang Y Tế 4 Lớp Nam Anh (Hộp 50 Cái - Màu Đen)"/>
        <s v="Nước Tẩy Trang L'Oreal 3 In 1 Micellar Làm Sạch Sâu (95ml)"/>
        <s v="Sữa Rửa Mặt Pond's Đất Sét Khoáng Detox Dạng Hạt (90g)"/>
        <s v="Kem Dưỡng Ẩm Cho Da Khô Klairs Rich Moist Soothing Cream"/>
        <s v="KEM BODY MỀM NƯỚC HOA A COSMECTIS"/>
        <s v="Cân Điện Tử Dùng Pin - Sạc USB Sức Khỏe Hình Chú Heo Xinh Xắn Dành Cho Gia Đình ( TẶNG KÈM THƯỚC DÂY ĐO)"/>
        <s v="Combo 2 Chai Xịt Khoáng Avène - Thermal Spring Water Phiên Bản Đặc Biệt Happy30"/>
        <s v="Cân Sức Khỏe Ariranglife AR-S18G"/>
        <s v="Khẩu trang y tế cao cấp 4 lớp kháng khuẩn chống thấm  Ari Fresh (hộp 50 cái)"/>
        <s v="Son Dưỡng Dầu Dừa Bến Tre Cocoon"/>
        <s v="Combo tiết kiệm 3 Chai tinh dầu Sả chanh thiên nhiên Biyokea xông phòng đuổi muỗi, xông khử mùi chai 20ml"/>
        <s v="Lotion Tẩy Lông Cleo Avocado Hair Removal Lotion All Skin Types (90ml)"/>
        <s v="Combo 2 Chì kẻ Chân Mày Brow"/>
        <s v="Xịt Khử Mùi Hôi Chân Và Giày Zuchi Family chai 50ml"/>
        <s v="Combo 2 Kem Dưỡng Trắng Da NIVEA Extra White Se Khít Lỗ Chân Lông Ban Đêm (50ml) - 86740"/>
        <s v="Sữa Rửa Mặt Dạng Bọt Dove Tinh Chất - Serum Se Khít Lỗ Chân Lông Và Kiềm Dầu 160Ml"/>
        <s v="Phấn Nước Trang Điểm Kiềm Dầu Thế Hệ Mới Cho Lớp Nền Mịn Lì Laneige Neo Cushion Matte 15g"/>
        <s v="Tinh Chất Cấp Nước, Phục Hồi Da The Ordinary Hyaluronic Acid 2% + B5 30ml"/>
        <s v="Khẩu trang y tế than hoạt tính Hamita 4 lớp (Hộp 50 cái) Hàng xuất khẩu Model H80+ _ ISO13485, CE, FDA"/>
        <s v="Nước dưỡng làm mềm và trắng da Senka White Beauty Lotion I 200ml"/>
        <s v="Nhiệt Kế Điện Tử Hồng Ngoại Đo Trán"/>
        <s v="Sữa rửa mặt thải độc rau củ Byvibes Wonder Bath Super Vegitoks Cleanser 300ml (Màu xanh)"/>
        <s v="Mascara Maybelline Magnum Làm Dày Mi 10 Lần (9.2ml)"/>
        <s v="Dán Mụn COSRX Acne Pimple Master Patch 24 miếng/ gói"/>
        <s v="Khẩu trang cao cấp 4D Hamita _ ISO13485, CE, FDA - Có thể giặt để tái sử dụng"/>
        <s v="Viên uống tăng chiều cao GH Creation EX Nhật Bản - 270 viên"/>
        <s v="Nước súc miệng Listerine Zero không cay 750ml + Tặng 1 trà xanh 250ml - 101058746"/>
        <s v="Nước Hoa Vùng Kín Foellie Eau de Innerb Perfume 5ml"/>
        <s v="Dầu Gội Tresemmé Salon Detox Gừng Và Trà Xanh Detox Tóc Chắc Khoẻ - 850g"/>
        <s v="Sữa rửa mặt làm giảm và ngăn ngừa mụn đầu đen Some By Mi Bye bye blackhead 30 days miracle greentea tox bubble cleanser"/>
        <s v="Gel Bôi Trơn Lexy Aloe (Đức) Tinh Chất Thiên Nhiên Lô Hội ( 50ml ) (Đức)"/>
        <s v="Kem Chống Nắng Không Màu Kiểm Soát Dầu La Roche-Posay Anthelios XL Dry Touch Gel-Cream SPF 50+ UVB &amp; UVA (50ml)"/>
        <s v="Bộ dụng cụ lấy ráy tai có đèn led cao cấp"/>
        <s v="Combo 03 Kem Đánh Răng Baking Soda Hương Thảo 230G"/>
        <s v="Bộ Lấy Ráy Tai Có Đèn, Camera Mini, Camera Nội Soi Tai, Mũi, Họng Siêu Nét Đi Kèm Bộ Đầu Lấy Ráy Tai, Soi Tai Mũi Họng Chuyên Nghiệp"/>
        <s v="Vỉ 5 Bàn Chải Oral-B Tinh Chất Trà Đen (3 Cây Tặng 2)"/>
        <s v="Xịt Dưỡng Tóc Phục Hồi Hư Tổn Ngăn Rụng Tsubaki Premium Repair Hair Water Nhật 220ml"/>
        <s v="Sữa Rửa Mặt Sạch Mụn Đầu Đen ST.IVES Trà Xanh 170g - 077043358023"/>
        <s v="Chì Tạo Dáng Mày 2 Trong 1 Maybelline New York Fashion Brow Cream Brush"/>
        <s v="Combo 2 Nước Xịt Khoáng Evoluderm 150ml Và 400ml"/>
        <s v="Hộp 10 Mặt nạ dưỡng săn chắc da ngăn ngừa lão hóa da Mediheal Collagen Impact Essential Mask Ex 25ml x10"/>
        <s v="Dầu Gội TSUBAKI Phục Hồi Ngăn Rụng Tóc"/>
        <s v="Kem Chống Nắng Không Gây Nhờn Rít Không Màu SPF50  Vichy Capital Soleil SPF50 Face Dry Touch (50ml) -100516689"/>
        <s v="Kem dưỡng trắng da vitamin L’Oreal Paris White Perfect ban ngày SPF17 PA++ dạng gói"/>
        <s v="Cây Mỏ Neo Massage điểm P - màu sắc ngẫu nhiên"/>
        <s v="Nước Hoa Nam Charme Enternity"/>
        <s v="Kem Dưỡng Làm Dịu Mát, Phục Hồi Da La Roche-Posay Cicaplast Baume B5 (40ml) - M3232900"/>
        <s v="Dầu gội khô Colab Dry Shampoo 200ml"/>
        <s v="Bộ kem dưỡng trắng da giảm thâm nám cơ bản L'Oreal Paris White Perfect"/>
        <s v="Son Lì Mịn Môi Không Khô Môi Maybelline New York Color Sensational The Creamy Mattes Lipstick 3.9g"/>
        <s v="Son dưỡng môi dầu dừa Bến Tre the cocoon 5g"/>
        <s v="Máy sấy tóc công suất lớn ba chế độ gió chăm sóc tóc chuẩn Salon"/>
        <s v="Bộ Dưỡng Chất (Serum) Khoáng Phục Hồi Chuyên Sâu Vichy Mineral 89 50ml"/>
        <s v="Khăn Ướt Cực Đã Choice L (CL) (120 Miếng)"/>
        <s v="Nước Hoa Hồng giảm Mụn Some By Mi AHA-BHA-PHA 30 Days Miracle Toner 150ml"/>
        <s v="Tinh Chất Tái Tạo Da Red Peel Tingle Serum"/>
        <s v="Son Lụa Cỏ Mềm"/>
        <s v="Dụng cụ lấy ráy tai 10 món có hộp đựng kim loại"/>
        <s v="Lotion dưỡng tóc Thorakao tinh dầu Bưởi 120ml"/>
        <s v="Dầu Gội Lifebuoy Tóc Dày Óng Ả 21054912 (640g)"/>
        <s v="Máy rửa mặt nhiều chế độ"/>
        <s v="Kem đánh răng tẩy trắng Eucryl 62g - Chính hãng"/>
        <s v="Dầu Gội Clear Mát Lạnh Bạc Hà (630g)"/>
        <s v="Tẩy Tế Bào Chết Cho Mặt Và Toàn Thân Từ Cà Phê Robusta Natural Coffee &amp; Brown Sugar Scrub MILAGANICS 280g (Hũ)"/>
        <s v="Khẩu Trang Y Tế Kháng Khuẩn Diamond Mask 3 Lớp (Hộp 50 Cái)"/>
        <s v="Combo Mascara Dầu Dừa Dưỡng Mi Milaganics + Tinh Chất Dưỡng Môi Lip Gloss Milaganics"/>
        <s v="Phấn nước trang điểm Hàn Quốc che khuyết điểm, cho lớp nền trong suốt Lagivado Just Perfection Cushion Foundation – 2 tông màu 14g"/>
        <s v="Bao Cao Su Okamoto Skinless Skin Strawberry (Hộp 10 Gói)"/>
        <s v="Combo 2 Sữa Dưỡng Thể Dưỡng Trắng NIVEA Hương Hoa Hồng Radiant Rose (350ml) - 85707"/>
        <s v="Máy Khuếch Tán Tinh Dầu Vân Gỗ Cao Cấp Tích Hợp Remote Dành Cho Gia Đình - Máy PHUN SƯƠNG Công nghệ siêu âm, Công Suất Cao"/>
        <s v="Máy là uốn tóc mini tiện lợi"/>
        <s v="SET 5 TUÝP KEM ĐÁNH RĂNG CREST 3D WHITE ADVANCED TRIPLE WHITENING 158Gx5 HÀNG NHẬP MỸ KHÁNG KHUẨN TRẮNG RĂNG THƠM MIÊNG( MẪU MỚI )"/>
        <s v="Khẩu Trang Y Tế Meriday Bông Bạch Tuyết TP-KT20 (50 Cái)"/>
        <s v="Kem nền MAYBELLINE FIT ME dạng sachet 1.5ml 128 Warm Nude"/>
        <s v="Phấn Nước Đơn Lemonade Matte Addict Single Cushion 16g"/>
        <s v="Sữa Rửa Mặt Dove Tinh Chất - Serum Cấp Ẩm 130g Tặng Kem Xả Dove Phục Hồi Hư Tổn 1 Phút Dạng Gel Sữa Dưỡng 150ml"/>
        <s v="Cân Điện Tử Sức Khỏe Chính Hãng Iscale"/>
        <s v="Dầu dừa nguyên chất Organic Vietcoco chai pet 250ml"/>
        <s v="Combo 10 Mặt nạ dưỡng da trắng sáng và làm đều màu da BNBG Vita Genic Whitening Jelly Mask (Vitamin C) 30ml x 10"/>
        <s v="Chì Kẻ Mày 2 Đầu Sắc Nét Tự Nhiên Maybelline New York Define &amp; Blend Brow Pencil 0.16g"/>
        <s v="Máy khuếch tán tinh dầu SENSELAB S400ML + Tặng 1 Tinh dầu Sả Chanh SENSELAB 10ml + Remote ĐKTX - Máy xông tinh dầu siêu âm"/>
        <s v="Combo 2 Dầu gội nước hoa Enchanteur Sensation/Charming dưỡng tóc siêu mượt 650gr/Chai"/>
        <s v="Kem Đánh Răng Dược Liệu Thái Dương (100g)"/>
        <s v="Nước Hoa Nam Versace Eros - Eau De Toilette (50ml)"/>
        <s v="Dầu Gội Rejoice Siêu Mượt (1200ml)"/>
        <s v="Bộ 2 Chai Dầu nóng Xoa Bóp Massage Hàn Quốc Antiphlamine - Chai 100ml"/>
        <s v="Son Kem Lì Black Rouge Air Fit Velvet Tint Ver 5 - Night Series"/>
        <s v="Hộp 1000 miếng bông tẩy trang Miniso"/>
        <s v="Kem dưỡng và bảo vệ da tay cho da nhạy cảm EUBOS Sensitive Hand Repair &amp; Care"/>
        <s v="Dầu Xả Dove Óng Mềm Tự Nhiên (620g)"/>
        <s v="Máy hút mũi cho bé + Tặng thêm 1 đầu hút Silicon"/>
        <s v="Sáp Làm Sạch Mụn Đầu Đen Innisfree Jeju Volcanic Blackhead Out Balm 30G-131171039"/>
        <s v="Nước cân bằng cho da mụn d program acne care lotion 23ml"/>
        <s v="Máy xông khí dung Omron NE-C101"/>
        <s v="Dung dịch vệ sinh khử mùi vùng kín nam giới SERENYS - 100ml"/>
        <s v="Combo Dầu Gội Sunsilk Óng Mượt Rạng Ngời 650g Và Dầu Xả Sunsilk Óng Mượt Rạng Ngời 320g"/>
        <s v="Tông đơ cắt tóc Jichen 0817 tặng kèm lược cắt tóc"/>
        <s v="Máy Sấy Tóc Công Suất Cao Chế Độ Sấy Lạnh Bảo Vệ Tóc FLYCO 2200W FH1610"/>
        <s v="Lô cuốn tóc tạo kiểu tự dính 6 cái (Màu ngẫu nhiên)"/>
        <s v="Sữa Tắm pH 5.5 Johnson’s 2in1 (750ml) - 9556006008348"/>
        <s v="Trứng rung massage có dây"/>
        <s v="Dung Dịch Tẩy Tế Bào Chết Hoá Học COSRX BHA Blackhead Power Liquid Exfoliator 100ml"/>
        <s v="Dầu Dừa Tinh Khiết Vitamin E Milaganics Chai 100ml"/>
        <s v="Gel chống nắng dưỡng trắng Anessa 4ml"/>
        <s v="Bông Tẩy Trang Jomi 120 Miếng/Túi"/>
        <s v="Wax Tạo Kiểu Tóc Gatsby M&amp;H Đen 357736 - 75g - 100760119"/>
        <s v="máy khuếch tán tinh dầu lọ hoa lớn + Tặng tinh dầu thiên nhiên sả chanh Thacosa 10ml. máy xông tinh dầu. máy phun sương, máy tạo ẩm, lọc không khí + LED đổi 7 màu"/>
        <s v="Máy Sấy Tóc Philips HP8108/00 - Hàng Chính Hãng"/>
        <s v="Combo sữa rửa mặt kiểm soát bã nhờn và làm sáng da chiết xuất từ than hoạt tính  3W CLINIC CHARCOAL và chiết xuất từ lúa mạch 3W CLINIC BROWN RICE (100ml) - Hàn Quốc Chính Hãng"/>
        <s v="Máy Sấy Tóc Panasonic PAST-EH-ND30-K645 - Đen"/>
        <s v="Mặt Nạ Gạo Trong Suốt M.O.I RICE HYDROGEL MASKS (3 Miếng/Hộp) Hồ Ngọc Hà"/>
        <s v="Kem Làm Giảm và Ngăn Ngừa Mụn Eucerin ProAcne Clearing Treatment Eucerin 40ml"/>
        <s v="Khẩu trang than hoạt tính GP Extreme (Mẫu mới, nhiều màu để lựa chọn)"/>
        <s v="Dung dịch vệ sinh phụ nữ Scion Feminine Wash"/>
        <s v="Kem Chống Nắng Lâu Trôi Innisfree Intensive Long Lasting Sunscreen SPF50+ PA++++ 50ml - 131170826"/>
        <s v="Máy Phun Sương Xông Hơi Mặt NaNo Mini Cầm Tay Hỗ Trợ Dưỡng Da tối đa, xịt khoáng cho da mặt trẻ đẹp"/>
        <s v="Lăn Ngăn Mùi NIVEA MEN Silver Protect Phân Tử Bạc Giảm 99.9% Vi Khuẩn Gây Mùi (50ml) - 83778"/>
        <s v="Bộ Cọ Trang Điểm Guimisi 12 Món Kèm Hộp Đựng Chất Cọ Cực Kì Mềm Mại , Chắc Chắn , Bền Bỉ , Mang Theo Mọi Nơi Tiện Lợi  - MP070"/>
        <s v="Sữa Dưỡng Ẩm Cetaphil Moisturizing Lotion (59ml)"/>
        <s v="Máy sấy tóc Philips BHC010/10 - Hàng Chính Hãng"/>
        <s v="(Phiên bản giới hạn) Bộ sản phẩm chăm sóc da và se khít lỗ chân lông Innisfree Pore Care Set with Volcanic Clusters"/>
        <s v="Son dưỡng trị Thâm Môi dùng ban đêm Mediheal Labocare Pantenolips Healbalm 10ml"/>
        <s v="Gel Chống Nắng Dưỡng Da Trắng Mượt Sunplay Skin Aqua Silky White Gel SPF50, PA++++ (70g)"/>
        <s v="Bộ kem dưỡng làm dịu làm mượt làm mát và phục hồi làn da La Roche Posay Cicaplast Baume B5 Soothing Repairing Balm"/>
        <s v="Hộp 10 Bao Cao Su Siêu Mỏng Okamoto Purity"/>
        <s v="Bao Cao Su Sagami Original 0.02 - Hộp 12 Gói"/>
        <s v="Sữa Rửa Mặt Dạng Bọt Dove Tinh Chất - Serum Cấp Ẩm &amp; Cho Da Mềm Mượt 160Ml"/>
        <s v="Sữa Rửa Mặt Dưỡng Ẩm, Làm Sạch Sâu Chiết Xuất Hoa Cúc - Oribe Facial Cleanser 100g"/>
        <s v="Nước hoa Cindy Bloom Fresh Ocean 10ml chính hãng"/>
        <s v="Son kem lì Black Rouge Cream Matt Rouge"/>
        <s v="Combo Sữa Tắm Gội Toàn Thân Và Sữa Dưỡng Thể Baby Dove Cho Da Nhạy Cảm (400ml &amp; 200ml)"/>
        <s v="Gel Rửa Mặt Kiểm Soát Nhờn Ngăn Ngừa Mụn Acnes Oil Control Cleanser (100g)"/>
        <s v="Tinh dầu Bạc Hà PK 5ml"/>
        <s v="Serum dưỡng trắng da Senka White Beauty 35G"/>
        <s v="Máy cạo râu Xiaomi Enchen BlackStone - Hàng Nhập Khẩu"/>
        <s v="Dung Dịch Làm Sạch Và Tẩy Trang Công Nghệ Micella Bioderma Sensibio H2O"/>
        <s v="Combo NIVEA MEN Than Hoạt Tính Xịt Ngăn Mùi (150ml) - 80027 &amp; Sữa Rửa Mặt(100G) - 84415"/>
        <s v="Tinh chất dưỡng ẩm cô đặc từ trà xanh và dầu hạt trà xanh tươi Jeju Innisfree The Green Tea Seed Serum 80ml - NEW"/>
        <s v="Sữa Rửa Mặt Tạo Bọt Dưỡng Trắng Và Trẻ Hoa Da Beauty Buffet Scentio Milk Plus 100ml"/>
        <s v="Nước Rửa Tay Khô Khô Green Cross Hương Trà Xanh (100ml)"/>
        <s v="Máy phun sương tạo ẩm mini cầm tay, cân bằng da mặt"/>
        <s v="Naruko Hoa Thủy Tiên - Hộp 10 Miếng Mặt Nạ Phục Hồi Naruko Narcissus Repairing Mask (25ml / Miếng)"/>
        <s v="Kem Nền Mịn Nhẹ Kiềm Dầu Fit Me dạng tuýp Maybelline New York Matte and Poreless Foundation Tube 18ml"/>
        <s v="Dầu Gội Head &amp; Shoulders Bạc Hà Mát Lạnh Chai 1200ML [Tặng Túi Xách Canvas Thời Trang]"/>
        <s v="Nước Hoa Nữ Cindy Pinky Sweet 30ml Chính Hãng"/>
        <s v="Sữa Tắm Dưỡng Ẩm Chuyên Sâu Dove Deeply Nourishing (530g)"/>
        <s v="Bộ máy đo đường huyết Safe Accu tặng 1 hộp 50 que thử và hộp 50 kim chích máu"/>
        <s v="Xịt Khoáng Cấp Ẩm Evoluderm Atomiseur Eau Pure"/>
        <s v="Khẩu Trang Y Tế Meriday Bông Bạch Tuyết TP-KT21 (50 Cái)"/>
        <s v="Máy Sấy Tóc Philips HP8232/00 - Hàng chính hãng"/>
        <s v="Hộp 10 Mặt nạ cấp nước dưỡng ẩm cho da khô Mediheal N.M.F Aquaring Ampoule Mask Ex 25ml x10"/>
        <s v="Khăn Ướt Unifresh Family (80 Miếng)"/>
        <s v="Combo 3 Tã quần Pampers giữ dáng cực đại XL62 - Size XL (62 Miếng x 3 Gói)"/>
        <s v="Tã Quần Pampers Giữ Dáng Mới Gói Cực Đại XL62 (62 Miếng)"/>
        <s v="Sữa bột Ensure hương Vanila 850 Grams cho người lớn tuổi - Nhập khẩu Australia"/>
        <s v="Tã Quần Pampers Giữ Dáng MegaBox L162 (Size L-162 Miếng)"/>
        <s v="Tã Dán Huggies Dry Gói Cực Đại M76 (76 Miếng) - Bao Bì Mới"/>
        <s v="Miếng Lót Sơ Sinh Huggies Dry Newborn 1-100 (100 Miếng)"/>
        <s v="Tã Dán Sơ Sinh Huggies NB74 - Dưới 5kg (74 Miếng)"/>
        <s v="Tã Dán Sơ Sinh Huggies Dry Newborn S56 (56 Miếng)"/>
        <s v="CRM - Sữa Enfamil A + 1 360° Brain DHA+ MFGM PRO (400g)"/>
        <s v="Sữa tắm Johnson's Baby chứa sữa và gạo (1000ml)"/>
        <s v="Thùng 24 Chai Sữa Nước Abbott Ensure Gold Vigor (237ml x 24)"/>
        <s v="Thùng 48 Hộp Sữa Công Thức Pha Sẵn Abbott Grow Gold Hương Vani (180ml)"/>
        <s v="Dung Dịch Giặt Quần Áo Cho Bé D-Nee - Chai 3000ml (Tím)"/>
        <s v="Combo Sữa Tắm Cho Em Bé Arau Baby (Bình 450ml + Túi 400ml)"/>
        <s v="Combo 2 Túi Nước Xả Vải Downy Hương Nước Hoa Huyền Bí (2.3L/ Túi) - Công nghệ nước hoa mới - Lưu hương bền lâu"/>
        <s v="Sữa Bột Abbott Glucerna GLVLA Dành Cho Người Đái Tháo Đường Và Tiền Đái Tháo Đường (850g)"/>
        <s v="Hộp 12 Viên Tẩy Vệ Sinh Lồng Máy Giặt, Diệt Khuẩn Và Tẩy Chất Cặn Lồng Máy Giặt Hiệu Quả"/>
        <s v="Combo 3 Gói Tã Quần Huggies Dry Gói Cực Đại L68 (68 Miếng) - Bao Bì Mới"/>
        <s v="Sữa Bột Abbott Glucerna GLV Dành Cho Người Đái Tháo Đường Và Tiền Đái Tháo Đường (400g)"/>
        <s v="TÃ DÁN BOBBY L68 (TẶNG 12 MIẾNG TẢ QUẦN SIZE L)"/>
        <s v="Tã Dán Siêu Thấm Caryn Gói Siêu Tiết Kiệm M-L40 (40 Miếng)"/>
        <s v="Sữa Bột Nestlé Nan Optipro 3 (1.8 Kg)"/>
        <s v="Tã Quần Goodry Size M60/L54/XL48/XXL44"/>
        <s v="Combo 4 Gói Tã Quần Bé Trai Gói Lớn MamyPoko XXXL14 Gói (14 Miếng / Gói)"/>
        <s v="Tã Dán Bobby Siêu Mỏng Thấm Gói Lớn M48 (48 Miếng)"/>
        <s v="Tã Quần Cao Cấp Moony Nhật Bản bé trai XL38 [Tặng 8 miếng Moony Natural cùng size]"/>
        <s v="Tã Quần Unidry Ultra Jumbo XL62 (62 Miếng)"/>
        <s v="Dung Dịch Giặt Quần Áo Cho Bé D-Nee - Chai 3000ml (Xanh)"/>
        <s v="Tã Quần Bobby Đệm Lưng Thấm Mồi Hôi Lưng Mega Jumbo XXL88 - Tặng 1 cáo bông xinh xắn"/>
        <s v="Combo 2 Sản Phẩm Dinh Dưỡng Y Học NUTREN JUNIOR lon 800g - Tặng bộ gối mền con voi"/>
        <s v="Boardgame Lớp Học Mật Ngữ - Cuộc Đua Sao Chổi"/>
        <s v="Thanh chắn giường Umoo, khung chắc chắn cho bé ngủ và chơi an toàn (Giá 1 thanh)"/>
        <s v="Tã Quần Cao Cấp Moony Nhật Bản bé trai L44 [Tặng 8 miếng Moony Natural cùng size]"/>
        <s v="Miếng Lót Sơ Sinh Huggies Dry Newborn 2 - 60 (60 Miếng) - Bao Bì Mới"/>
        <s v="Miếng lót Bobby Fresh Newborn 2-60 miếng (TẶNG 6 MIẾNG TẢ QUẦN SIZE M)"/>
        <s v="Combo 6 Khăn Ướt Unifresh Aloevera 80M (80 Miếng)"/>
        <s v="Lốc 16 Hộp Sữa Bầu Bú Vegemil (190ml)"/>
        <s v="Sản Phẩm Dinh Dưỡng Y Học NUTREN JUNIOR Lon 800g - Tặng Gối Ôm Hình cà Rốt"/>
        <s v="Combo 5 Bịch Khăn Vải Khô Likado (300g)"/>
        <s v="Combo 3 Gói Tã Dán Huggies Dry Gói Cực Đại M76 (76 Miếng) - Bao Bì Mới"/>
        <s v="Khăn Ướt Dịu Nhẹ Cho Trẻ Sơ Sinh Huggies (64 Tờ)"/>
        <s v="Dầu dưỡng ẩm mát xa Johnson's Baby (200ml)"/>
        <s v="Combo 2 Túi Nước Giặt Xả Maxkleen Hương Nước Hoa Huyền Diệu (2.4kg/túi)"/>
        <s v="Sữa Bột Friso Gold 5 Dành Cho Bé Từ 4 Tuổi Trở Lên 1500g"/>
        <s v="Combo 6 món đồ chơi gỗ an toàn cho bé- phát triển trí tuệ"/>
        <s v="Viên rửa bát Finish All in one 100 viên"/>
        <s v="Giấy Vệ Sinh Lency (15 Cuộn)"/>
        <s v="Tã Dán Bobby Extra Soft Gói Đại L30 (30 Miếng) + Tặng thêm 6 miếng"/>
        <s v="Tã Dán Siêu Thấm Caryn Gói Siêu Lớn M20 (20 Miếng)"/>
        <s v="Sữa tắm gội toàn thân Johnson's Baby mềm mịn (500ml)"/>
        <s v="Sữa Nestle Milo Úc Hộp 1Kg"/>
        <s v="Sữa Bột Nestle NAN Optipro 4 (1.8kg) - Tặng 1 gối ôm trái thơm"/>
        <s v="Sữa Bột Enfamil A+ 2 (830g)"/>
        <s v="Combo 3 Bộ quần áo trẻ em | quần áo bé trai | mẫu Supere cool cao cấp | cho bé từ 8kg đến 22kg | vải cotton 100% mềm mại co giản 4 chiều | Giao màu ngẫu nhiên"/>
        <s v="Nước Giặt Ariel Cửa Trước Hương Đam Mê Dạng Túi (2.15Kg/Túi)"/>
        <s v="Tã Dán Cao Cấp Moony Nhật Bản Newborn 90 - [Tặng 8 Miếng Moony Natural Cùng Size]"/>
        <s v="Combo 2 Tã Quần Người Lớn Sunmate Mềm Mại M9 (9 Miếng)"/>
        <s v="Nước Xả Vải Comfort Hương Nước Hoa Thiên Nhiên Bella (3.2L)"/>
        <s v="Combo 2 Tã Quần UniDry Ultra Jumbo XL62 - Tặng 01 Balo Trái Bơ Mặt Heo"/>
        <s v="Bánh Ăn Dặm GERBER PUFFS Vị Chuối (Hộp 42g)"/>
        <s v="Hộp 50 túi trữ sữa Sunmum chính hãng Thái Lan (250ml) có 3 khóa kéo"/>
        <s v="BỘ ĐỒ CHƠI CÂU CÁ  GỖ KÈM BẢNG SỐ HỌC THÔNG MINH CHO BÉ, Bộ bảng số thông minh nhiều chi tiết"/>
        <s v="Tã Quần Bobby Siêu Thoáng M76 (76 Miếng)"/>
        <s v="Khăn ướt Agi không mùi V438 (5 gói màu ngẫu nhiên)"/>
        <s v="Nhộng ngủ chũn KooKoo đóng hộp cao cấp - Giúp bé ngủ ngon, sâu giấc, chống giật mình - Vải cotton co giãn 4 chiều, mềm mại thoáng mát - Có khóa kéo 2 chiều"/>
        <s v="Viên rửa bát Finish Nhật 150 viên"/>
        <s v="Sữa Bột Abbott Ensure Gold Hương Lúa Mạch Ít Ngọt 400g"/>
        <s v="Sản Phẩm Dinh Dưỡng Y Học Nutren Junior Lon 800g + Tặng Túi Đeo Chéo Máy Bay"/>
        <s v="Rubik MoYu MoFangJiaoShi 3x3 MF3"/>
        <s v="Giấy Lụa Hộp Pulppy (180 tờ) - Giao màu ngẫu nhiên"/>
        <s v="Tã Quần Cao Cấp Moony Nhật Bản Bé Gái L44 (44 Miếng)"/>
        <s v="BOBBY TẢ QUẦN XXXL24 (SIZE XXXL, 24 MIẾNG )"/>
        <s v="Tã Quần Cao Cấp Moony Nhật Bản bé gái XL38 [Tặng 8 miếng Moony Natural cùng size]"/>
        <s v="Bột Giặt SURF Ngát Hương Xuân (5.8kg)"/>
        <s v="Muối rửa bát Finish 1.2kg / hộp"/>
        <s v="Đầm cho bé gái họa tiết dễ thương xinh xắn  chất liệu thun mát phối màu cổ bẻ GUMAC DKA514 màu Đỏ và Kem ( dành cho bé gái từ 12 tháng đến 7 tuổi)"/>
        <s v="Bộ thảm nằm chơi có nhạc kèm đồ chơi và piano cho bé sơ sinh"/>
        <s v="Tã Dán Bobby Siêu Mỏng Thấm Gói Siêu Lớn XL62 (62 Miếng)"/>
        <s v="Nước Rửa Chén Gốc Thực Vật Seventh Generation Clementine Zest &amp; Lemongrass Hương Cam Xả - 750Ml"/>
        <s v="Combo 3 quần legging bé gái (giao màu ngẫu nhiên)"/>
        <s v="BOBBY TẢ QUẦN XXXL24 (TẶNG 6 MIẾNG CÙNG SIZE)"/>
        <s v="Bộ 5 gói khăn giấy ướt Hàn Quốc Living Aloe Vera Chok Chok - loại 30 tờ/gói"/>
        <s v="Giày thể thao bé gái từ 4 - 13 tuổi_TS01"/>
        <s v="Bột Giặt OMO Comfort Tinh Dầu Thơm 32004713 (5.5kg)"/>
        <s v="Thuốc diệt chuột tiêu diệt cả đàn chuột hàng xách tay Nhật Bản"/>
        <s v="Nước Xả Vải Downy Hương Nước Hoa Huyền Bí Dạng Chai 3.8L - Công nghệ nước hoa mới - Lưu hương bền lâu"/>
        <s v="Tã Quần Mỏng Nhẹ Caryn Gói Siêu Lớn M16 (16 Miếng)"/>
        <s v="Giấy Vệ Sinh Pulppy Classic (10 Cuộn)"/>
        <s v="Rubik MoFangJiaoShi 3x3 MF3RS Stickerless"/>
        <s v="Tã Quần Bobby Siêu Thoáng XL48 (48 Miếng)"/>
        <s v="Combo 2 Tấm Lót SunMate (45 x 70 cm)"/>
        <s v="Bộ đồ liền thân hình thú trẻ em - Cá sấu, Khủng Long"/>
        <s v="Nước Giặt Downy Vườn Hoa Thơm Ngát Dạng Túi 2.15KG"/>
        <s v="Tã quần Bobby - Đệm Lưng Thấm Mồ Hôi XXL56 (56 miếng) - Tặng 8 miếng trong gói"/>
        <s v="Phấn thơm Johnson's Baby hương hoa 500g"/>
        <s v="Máy Hút Sữa Bằng Điện Đôi Philips Avent SCF303/01 - Trắng"/>
        <s v="Nhiệt Kế Hồng Ngoại Đo Nhiệt Độ Cho Bé"/>
        <s v="Thanh chắn giường Baby Gift an toàn cho bé giá 1 thanh"/>
        <s v="Tã Quần Pampers Giữ Dáng Mới Gói Đại XL48 (48 Miếng)"/>
        <s v="Bộ Lắp Ráp Thùng Gạch Lớn Classic Sáng Tạo LEGO CLASSIC 10698 (790 chi tiết)"/>
        <s v="Combo 3 gói tã Goo.n Friend M54/L46/XL40/XXL34/XXXL22 + 6 miếng tặng xe 3 bánh và đồ chơi Toys House cho bé"/>
        <s v="Đai Xe Máy Phản Quang Dạng Lưới Thoáng Khí Cho Bé"/>
        <s v="[ComBo 2 Hộp ] Thông Tắc Ngẽn Bồn Cầu, Thông Tắc Ngẽn Cống, Bột thông cống mạnh. Loại lớn 260g. Xử Lý nhanh tắc ngẽn"/>
        <s v="Sữa bột Pediasure (850g)"/>
        <s v="Tã Quần Pampers Điều Hoà Gói Lớn XL52 (12-17kg)"/>
        <s v="Tã Dán Siêu Thấm Caryn Gói Siêu Tiết Kiệm M40 (40 Miếng) - MẪU MỚI"/>
        <s v="Tã Dán Người Lớn Caryn M10 - Tặng 2 Miếng"/>
        <s v="Sữa Bột Abbott Ensure Gold Hương Lúa Mạch Ít Ngọt 850g"/>
        <s v="Sản Phẩm Dinh Dưỡng Y Học NUTREN JUNIOR Lon 800g - Tặng Gối Ôm Hình Bút Chì"/>
        <s v="Thức uống dinh dưỡng giúp tăng cân người lớn - APPETON WEIGHT GAIN ADULT (Thức uống dành cho người gầy) - Hộp 900g"/>
        <s v="Lốc 10 Gói Khăn Giấy Lụa Pulppy Compact (10g)"/>
        <s v="Thanh chặn giường cao cấp Umoo"/>
        <s v="Sữa Bột Vinamilk Dielac Alpha Gold IQ Step 1 Hộp Thiếc (400g)"/>
        <s v="Sữa Bột Abbott Ensure Gold Hương Vani Ít Ngọt 400g"/>
        <s v="DẠNG GÓI 20 VIÊN | HỘP 100 VIÊN - THUỐC DIỆT CHUỘT STORM - DẠNG VIÊN NÉN - ĐƠN GIẢN DỄ SỬ DỤNG - AN TOÀN VỚI NGƯỜI SỬ DỤNG VÀ MÔI TRƯỜNG"/>
        <s v="Tã Quần Bobby - Đệm Lưng Thấm Mồ Hôi XL34 (34 Miếng)- Tặng 6 Miếng Trong GóI"/>
        <s v="Bột rửa bát Finish Classic 2.5kg"/>
        <s v="Tã Bobby Quần Extra Soft Dry"/>
        <s v="Gối Chặn cho Bà Bầu - Màu ngẫu nhiên"/>
        <s v="MÁY HÚT SỮA ĐIỆN ĐÔI FATZ  RESONANCE 3 - FB1160VN"/>
        <s v="Đồ chơi lắp ráp trẻ em bằng nhựa ABS an toàn -Tàu chiến MECH và SIEU ROBOT BẢO VỆ TRÁI ĐẤT- LEGO STYLE"/>
        <s v="(QUÀ TẶNG) Sữa tắm gội toàn thân mềm mịn Johnson's cotton touch 50ml - 210084591"/>
        <s v="Sữa Bột Enfamil A+ 1 (830g)"/>
        <s v="Hút Mũi Dây Bằng Silicone Mềm Kuku KU5342"/>
        <s v="Combo 3 Gói Tã Dán Huggies Dry Gói Cực Đại XL62 (62 Miếng) - Bao Bì Mới"/>
        <s v="Bộ Bài Ma Sói Characters Việt Hoá"/>
        <s v="Nước Giặt Ariel Khử Mùi Ẩm Mốc Túi 2.1kg"/>
        <s v="Combo 4 Gói Khăn Ướt Yuniku 90 Tờ Không Hương ( 90 tờ x 4 )"/>
        <s v="GẤU BÔNG GỐI NẰM QUẢ BƠ HÌNH DONUT 3IN1 - ICHIGO"/>
        <s v="[ComBo 3 Hộp] Bột Thông Tắc Cống Cực Mạnh-TVS55-Bột Thông Bồn Cầu, Thông Tắc Ngẽn Cống, Lavabo-268G"/>
        <s v="Tã quần Giữ dáng Pampers Megabox thùng tiết kiệm L162  -  Tặng 1 túi Downy Dịu nhẹ 800ml"/>
        <s v="Nhiệt Kế Điện Tử Đa Năng - Đo Nhiệt Độ Nước, Sữa, Thực Phẩm"/>
        <s v="Thuốc viên diệt gián nội địa Nhật Bản"/>
        <s v="Sữa Bột Nestlé NAN Optipro 1 (400g) - HMO"/>
        <s v="Thu nhỏ bồn cầu có tay vịn cho bé"/>
        <s v="Sách vải - Sách vải set 6 quyển cho các bé sơ sinh từ 0m+ - Loại mới"/>
        <s v="Combo 3 tã Quần Pampers Điều Hoà Gói Lớn XXL44 (15-25kg)"/>
        <s v="Tã Quần Pampers Điều Hoà Gói Lớn XXL44 (15-25kg)"/>
        <s v="Combo 4 Bộ quần áo bé gái từ 8kg đến 35kg,vải cotton 100% mềm mại 4 chiều, thấm hút mồ hôi tốt, áo 2 dây,hình hoa cúc dễ thương"/>
        <s v="Túi Trữ Sữa SUNMUM 250ml - Hộp 50 Túi"/>
        <s v="Xịt Thơm Quần Áo Fabric Perfume Nội Địa Hàn Quốc Cao Cấp (250ml) – Hàng Nội Địa Chính Hãng"/>
        <s v="Ghế ăn dặm Umoo thiết kế Hàn Quốc 3 nấc điều chỉnh độ cao, chịu lực 50 kg, đai đa điểm an toàn cho bé"/>
        <s v="Combo 10 tấm Thảm xốp lót sàn Titapha 30x30cm"/>
        <s v="Sữa Bột Enfamil A+ 2 (400g)"/>
        <s v="Nước Giặt Can ( 5 lít ) Thơm Lâu Công Nghệ Thái Lan  FILY Đen Hương Comfor Lưu Hương Tới 24h"/>
        <s v="[Tặng Khăn Tắm Lớn Pantene 50cmx90cm] Combo 2 Nước Xả Vải Downy Hương Nước Hoa Đam Mê (2.3L/Túi)"/>
        <s v="4 Bịch Khăn vải khô đa năng LIKADO 400g (20 x 22cm)"/>
        <s v="Bột Giặt Tide Hương Downy (5kg)"/>
        <s v="Ghế ăn dặm đa năng có đệm lưng, bánh xe full phụ kiện"/>
        <s v="Thuốc diệt chuột Dethmor dạng viên nội địa Nhật Bản"/>
        <s v="Combo 3 Tã Quần Unidry Ultra Jumbo XXL56 (56 Miếng)"/>
        <s v="Bộ Cờ Tướng Gỗ Sồi + Bàn Cờ Tướng 40*35cm, Bàn Là Hộp Đựng Chính Hãng"/>
        <s v="Đồ Chơi Lắp Ghép,Bộ Xếp Hình Lego 206 chi tiết"/>
        <s v="Combo 3 Gói Tã Quần Huggies Dry Gói Cực Đại M74 (74 Miếng) - Bao Bì Mới"/>
        <s v="Sản phẩm dinh dưỡng công thức cho trẻ tiêu chảy NAN AL 110 400g"/>
        <s v="Viên rửa bát Finish All in one 100 viên made in EU"/>
        <s v="Thảm Nhạc Cho Bé Nằm Chơi Hươu Chân Hồng, Chân Xanh (Giao Đúng Mẫu)"/>
        <s v="Bọt Tắm Gội Thảo Mộc Arau Baby Túi 400ml"/>
        <s v="Sữa tắm gội toàn thân Baby Dove Cho Da Nhạy Cảm"/>
        <s v="GẤU BÔNG ICHIGO ÔM TRÀ SỮA TRÒN CỰC MỊN 4 SIZE"/>
        <s v="Tã Quần Huggies Dry Gói Đại M54 (54 Miếng) - Bao Bì Mới"/>
        <s v="BỘ DỤNG CỤ GẮP RÁY TAI THÔNG MINH CÓ ĐÈN"/>
        <s v="Địu Em Bé - Địu Chống Gù Đa Năng AIMAMA ( Hàng chính hãng )"/>
        <s v="Chai Xịt Tẩy Rửa Đa Năng Kitchen Cleaner 500ml – Tẩy Rửa Nhà Bếp Dạng Bọt"/>
        <s v="Set 5 Đôi Vớ Tất Lưới Mùa Hè Cao Cấp ( Đồ Cho Bé Sơ Sinh 4-10kg )"/>
        <s v="Sữa Bột Anlene Movepro Hương Vanilla (Hộp Thiếc 800g)"/>
        <s v="Bộ 6 miếng thảm xốp vân gỗ lót sàn 60 x 60"/>
        <s v="Giỏ đựng đồ đi sinh bằng nhựa cao cấp quai giữa có nắp đậy NACHI INOCHI Nhật Bản - Nhiều Màu - ( D x R x C ) tương ứng ( 463 x 320 x 311 ) mm"/>
        <s v="Thảm Xốp XPE Silicon 2 mặt Cao cấp, thảm xốp lót sàn, thảm chơi cho bé, thảm xốp cho bé - An toàn, Chống nóng, Chống thấm, Chống trơn trượt - Màu ngẫu Nhiên"/>
        <s v="Bộ 170 Chi Tiết Đồ Chơi Lắp Ráp Dạng Ống Sáng Tạo Cho Bé"/>
        <s v="Đai địu em bé 0-36 tháng dùng trong 4 mùa"/>
        <s v="Tã Quần Cao Cấp Moony Nhật Bản Bé Trai XL38 (38 Miếng)"/>
        <s v="Sữa Bột Abbott Grow 3 AG3M (900g)"/>
        <s v="Sữa Tắm Gội Cho Bé Cetaphil Baby Wash &amp; Shampoo With Organic Calendula 230ml"/>
        <s v="Bộ Cờ Vua Nam Châm Bàn Cũng Là Hộp Đựng UBon"/>
        <s v="Sữa Bột Meiji Nội Địa Số 9 (800g)"/>
        <s v="Lọ Tẩy Vệ Sinh Bồn Cầu Nhật Bản SPEVI - Khử Mùi Nhà Vệ Sinh, Diệt Sạch 99,9% Vi Khuẩn Thiết Kế Thông Minh Giúp Dễ Dàng Sử Dụng, Lọ Thả Bồn Cầu Hiệu Quả Rất Nhiều So Với Viên Thả Bồn Câ·"/>
        <s v="Combo 4 Tã Dán Pampers Baby Dry Gói Đại - Size M M34 (34 Miếng)"/>
        <s v="Sữa Bột Friso Gold 4 Cho Trẻ Từ 2-4 Tuổi 1.5kg + Tặng Balo Cún Con Xinh Xắn"/>
        <s v="Bộ lắp ráp Chiến Giáp Người Sắt - LEGO Marvel 76140 (148 Chi Tiết)"/>
        <s v="Sữa Bột Abbott Grow G-Power Vanilla GGL Dành Cho Trẻ Từ 3 - 6 Tuổi (1700g)"/>
        <s v="Địu Em Bé Comfybaby Trợ Lực 4 Tư Thế + Tặng 2 Khẩu Trang Xuất Nhật"/>
        <s v="Túi Than Hoạt Tính ECODEALS Khử mùi, Chống nấm mốc, Vi khuẩn, Khí độc đến 2 năm - 100% than tre tự nhiên - 1 túi, màu ngẫu nhiên"/>
        <s v="Sữa Bột Meiji 0-1 Infant Formula (800g)"/>
        <s v="Rubik 4x4"/>
        <s v="Tấm lót chống thấm cho bé cao cấp - Kích thước 70x120cm. Miếng lót chống thấm thoáng khí, siêu thấm và an toàn cho trẻ sơ sinh và trẻ nhỏ - TLCTCB00001"/>
        <s v="Tã Quần Huggies Dry Gói Đại L48 (48 Miếng) - Bao Bì Mới"/>
        <s v="Hộp 30 túi trữ sữa Sunmum mini 100ml kèm 5 zipper 15x20cm"/>
        <s v="Giày bốt bé gái từ 3 đến 15 tuổi T030"/>
        <s v="Đồ chơi gỗ 3in1 - Bộ Chữ cái và Bảng số bằng gỗ - Giáo cụ Montessori cho bé"/>
        <s v="Combo 3 tã Quần Pampers Điều Hoà Gói Lớn L60 (9-14kg)"/>
        <s v="Kem Chống Hăm Bepanthen Balm Dạng Kem Mỡ - Tuýp 100g"/>
        <s v="Quần áo bé trai TAMOD hình khủng long CoolBoy"/>
        <s v="Set Mũ Len Kèm Khăn Quả Bông Cho Bé"/>
        <s v="Bộ đồ chơi nhà bếp cỡ lớn cao 94cm"/>
        <s v="Gối chống trào ngược cho bé(Tặng kèm gối lõm cho bé)"/>
        <s v="Bộ Cờ Vua Mini Hít Nam Châm Phát Triển Tư Duy Cho Bé Thỏa sức Sáng Tạo Kèm Quân Cờ - Hàng nhập khẩu"/>
        <s v="Thùng 30 Chai Sữa Nước Abbott Glucerna Hương Vani 220ml"/>
        <s v="Bộ xếp hình lego hộp giấy 360 - 520 chi tiết"/>
        <s v="Combo 3 Tã Quần Pampers Điều Hoà Gói Lớn XXL44 Tặng 1 Túi Nước Giặt Ariel 1.4kg"/>
        <s v="Sữa Bột Abbott Prosure Vanilla PROS Dùng Cho Người Có Nguy Cơ Hoặc Đang Bị Sụt Cân, Suy Mòn (380g)"/>
        <s v="Sữa dưỡng thể Baby Dove Nuôi Dưỡng Chuyên Sâu (200ml)"/>
        <s v="Combo 2 gói bột tẩy vệ sinh lồng máy giặt Hàn Quốc,Bột tẩy lồng máy giặt"/>
        <s v="Váy Cho Bé Dáng Xòe Họa Tiết Hoa Nhí Thời Trang Bello Land"/>
        <s v="Nước giặt Ariel Dạng Túi Dịu Nhẹ Cho Da Nhạy Cảm 2.15kg"/>
        <s v="Tấm lót chống thấm cho bé dùng được 2 mặt. Miếng lót chống thấm xuống nệm, thoáng khí, hàng chính hãng - EUROSTANIBO20"/>
        <s v="Mũ Len 2 Quả Bông Kèm Khăn Cho Bé ( Giao Màu Ngẫu Nhiên)"/>
        <s v="Sữa Morinaga Số 2 - Chilmil (850g)"/>
        <s v="Set 2 Khăn Tắm Bonny Sợi Tre Siêu Mềm Và Thấm Hút Cho Bé (Giao Họa Tiết Ngẫu Nhiên)"/>
        <s v="Cây Súc Rửa Bình Bằng Ny-lon Tay Xoay 2 Chiều Pigeon"/>
        <s v="Quần Jean Ngố Ống Rộng"/>
        <s v="Tã Quần Bobby - Đệm Lưng Thấm Mồ Hôi M62 (62 Miếng) Tặng 8 Miếng Tã Quần Size M (TIẾT KIỆM 49.000VNĐ)"/>
        <s v="TẢ QUẦN CARYN M32 (32 MIẾNG SIZE M)"/>
        <s v="Vi sinh thông cống, xử lý hầm cầu, bể phốt, tự hoại BIO - SEPTIC - Chai 350ml"/>
        <s v="Ghế Ăn Dặm Glosby Babyhop 2 nấc Chân Điều Chỉnh,ăn dặm kiểu nhật và BLW, cho bé từ 6 tháng, được làm từ nhựa nguyên sinh an toàn cho sức khỏe của bé -  Hàng chính hãng"/>
        <s v="Sữa bầu Morinaga vị trà sữa nội địa Nhật - Tặng túi zip 5 kẹo mật ong Senjaku"/>
        <s v="Sữa Tắm Gội Hằng Ngày Cho Bé Lactacyd BB - Giảm Rôm Sảy &amp; Hăm Kẽ (250ml)"/>
        <s v=".Nước hoa xịt phòng cao cấp Paris by night 500ml"/>
        <s v="Nước diệt kiến sạch kiến sau hai giờ - Hantox 50ml"/>
        <s v="Sữa Bột Abbott Grow G-Power Vanilla GGM Dành Cho Trẻ Từ 3 - 6 Tuổi (900g)"/>
        <s v="Hộp 6 khăn sữa sợi tre cho bé - siêu thấm hút, mềm mịn, an toàn cho da bé - kích thước 30x30cm"/>
        <s v="Tã Quần Pampers Đầy Tháng Mới Gói Lớn NB/S52 (52 Miếng)"/>
        <s v="Chai xịt phòng tinh dầu Nước hoa cao cấp Paris 500ml khử mùi thuốc lá,ẩm mốc , hạn chế ruồi muỗi (giao màu ngẫu nhiên)"/>
        <s v="Mặt Nạ Hacker hóa trang"/>
        <s v="Combo 3 gói khăn ướt an toàn cho bé mamamy 100 tờ ngừa hăm, rôm sảy, kháng khuẩn không mùi (mẫu mới nhất)"/>
        <s v="Khăn sợi tre lụa đa năng cho bé - Siêu thấm hút - Mềm mịn - An toàn cho da bé - Kích thước 120x120cm"/>
        <s v="Bộ 3 gói khăn giấy ướt Hàn Quốc Living Grace - loại 100 tờ/gói"/>
        <s v="Que Thử Thai QuickStick"/>
        <s v="giầy thể thao bé gái êm chân phong cách học xinh - SS05"/>
        <s v="Sữa Bột Enfamil Enspire Infant Formula (Dành Cho Trẻ 0 - 12 Tháng Tuổi) (Hộp Giấy BIB 850gr)"/>
        <s v="Sữa dưỡng ẩm Johnson's Baby sữa và gạo (200ml)"/>
        <s v="Xe đẩy em bé 2 chiều, trọng lượng xe 5.4 kg, cho bé từ  0-3 tuổi, gấp gọn dễ dàng bằng 1 tay"/>
        <s v="Hộp 30 Túi Đựng Sữa Mẹ (Trữ Sữa Mẹ) Cảm Ứng Nhiệt Unimom UM870176 (210ml)"/>
        <s v="Bộ 6 thẻ dán tường KÍCH THÍCH THỊ GIÁC đen trắng mẫu mới, kích thước 18x18cm, giúp bé phát triển toàn diện"/>
        <s v="Lều xông,Lều xông hơi tự bung mini( màu ngẫu nhiên)"/>
        <s v="Bộ 2 tấm tranh xếp hình đội chó cứu hộ và Heo Peppa, 48 mảnh ghép, kích thước A3. Tia Sáng Việt Nam."/>
        <s v="Sáp Thơm Glade Hương Lavender 180g"/>
        <s v="Áo mặc nhà bé gái sơ sinh 4TW18W002 CANIFA"/>
        <s v="Combo 6 búp bê cho bé"/>
        <s v="Combo 5 Hộp Hút Ẩm Than Hoạt Tính Mr.Fresh Hàn Quốc"/>
        <s v="Set 09 Tấm Thảm Xốp Lót Sàn EVA Cho Bé Nằm Chơi - Kích thước 30 x 30 x 1 cm"/>
        <s v="Thông Thỏ - Trò chơi thách thức nhân phẩm từ Thỏ Bảy Màu"/>
        <s v="Tã Dán Bobby Êm Mềm Khô Thoáng XXL56 (56 miếng) - Tặng 1 cáo bông xinh xắn"/>
        <s v="Bộ 10 nút bịt ổ điện bảo vệ an toàn cho bé yêu"/>
        <s v="Đàn Gõ Xylophone 8 Thanh Cho Bé - Giúp Phát Triển Năng Khiếu"/>
        <s v="Bình Sữa Nhựa Philips Avent (260ml)"/>
        <s v="Đồ chơi gỗ Domino 12 màu 120 miếng - TotdepreHG2032"/>
        <s v="Ghế Hơi Tập Ngồi Cho Bé Không Xịt Hơi, Hàng Dày Loại 1"/>
        <s v="Tã Quần Cao Cấp Bobby Extra Soft Dry M64 (64 Miếng) - Tặng 1 hộp đồ chơi pop-up animal"/>
        <s v="Tã quần Giữ dáng Pampers Megabox thùng tiết kiệm M180 - Tặng 1 hộp thủy tinh Lock&amp;Lock thoát hơi 410ml (Màu Ngẫu Nhiên)"/>
        <s v="Tã Dán Bobby Siêu Mỏng Thấm Gói Siêu Lớn L68 (68 Miếng)"/>
        <s v="Combo 5 đôi tất cotton Chống Trượt cho bé trai, bé gái size 3 tháng đến 8 tuổi, tất mềm, mịn co giãn tốt, hàng Việt Nam chất lượng"/>
        <s v="Đồ Chơi Rubik Mirror, Rubik Tráng Gương, Đồ Chơi Thông Minh Cho Bé - Hàng Chính Hãng miDoctor"/>
        <s v="Hộp 50 túi trữ sữa mẹ Kichilachi 250ml An toàn không BPA, 2 khóa Ziper Chắc chắn, Hình con Voi"/>
        <s v="Tã Quần Caryn Siêu Thấm L6 (6 Miếng) - Tặng 1  khăn giấy Emos 100 tờ"/>
        <s v="Combo 2 Nước Giặt Ariel Cửa Trước Tươi Mát Rực Rỡ Dạng Túi 2.4kg"/>
        <s v="Sữa Bột Friso Gold 4 Cho Trẻ Từ 2-4 Tuổi 1.5kg + Tặng Balo Heo Con Xinh Xắn"/>
        <s v="Bộ Đồ Bầu Và Sau Sinh Dài Tay AZuno AZ2820 Mặc Nhà Có Thiết Kế Cho COn Bú Chất Vải Xô Nhật Thoáng Mát"/>
        <s v="1 gói giấy rút 200 tờ Bobo Bamboo Siêu Dai Làm từ 100% bột trúc thiên nhiên"/>
        <s v="Lều Xông Hơi Tự Bung(Được Chọn Màu)"/>
        <s v="Đồ chơi trẻ em bằng nhựa ABS Vô Lăng Tập Lái Cho Bé Có 2 màu cho bé trai và gái"/>
        <s v="Đầm Bé Gái Tay Cánh tiên MEEJENA 11-26 kg️Váy Bé Gái Vải Thun Sọc Tùng Xòe 2-9 tuổi ️Váy cho bé gái eo nhún, in hình mèo xinh xắn ️Đầm Trẻ Em Sọc Nhún Eo  Dễ Thương️Đầm Thun Cho Bé Gái-1788"/>
        <s v="Nước Lau Sàn nhà Hương tinh dầu Quế Công Nghệ Thái Lan - fily 1 lít."/>
        <s v="giày thể thao đi học cho bé gái êm chân sezi 30 đến 38 - TH10"/>
        <s v="Men Vi Sinh Xử Lý Hầm Cầu Ecoclean septic 1 gói 100g"/>
        <s v="Thảm xốp silicone XPE nằm chơi cho Bé- chống nóng, chống trơn trượt và chống nước (1M8 X 2M X 1CM)"/>
        <s v="Chất tẩy mốc xi măng trên nhiều chất liệu, tẩy rong rêu, tẩy gạch cũ bẩn, tẩy ron gạch siêu mạnh  HT01-TVS -1,8L (sản phẩm mới hoạt chất bảo vệ bề mặt 100%, chất lượng cao)"/>
        <s v="MÁY TIỆT TRÙNG SẤY KHÔ VÀ HÂM SỮA MB-005"/>
        <s v="Sữa Bột Enfagrow A+ 4 870g - Tặng Bộ Đồ Chơi 12 Xe Nhỏ Các Loại"/>
        <s v="Lốc 5 - Cháo Tươi 270g, Thịt Bằm, Sườn Non, Lươn, Cá Lóc, Cá Hồi"/>
        <s v="Xe scooter đa năng 5 trong 1 Roadstar freekids chính hãng cho bé 1-2-3-6 tuổi biến hình thông minh phiên bản 2020 kèm cần đẩy"/>
        <s v="Đệm ngủ thông minh cho bé"/>
        <s v="Lốc 4 Hộp Sữa Bột Pha Sẵn Friso Gold Vani (4 x 180ml)"/>
        <s v="Cờ Vua Thủy Tinh - Bộ Cờ Vua Cao Cấp"/>
        <s v="Combo 2 Lon Sữa Bột Nestlé NAN OPTIPRO 4 (900/lon) - Tặng Bộ Gối Mền Cá Voi Mọc Mầm"/>
        <s v="Bộ 2 lon sữa Bột Friso Gold 4 Cho Trẻ Từ 2-4 Tuổi 1.5kg + Tặng set chơi Golf con bò"/>
        <s v="Muối rửa bát finish 1.5kg"/>
        <s v="Đồ Chơi Gỗ Bộ Đồ Chơi Câu Cá, Ghép Số, Hình Khối Và Thả Vòng Cho Bé Mykids - Đồ chơi thông minh"/>
        <s v="Bộ Đồ Chơi Xếp Hình Vuông 40 Miếng Ghép Antona"/>
        <s v="Combo 3 Gói Khăn giấy ướt cho trẻ sơ sinh HUGGIES không mùi, gói 64 tờ"/>
        <s v="Combo 3 bộ quần áo CỘC TAY vải tole, lanh bé trai size từ 5-36kg"/>
        <s v="Combo 3 gói Tã Dán Em Bé Hữu Cơ Bambo Nature - gốc Đan Mạch - 16-30kg - XXL22 - 22 miếng"/>
        <s v="Hộp 8 bộ đồ chơi lắp ráp Biệt đội cứu hỏa vòi rồng 8in1 Qman 1805 (313 chi tiết)"/>
        <s v="Thanh chắn giường cho bé an toàn cao cấp chống kẹt, cao tới 105cm, hạ được 1 góc, 24 nắc điều chỉnh mẫu mới nhất trượt lên xuống (Giá 1 thanh)"/>
        <s v="Tã Dán Moony Natural Bông Organic M46 (46 Miếng)"/>
        <s v="Phấn Thơm Em Bé Johnson’s Baby Powder 194013347 (100g)"/>
        <s v="Combo 3 bịch khăn khô đa năng Mipbi 600g"/>
        <s v="Combo 2 hộp túi trữ sữa Sunmum Thái Lan"/>
        <s v="Áo khoác lông cừu dành cho bé trai hoặc bé gái"/>
        <s v="Sữa Bột Similac 4 (900g) - Tặng Đồng Hồ Gỗ"/>
        <s v="Sữa bột Pediasure Grow and Gain Strawberry Shake Mix 400gr nhập Mỹ - Mẫu mới"/>
        <s v="Combo 3 gói Khăn Giấy Rút See-U, 2 Lớp, 250 Tờ/gói"/>
        <s v="1 đôi Giày trẻ em bé trai, bé gái 1 – 7 tuổi – chú sâu vui vẻ"/>
        <s v="Túi 60 viên rửa chén Finish Quantum Max Dishwasher Tablets PTT025459"/>
        <s v="Giày thể thao bé gái và bé trai cao cấp từ 3 - 16 tuổi siêu nhẹ đàn hồi kháng khuẩn kiểu dáng thời trang G25"/>
        <s v="Đồ bơi bé trai ngắn tay Beach size từ 18kg đến 52kg"/>
        <s v="Miếng Lót Sơ Sinh Bobby Fresh Newborn 1 - 108 (108 Miếng) + 9 Miếng Tã Dán Bobby XS"/>
        <s v="Dầu Tràm Cung Đình 50 ml"/>
        <s v="Tã Quần Caryn Siêu Thấm L6 (6 Miếng)"/>
        <s v="Nước Xả Vải Comfort Hương Nước Hoa Thiên Nhiên Bella (1.5L)"/>
        <s v="Giấy Vệ Sinh Elene Xanh 3 Lớp Không Lõi (10 Cuộn)"/>
        <s v="Miếng lót thấm sữa Cmbear"/>
        <s v="Giày thể thao bé gái  cao cấp  size 27 - 37 phong cách - TT91"/>
        <s v="Hộp 60 túi trữ sữa Unimom compact 210ml + tặng 5 túi zipper 18cm x 23cm"/>
        <s v="Đồ chơi tàu hỏa chở khối gỗ thả hình trụ cho bé"/>
        <s v="Bộ 2 lon Sữa Bột Friso Gold 4 Cho Trẻ Từ 2-4 Tuổi 1.5kg + Tặng Bộ Đồ Chơi Câu Cá"/>
        <s v="Áo thun cho bé trai phối màu cổ bẻ GUMAC AKA514"/>
        <s v="Combo 3 Khăn Giấy Lụa New Choice L (CL) 2 Lớp (180 Tờ / Hộp)"/>
        <s v="Túi Nước Giặt Omo Matic Cửa Trên (4.0Kg)"/>
        <s v="Thùng 48 Hộp Sữa Tươi Tiệt Trùng Ít Đường TH True Milk (110ml/Hộp)"/>
        <s v="Thùng 24 Lon Tiger Crystal Lon Cao (330ml/Lon) - Bao Bì Xuân"/>
        <s v="Cơm Cháy Lắc Khô Gà Lá Chanh TeTe 500 gram"/>
        <s v="Chai Nước Giặt Xả Maxkleen Hương Vườn Sớm Mai Sạch Khuẩn Thơm Mềm Tiện Lợi &amp; Tiết Kiệm 2.4Kg Tặng Túi 600G"/>
        <s v="Combo 2 Nước Rửa Chén Seventh Generation Lavender&amp;Mint (750ml)"/>
        <s v="Chai Nước Giặt Xả Maxkleen Hương Huyền Diệu Sạch Khuẩn Thơm Mềm Tiện Lợi &amp; Tiết Kiệm 2.4Kg Tặng Túi 600G"/>
        <s v="Yến Mạch Cán Mỏng DK Harvest - Túi 250g, 500g, 1kg, 4.5kg"/>
        <s v="Thùng 48 Hộp Sữa Tươi Tiệt Trùng Có Đường TH True Milk (110ml/Hộp)"/>
        <s v="Gạo Thơm ST25 Túi 5Kg - Đạt Giải Gạo Ngon Nhất Thế Giới Năm 2019 tại Manila -  Đặc Sản Sóc Trăng"/>
        <s v="Bia Bom Heineken 5L"/>
        <s v="Ngũ Cốc Calbee Nhật Bản"/>
        <s v="Cà phê sữa đá MacCoffee Café Phố ( 24g x 30 gói )"/>
        <s v="Thùng 24 Lon Nước Tăng Lực Red Bull (250ml x24 Lon)"/>
        <s v="Nước Lau Sàn Sunlight Tinh Dầu Thiên Nhiên - Hương Hoa Diên Vỹ 3.8kg"/>
        <s v="Dầu Đậu Nành Simply (2L / Chai)"/>
        <s v="Thùng 36 Hộp Sữa đậu nành Fami Canxi (200ml/Hộp)"/>
        <s v="Thùng Sữa Đậu Nành Vinasoy Fami Canxi (200ml x 40 Bịch)"/>
        <s v="Bột Giặt Lix Extra Hương Hoa 6Kg EB006 - Tẩy Sạch Vết Bẩn Cực Mạnh"/>
        <s v="Bánh Quy Oreo Phủ Sôcôla Sữa"/>
        <s v="Bánh Chocopie Hộp 12 Cái (396g)"/>
        <s v="Nước Yến Sào win'sNest Nhân Sâm (6 Lọ x 70 ml / Hộp) thích hợp cho người lớn và người bệnh trong quá trình hồi phục sức khỏe"/>
        <s v="Ngũ cốc hoa quả Calbee Furugura Nhật Bản gói 800g"/>
        <s v="Sữa lúa mạch Nestlé MILO teen protein canxi (24x 210 ml) + Tặng túi du lịch"/>
        <s v="Nước Rửa Chén Sunlight Thiên Nhiên Mới (750g / Túi)"/>
        <s v="Túi Hạt Chia Hữu Cơ Mỹ REAL FOOD STORE (1kg)"/>
        <s v="Nước Giặt Ariel Khử Mùi Ẩm Mốc Túi 3.2kg"/>
        <s v="Nước Lau Sàn Sunlight Hương Hoa Thiên Nhiên 3.6kg"/>
        <s v="Trà Sữa Trân Châu Hillway (8 Gói/Hộp)"/>
        <s v="Thức ăn hạt cho mèo mọi lứa tuổi CATSRANG"/>
        <s v="Trà Hoa Cúc Vàng Sấy Khô Nguyên Bông DK Harvest - Ngủ ngon sâu giấc, sáng mắt, thanh nhiệt"/>
        <s v="Combo 2 Túi Nước Giặt Xả Maxkleen Hương Hoa Nắng (3.8kg/túi)"/>
        <s v="Hạt Chia Hữu Cơ DK Harvest - Hạt chia Organic có độ tinh khiết cao nhất, Highest Purity - 300g, 500g, 1000g"/>
        <s v="Combo 2 Túi Nước Giặt  OMO Matic Comfort Hương Hoa Hồng (2.3kg/Túi)"/>
        <s v="Thuốc diệt gián hộp 12 viên - Nội địa Nhật"/>
        <s v="Hạt điều rang muối nhân trắng bể nửa sviet 500g"/>
        <s v="Sữa Dưỡng Thể Trắng Da Vaseline Instant Fair Chai (350ml)"/>
        <s v="Thùng 48 chiếc Bánh trứng tươi chà bông Karo Richy"/>
        <s v="Thùng 48 Hộp Sữa Lúa Mạch Ovaltine (180ml/Hộp)"/>
        <s v="Bình xịt Phòng tinh dầu Hương Sả Chanh 280ml JULYHOUSE"/>
        <s v="Hạt Đậu Gà Chickpeas DK HARVEST nhập khẩu Nam Mỹ/ Ấn Độ 700g"/>
        <s v="Ngũ cốc sữa chua trái cây và hạt dinh dưỡng ( 400gram )"/>
        <s v="Nho Khô Mỹ Không Hạt Sunview Raisins 425g (Nho Thập Cẩm)"/>
        <s v="Thùng 48 Hộp Sữa Tươi Nguyên Chất Tiệt Trùng TH True Milk 110ml/Hộp"/>
        <s v="Bột Cần Tây Mật Ong Motree Mẫu Mới Giúp Giảm Cân, Hết Mụn, Sáng Da, Đẹp Dáng, Đào Thải Mỡ Thừa, Thanh Lọc Cơ Thể Tặng Kèm 01 Túi Muối NGâm Chân GIúp Ngủ Ngon"/>
        <s v="Combo Nước giặt xả Maxkleen Hương Cam sả: 1 Chai 2.4kg + 1 Túi 600g"/>
        <s v="Nước Giặt Downy Biển Xanh Tươi Mát Dạng Túi 2.15KG"/>
        <s v="Nước Giặt Ariel Giữ Màu Túi 3.2kg - Công nghệ 3D Làm sạch sâu - Giữ màu không phai"/>
        <s v="Lốc 6 Lon Nước Ngọt Có Gas Pepsi Vị Chanh Không Calo (330ml/Lon)"/>
        <s v="Hạt Mix 8 loại hạt nhập khẩu DK HARVEST - Nhân hạt óc chó vàng, Nhân hạt óc chó đỏ, Hạnh nhân, Macca, Hạt điều, Hạt bí xanh tách vỏ, Hướng dương, Hạt dẻ cười."/>
        <s v="Nước Xả Vải Comfort Cho Da Nhạy Cảm 3.8Kg/Chai) - Phù Hợp Với Làn Da Em Bé (Giao mẫu ngẫu nhiên)"/>
        <s v="Thùng Sữa Tươi Tiệt Trùng Ít Đường TH True Milk (220ml x 48 Bịch)"/>
        <s v="Thùng Bia Heineken 24 Lon Thường (330ml / Lon)"/>
        <s v="Combo 2 Nước Rửa Chén Sunlight Thiên nhiên Muối khoáng Và Lô hội (2.1kg x 2)"/>
        <s v="Combo 3 Túi Nước Giặt Xả Maxkleen Hương Nước Hoa Huyền Diệu (2.4kg/túi)"/>
        <s v="ĐẬU PHỘNG SẤY TỎI ỚT HIỆU TÂN LỘC PHÁT - 1KG 2 HŨ"/>
        <s v="Kem Sữa Đặc Ngôi Sao Phương Nam Vinamilk - Hộp Giấy 1284G Xanh Biển"/>
        <s v="Khăn giấy tre Fudo - Combo 4 Gói Giấy Ăn: 100% bột tre, không tạo mùi, không tẩy trắng, siêu mềm, siêu mịn, siêu dai"/>
        <s v="Bánh gạo An gói lớn 226,8g (21 gói x 10.8g)"/>
        <s v="Kẹo Dẻo Chupa Chups Sour Belt (Hộp 32 Dây)"/>
        <s v="Nước rửa chén tự nhiên chiết xuất từ trái Bồ Hòn Nguyên Chất 500ml JULYHOUSE đánh bay dầu mỡ"/>
        <s v="Nước Yến Sào win'sNest Đường Phèn ( 6 Lọ * 70 ml / Hộp) giúp bồi bổ sức khỏe tăng cường sức đề kháng, thích hợp cho mọi đối tượng và trẻ em từ 1 tuổi trở lên"/>
        <s v="Cơm cháy khô gà loại 1 ( Giòn ngon - đậm vị ) thương hiệu Nàng Khô - 500 Gram"/>
        <s v="Nước Xả Vải Comfort Cho Da Nhạy Cảm Túi 2.6L - Phù Hợp Với Cả Em Bé (Giao mẫu ngẫu nhiên)"/>
        <s v="Nước Rửa Chén Sunlight Thiên Nhiên Mới (750g / Chai)"/>
        <s v="Surf Nước Giặt Hương Cỏ Hoa Diệu Kỳ Túi (3.5kg)"/>
        <s v="Trà Matcha Sữa - Trà hoà tan Archcafé"/>
        <s v="Vải Sấy Khô Vinafruits (500g)"/>
        <s v="Nước Giặt Ariel Matic Cửa Trước Tươi Mát Rực Rỡ 360gr"/>
        <s v="Đồ Ăn Cho Mèo Lớn Whiskas Vị Cá Thu Túi 1.2 Kg"/>
        <s v="Nước Xả Làm Mềm Vải Comfort Chăm Sóc Chuyên Sâu Đậm Đặc Một Lần Xả Gió Xuân Túi 2.8L"/>
        <s v="Thùng 48 Hộp Sữa Tươi Tiệt Trùng Vinamilk 100% Ít Đường  (110ml / Hộp)"/>
        <s v="Cà phê Cappuccino Dừa - Cafe hoà tan Archcafé"/>
        <s v="Thùng 48 Hộp Sữa Chua Lên Men Tự Nhiên Yomost Vị Dâu (170ml/Hộp)"/>
        <s v="Combo 3 Nước Lau Đa Năng Gốc Thực Vật Seventh Generation Free And Clear Không Mùi 475ml"/>
        <s v="Trà Mầm Ngũ Cốc X5 (500gr): Giảm Cân- Tiêu Mỡ-  Ngủ Ngon- Đẹp Da- Ngăn Ngừa Tiểu Đường- Ăn Ngon- Hết Táo Bón- Sáng Mắt- Lợi Sữa- Mát Sữa"/>
        <s v="Kem Đặc Có Đường Dutch Lady Cô Gái Hà Lan Túi Thông Minh (560G)"/>
        <s v="3 Hộp Bột Cần Tây Mật Ong Motree Mẫu Mới Giúp Giảm Cân, Hết Mụn, Sáng Da, Đẹp Dáng, Đào Thải Mỡ Thừa, Thanh Lọc Cơ Thể Tặng Kèm 01 Túi Muối NGâm Chân GIúp Ngủ Ngon Và 01Bình Thủy Tinh Cao Cấp"/>
        <s v="Hạt Nêm Knorr Từ Thịt Thăn, Xương Ống Và Tủy Bổ Sung Vitamin A (1200g) - 32010222"/>
        <s v="Bánh Orion C'est Bon Sợi Thịt Gà 5Gói  x 17g"/>
        <s v="Gạo lứt đen hữu cơ cao cấp/ECOBA Huyền Mễ 1kg - Thơm ngon dẻo ngọt - Thanh lọc cơ thể"/>
        <s v="Giấy Vệ Sinh Choice L (24 Cuộn)"/>
        <s v="Thùng Sữa Chua Uống Lên Men Tự Nhiên Dutch Lady Hương Việt Quất Và Bạc Hà (48 hộp x 180ml)"/>
        <s v="Thùng 6 Hộp Sữa Tươi Không Béo Promess (1L /Hộp)"/>
        <s v="Nước Hoa Tinh Dầu Thơm Phòng - Tinh Dầu Khô MissuVN"/>
        <s v="Lốc 6 Lon cao Strongbow vị Táo nguyên bản (330ml x 6 Lon)"/>
        <s v="Cà Phê Bột Truyền Thống Highlands Coffee (1kg)"/>
        <s v="Ngũ Cốc Calbee"/>
        <s v="Thùng 24 Lon Nước Ngọt Có Gas Pepsi (330ml / Lon)"/>
        <s v="Sữa Tươi Tiệt Trùng Ít Đường TH True Milk (1L)"/>
        <s v="Yến Mạch Trái Cây Oatta"/>
        <s v="Thùng 48 Bịch Sữa Dinh Dưỡng Vinamilk Ít Đường (220ml / Bịch)"/>
        <s v="Sữa Bột Full Cream Devondale (1Kg / Túi)"/>
        <s v="Thùng 30 Gói Mì Kokomi Tôm Chua Cay (65gr/Gói )"/>
        <s v="BỘT CẦN TÂY NGUYÊN CHẤT 72g GOCE"/>
        <s v="Combo 2 gói cafe sữa G7 3in1 Trung Nguyên ( 800g / gói )"/>
        <s v="Trà Đen Cầu Đất DalatFarm - Túi 250Gr (Hồng Trà - Black Tea nguyên liệu pha chế trà sữa trà đào)"/>
        <s v="Lốc 10 Chai Nước Tăng Lực Red Bull Thái Lan( 150ml x 10)"/>
        <s v="Hạt Chia Shots hữu cơ Smile Nuts gói nhỏ tiện dụng (8g x 10 gói) - Organic Chia Seed Shots (8g x 10 bag)"/>
        <s v="Bột cần tây mật ong sấy lạnh Jan's túi 50 g"/>
        <s v="Rượu Gạo Hàn Quốc Kook Soon Dang Rice Makgeolli Hương Đào 3% 750ml"/>
        <s v="Hạt lanh nâu DK HARVEST (nhập khẩu Canada) - 500g"/>
        <s v="Ngũ Cốc Dinh Dưỡng Min Min  1 KG ( 2 hộp)- Ngũ Cốc Lợi Sữa Mẫu Mới 18 Loại Hạt"/>
        <s v="Bánh Garudafood Gery Cheese Crackers (200g)"/>
        <s v="Cơm cháy khô gà loại 1 ( Giòn ngon - đậm vị ) thương hiệu Nàng Khô - 1 Kí ( 2 Hũ 530 gram )"/>
        <s v="Nước Mắm Tĩn nhãn đỏ độ đạm 40N tự nhiên chai thủy tinh 500ml nước mắm rin nguyên chất truyền thống sạch nước mắm nhỉ từ thùng lều gỗ cốt nhĩ đặc biệt cá cơm than muối tinh khiết, sánh đặc thịt cá, không chất bảo quản"/>
        <s v="Hạt Quinoa (Diêm mạch) Trắng Smile Nuts hộp giấy 500g - White Quinoa Seed Smile Nuts 500g"/>
        <s v="Thức ăn cho mèo con &amp; mèo trưởng thành vị cá ngừ Minino Tuna Flavored 1,3kg"/>
        <s v="Hộp 500GR Hạt Điều Rang Tỏi Ớt Loại 1 ( điều nguyên ) | Thương hiệu Nàng Khô"/>
        <s v="Thùng Sữa đậu nành Fami Nguyên Chất ít đường (200ml x 40 bịch)"/>
        <s v="Cát vệ sinh cho mèo - Cát Nhật 10L"/>
        <s v="Combo 2 Túi Nước Giặt Ariel Matic Hương Downy (2.1Kg/ Túi)"/>
        <s v="Cà Phê Rang Xay Moka Highlands Coffee (200g)"/>
        <s v="Heyday Bột Cacao Nguyên Chất Không Đường Việt Nam - Dòng Origin - Chứng Nhận UTZ - Hỗ Trợ Giảm Cân - Túi Giấy 250g"/>
        <s v="Khô gà lá chanh chất lượng Tân Lộc Phát (Hũ 500G)"/>
        <s v="Túi Nước Giặt OMO Dịu Nhẹ Trên Da 2.0kg"/>
        <s v="Bánh dừa nướng Bảo Linh - Đặc sản Quảng Nam"/>
        <s v="Nước Lau Sàn Sunlight Diệt Khuẩn Hương Biển Xanh 1kg"/>
        <s v="Túi Nước Giặt OMO Matic Comfort Hương Hoa Hồng 2.3KG"/>
        <s v="500G MIX 3 HẠT DINH DƯỠNG ĐÃ TÁCH VỎ (MACCA, ÓC CHÓ, HẠNH NHÂN) ĂN LIỀN"/>
        <s v="Giấy Vệ Sinh An An (10 Cuộn)"/>
        <s v="Ngũ Cốc Trái Cây Calbee Ít Đường Nhật Bản 600g"/>
        <s v="Lá Rong Biển Khô Daesang 200g Dùng Nấu Canh Rong Biển - Nhập Khẩu Hàn Quốc"/>
        <s v="Nước Xả Vải Lix Soft Hương Sớm Mai 3.8L"/>
        <s v="Túi Hạt Chia Hữu Cơ Úc Absolute Organic (400g)"/>
        <s v="Combo 3 Viên Tẩy Diệt Khuẩn Bồn Cầu Vim Power 5 Hương Oải Hương 55G Sạch Khuẩn Thơm Mát"/>
        <s v="Dầu Ăn Thượng Hạng Nhãn Hiệu Neptune Light"/>
        <s v="Combo Viên rửa bát Finish Classic 100 viên + Muối Finish 1.2kg + Nước làm bóng Finish 400ml"/>
        <s v="Thùng 24 lon cao Heineken Silver (mới) (330ml/lon)"/>
        <s v="Combo 2 chai dầu Ăn Hoa Cải Ajinomoto (1000g) - Bổ Sung Omega 3 &amp; 6 Nhật Bản"/>
        <s v="Cà phê Culi Robusta 500g - The Kaffeine"/>
        <s v="Trà Lài Cầu Đất - Túi 150Gr (Trà Hoa Nhài - Jasmine Tea)"/>
        <s v="Bơ Đậu Phộng Mịn Golden Farm (170g)"/>
        <s v="Hạt Điều Còn Vỏ Lụa NGUYÊN HẠT Bình Phước Nunuts 500g"/>
        <s v="Ngũ cốc Calbee Furugura Carbohydrate 25% Off 600g - Nhập khẩu Nhật Bản"/>
        <s v="Thức ăn hạt cho mèo con Hàn Quốc Catsrang Kittten"/>
        <s v="Thức Ăn Ngũ Cốc Cho Hamster - Thức Ăn Loại Thường (500g)"/>
        <s v="Thùng 24 Chai Thức Uống Bổ Sung ION Pocari Sweat (500ml / Chai)"/>
        <s v="Bột Ngũ Cốc Dinh Dưỡng Dành Cho Mẹ Bầu Zera - Tặng Vòng Dâu Tằm Cho Bé"/>
        <s v="Thùng 12 lon STAR KOMBUCHA All-in-One (250ml/lon)"/>
        <s v="Thùng 24 Chai Nước Táo Lên Men Strongbow Red Berries - Vị Dâu Đỏ (330ml / Chai)"/>
        <s v="Kẹo Chocolate Hershey's Nuggets 1,47Kg Của Mỹ"/>
        <s v="Hạt Hạnh Nhân Sống DK Harvest  Nhập Khẩu - Túi 500g, 1000g"/>
        <s v="Hạt Nêm Knorr Từ Thịt Thăn, Xương Ống Và Tủy Bổ Sung Vitamin A (900g) - 32010220"/>
        <s v="Combo 2 Hộp Nho Khô Mỹ Thập Cẩm Không Hạt Sunview Raisins Seedless Medley 425g"/>
        <s v="Bột Ngọt Vedan 1kg"/>
        <s v="Đường Mía Vàng Thiên Nhiên Biên Hòa 1KG"/>
        <s v="Balo Phi Hành Gia trong suốt cho chó mèo (giao màu ngẫu nhiên)"/>
        <s v="Thùng 40 Hộp Thức Uống Gạo Lức Huyết Rồng (180ml / Hộp) - Tặng 10 Túi Oatta Pillow Yến Mạch Nhân Chocolate"/>
        <s v="Thùng 24 Chai Trà Ô Long Tea+ Plus (350ml / Chai)"/>
        <s v="Nước Xả Vải Comfort Đậm Đặc Hương Gió Xuân 2.6L - 67145281"/>
        <s v="Cá Nục Kho Tiêu Sea Crown (155g)"/>
        <s v="VIÊN GIẶT TIDE PODS HE LAUNDRY DETERGENT PODS 42 VIÊN (MẪU MỚI NHẤT)"/>
        <s v="Combo 2 Hộp Táo Đỏ Khô Cao Cấp Smile Nuts (500g/hộp)"/>
        <s v="Cơm Cháy Chiên Mắm Hành  Loại Ngon (Ít vụn - Giòn ngon - đậm vị ) thương hiệu Nàng Khô - 1 Kí"/>
        <s v="Combo 2 Hộp Bánh Gấu Nhân Kem Thập Cẩm DTfood"/>
        <s v="Rượu Soju Jinro Strawbery 13% 360ml"/>
        <s v="COMBO 10 GIẤY VỆ SINH CUỘN LỚN CAO CẤP 700G DALIN DÀNH CHO NHÀ HÀNG, KHÁCH SẠN, QUÁN ĂN CAO CẤP"/>
        <s v="Bộ 9 gói Lương Khô Quân Đội các vị"/>
        <s v="Sữa Tươi Hữu Cơ TH True Milk Organic (500ml)"/>
        <s v="Thùng Sữa đậu nành Vinasoy nguyên chất (200ml x 36 Hộp)"/>
        <s v="Snack Lay's Khoai Tây Vị Tảo Biển Nori (95g / Gói)"/>
        <s v="Thùng 24 Chai Bia Hoegaarden (330ml / Chai)"/>
        <s v="Yến Mạch Quaker Oats 1 Minute dạng hạt cán vỡ 4.52kg"/>
        <s v="Nước Lau Bếp Cif (520ml)"/>
        <s v="Đồ Ăn Khô Cho Chó Trưởng Thành Hương Vị Thịt Bò Nướng SmartHeart (3kg)"/>
        <s v="Bơ Đậu Phộng Mịn Golden Farm (510g)"/>
        <s v="Yến Mạch Ăn Liền DK Harvest - 450g - Phù hợp ăn kiêng, giúp giảm Cholesterol trong máu, Giảm cân, Giảm mỡ."/>
        <s v="Bể cá mini để bàn có hồ lọc đèn phụ kiện đầy đủ"/>
        <s v="Thùng 12 Hộp Mì Omachi Xốt Bò Hầm (93g)"/>
        <s v="Cà Phê Rang Xay Truyền Thống Highlands Coffee (200g)"/>
        <s v="Nước Xả Vải Downy Huyền Bí (3L/Túi)"/>
        <s v="Gạo Lức Huyết Rồng Phú Minh Tâm (2kg)"/>
        <s v="Bánh sữa Lothamilk nguyên chất (140g)"/>
        <s v="Nước Lau Sàn Sunlight Tinh Dầu Thiên Nhiên - Hương hoa Lily (2.6kg/Túi)"/>
        <s v="Xịt Phòng Tinh Dầu Sả Chanh Hữu Cơ Organic 24Care 50ML/100ML - Kháng khuẩn - Khử mùi hôi - Đuổi muỗi, kiến ba khoan,Vắt - Côn trùng - Hương thơm thư giãn."/>
        <s v="Áo Quần Thú Cưng (2 Chân Trước) (1 sản phẩm) Áo cho chó mèo"/>
        <s v="Trà Tâm Sen DK Harvest 200g - an thần, giảm mất ngủ - Đặc sản Đồng Tháp Mười"/>
        <s v="Trà atiso túi lọc Thái Bảo, Đà Lạt loại 100 túi/ gói"/>
        <s v="Kẹo sâm Xtreme"/>
        <s v="Nước Rửa Chén Gốc Thực Vật Seventh Generation Lavender &amp; Mint Hương Oải Hương Bạc Hà 750Ml"/>
        <s v="Dung dịch nhỏ sống lưng trị ve ghẻ, bọ chét chó  - Fronil spot hộp 5 ống"/>
        <s v="Combo Nước Rửa Chén Sunlight Thiên Nhiên Chiết Xuất Lô Hội Và Muối Khoáng Chai 750g Và Túi 750g"/>
        <s v="Combo 6 Nước Tăng Lực Sting Hương Dâu Pet Chai 330ml"/>
        <s v="Nước Giặt NET Matic hương nước hoa (3.6kg)"/>
        <s v="Bột Thông Tắc Cống Cực Mạnh SiFa Victory's (200gr)"/>
        <s v="Máy Lọc Thác Nước Bể Cá"/>
        <s v="Thùng 24 Cà phê lon Cà Phê Sữa Đá Highlands Coffee (185ml/Lon)"/>
        <s v="1 cặp 2 chai 500ml nước mắm tôm biển 45N"/>
        <s v="Combo 2 Bánh ăn kiêng gạo lứt GUfoods (mỗi 500g)"/>
        <s v="Sữa Bột Nguyên Kem Nutifood (400g)"/>
        <s v="Bột diếp cá sây lạnh Dalahouse - Hỗ trợ bệnh Trĩ, táo bón, thải độc cơ thể hoàn toàn tự nhiên"/>
        <s v="Ngũ Hoa Hạt Mộc Sắc"/>
        <s v="Ngũ Cốc Dinh Dưỡng BEONE   - Bột Ngũ Cốc Lợi Sữa Cao Cấp Từ 15 Loại Hạt Nhập Khẩu Tặng  Muối Ngâm CHân Sinh Dược 100G Giúp Ngủ Ngon"/>
        <s v="Cà phê hòa tan 3 in 1 Q Express Arabica Đậm Vị (24 sticks x 20g) Trần Quang"/>
        <s v="Sữa Đặc Ngôi Sao Phương Nam - Xanh (1.284kg)"/>
        <s v="Sữa Tắm Cho Chó Lông Nâu Đỏ SOS (530ml)"/>
        <s v="10 hũ nước Yến Sào Sanest Có Đường (70ml)"/>
        <s v="Chuồng nuôi nhốt chó mèo dạng gấp gọn -LỒNG SƠN TĨNH ĐIỆN XUẤT KHẨU NAN DÀY (màu ngẫu nhiên) SunzinSD"/>
        <s v="Mì Goreng Vị Đặc Biệt Indomie (85G X 40 Gói/Thùng)"/>
        <s v="Kẹo Dẻo Bổ Sung Vitamin Vitafusion MultiVites Gummy Vitamins"/>
        <s v="Lon Nước Cốt Dừa Tươi Cocoxim 400ml"/>
        <s v="Thức Ăn Mèo Vị Cá Biển Whiskas (3Kg)"/>
        <s v="500G Ớt Bột Vảy Làm Kim Chi Hàn Quốc CHACKHAN - Thương Hiệu Hàn Quốc NONG WOO"/>
        <s v="Thùng Sữa Đậu Nành Famigo Mè Đen Nếp Cẩm (200ml x 40 Bịch)"/>
        <s v="Trà Diếp Cá Mát Gan Giải Độc Orihiro (60 Túi / Gói)"/>
        <s v="Trà xanh tân cương thái nguyên 500 gram - Trà tân cương đặc biệt"/>
        <s v="Lốc 6 chai bia Beers of the world (Leffe, Hoegaarden, Corona, Budweiser, Stella Artois)"/>
        <s v="Kem Tẩy Đa Năng Kháng Khuẩn Cif Hương Chanh (500ml)"/>
        <s v="Cát Vệ Sinh Cát Đất Sét Cho Chó Mèo Cat Like 4 Mùi Hương Túi 8L"/>
        <s v="Thùng 10 Hộp Sữa Nguyên Kem Devondale Fullcream (1L/Hộp)"/>
        <s v="Cacao sữa hoà tan uống liền, sản xuất tại Đồng Nai, nhãn hiệu DK Harvest - Made in VietNam - Tiện dụng, thơm ngon và bổ dưỡng"/>
        <s v="Thùng 24 Lon Nước Tăng Lực Hổ Vằn (245ml/Lon)"/>
        <s v="Nước Lau Sàn Sunlight Tinh Dầu Thiên Nhiên - Hương hoa Diên Vỹ (2.6kg/Túi)"/>
        <s v="Thùng 24 Lon Bia Budweiser (330ml / Lon) - AD"/>
        <s v="Nước Giặt Ariel Hương Downy 3.2kg - Tặng 1 Ariel 360ml Frontload"/>
        <s v="Combo 3 Viên Tẩy Diệt Khuẩn Bồn Cầu Vim Power 5 Hương Chanh Sạch Khuẩn Thơm Mát 55g"/>
        <s v="Bánh quy trứng muối Đài Loan 180gr"/>
        <s v="Gạo Ngọc Sen Lotus Rice 2kg - Cơm mềm dẻo ít - Chuẩn xuất khẩu"/>
        <s v="Cà Phê Highlands Coffee 3in1 Hòa Tan (20 Gói x 17g)"/>
        <s v="Thùng Sữa Chua Uống Tiệt Trùng Topkid Dâu - Chuối - Lúa Mạch TH True Milk (110ml x 48 Hộp)"/>
        <s v="Nước Lau Đa Năng Cif Dạng Chai (520ml)"/>
        <s v="Nước Giặt Xã D-Nee (3L)"/>
        <s v="500gram Đậu Phộng tổi ớt Lac Rang Tỏi Ớt Hương Vị Bàn Nhậu Tete"/>
        <s v="Combo 2 Thùng Milo Ít Đường 180ml - Tặng 1 Túi Du Lịch Milo (Mẫu ngẫu nhiên)"/>
        <s v="Thùng 30 Gói Mì Omachi Xốt Bò Hầm (80gr/Gói)"/>
        <s v="Túi vận chuyển chó mèo, lồng vận chuyển chó mèo thú cưng - Giao mẫu ngẫu nhiên"/>
        <s v="Khoai lang sấy mật ong (hàng loại 1 nguyên miếng) thương hiệu Nàng Khô - 500 Gram"/>
        <s v="Cát vệ sinh Nhật Bản Cat Litter 10L dành cho mèo (Giao mùi ngẫu nhiên)"/>
        <s v="Nước Dừa Xiêm VICO FRESH 1L"/>
        <s v="Sữa bột tách kem A2 Úc (1000g)"/>
        <s v="Cát Vệ Sinh Cho Mèo - Cát Nhật 8L (6 mùi)"/>
        <s v="Hạt Hạnh Nhân Mỹ tách vỏ nướng hộp 500g"/>
        <s v="Creamer Dừa Béo Đặc Delta Coco 300gr, Sánh Đặc và Thơm Béo Vị Dừa, Cô Đặc Từ 100% Nước Cốt Dừa Bến Tre, Dùng Ăn Kèm Bánh Mì, Pha Cà Phê, Làm Bánh, Kem Dừa, Sữa Chua Dừa"/>
        <s v="Gel Rửa Mặt Ngăn Ngừa Mụn Tuổi Trưởng Thành Acnes 25+ Facial Wash (100g)"/>
        <s v="Gạo Lứt Đỏ Túi 1Kg - Gạo Ngọc Đỏ Ông Thọ - Gạo lứt tốt cho sức khỏe, ăn kiêng, tiều đường, giảm cân, cao huyết áp"/>
        <s v="Túi Nho Khô Vàng REAL FOOD STORE (Nhiều lựa chọn)"/>
        <s v="Combo 2 Túi Nấm Hương Sấy Giòn DJ&amp;A Shiitake Mushroom Crisps"/>
        <s v="Bột Cacao Nguyên Chất Không Đường Barry Callebaut Gói 200g"/>
        <s v="Thùng 24 Hộp Sữa Tươi Nguyên Kem Promess (200ml/Hộp)"/>
        <s v="Thức uống yến mạch Quaker 3 in1 - Vị trà xanh Matcha"/>
        <s v="Lương Khô Cacao - Công Ty Cổ Phần 22 (700g)"/>
        <s v="Đường Mía Thượng Hạng Biên Hòa 500g"/>
        <s v="Lốc 4 Hộp Highlands Coffee Cà Phê Sữa Tetra Pack (180ml x 4 Hộp)"/>
        <s v="Nước Dưa Hấu Vico Fruity 1L"/>
        <s v="Miếng Lau Thay Thế Cho Bộ Lau Nhà Tách Nước Bẩn"/>
        <s v="Trà ổi giảm cân Orihiro Nhật Bản (60 gói) tặng gói trà sữa hoặc cafe ngẫu nhiên"/>
        <s v="Thùng 24 Lon Cao Heineken 0.0 (24 Lon x 330ml)"/>
        <s v="Chất Xông Đuổi Muỗi 45 Ngày Jumbo Vape Hương Hoa Ly (34ml)"/>
        <s v="Rượu Soju Jinro Grapefruit (Bưởi) 13% 360ml"/>
        <s v="Bộ Trà Olong Sakura 02 hũ, mỗi hũ 100g - The Kaffeine"/>
        <s v="Combo 3 Gạo sạch GUfoods (dẻo - mềm - thơm) (mỗi túi 1kg)"/>
        <s v="Vải thiều sấy khô Lạng Thương - 500g"/>
        <s v="Trà Oolong Kim Tuyên Cầu Đất - Hộp 220Gr - Dalat Farm"/>
        <s v="Cà Phê Sữa Đặc - Cafe hoà tan Archcafé (dạng túi)"/>
        <s v="Thuốc diệt chuột Storm 0.005% (1 gói x 20 viên)"/>
        <s v="Bột Ngọt Vedan 454g"/>
        <s v="Hạt nêm Knorr Thịt Thăn, Xương Ống Và Tuỷ 1800g"/>
        <s v="Trà Xanh Cầu Đất Dalat Farm - Phiên Bản Đặc Biệt Bà Tôi - Hộp 110Gr"/>
        <s v="Bột Phô Mai Cheese Gói 250g"/>
        <s v="Đường trắng Bến Thành - 100% đường mía tinh khiết"/>
        <s v="Combo 02 Viên Thả bồn cầu Nhật bản, Vệ Sinh Bồn Cầu, Giúp Hỗ Trợ Giảm Thông Tắc Bồn Cầu Và Khử Mùi, Diệt Sạch 99% Vi Khuẩn"/>
        <s v="Giấy Vệ Sinh Paseo (6 Cuộn x 3 Lớp)"/>
        <s v="Combo 2 Bột Tẩy Vệ Sinh Lồng Máy Giặt Homes Queen (400g / Túi)"/>
        <s v="Ngũ Cốc Giảm Cân - Trái Cây Sấy - Ăn Sáng -  Dòng Super Healthy (Ohh Granola) 250g, Tiêu Chuẩn FDA - Hoa Kỳ"/>
        <s v="Gạo Lứt Đen Phúc Thọ Ban Mai 1Kg -  Cơm mềm dẻo, tốt cho tim mạch và tiểu đường, giảm cholesterol, ngăn ngừa mỡ máu"/>
        <s v="Sữa đậu đen óc chó hạnh nhân Vegemil Hàn Quốc xách 20 túi (190ml/Túi)"/>
        <s v="Hạnh Nhân cắt lát DK Harvest (nhập khẩu) - tự nhiên, không tẩm ướp, rất tốt cho trí não và tim mạch."/>
        <s v="Combo Nước Giặt Ariel Dịu Nhẹ 3.25Kg/Túi + Nước Xả Vải Downy Mềm Mại Tinh Khiết 3.5L/Túi [Siêu Mềm Mại Cho Bé - Tặng Khăn Tắm Cao Cấp]"/>
        <s v="Cà Phê Chế Phin 5 Trung Nguyên (500g) - (Giao Ngẫu Nhiên)"/>
        <s v="Combo 1 Vim Diệt Khuẩn Fresh Chanh xả 880ml + Viên vệ sinh bồn cầu VIM POWER 5 Vim Block Hương Lavender"/>
        <s v="Giấy vệ sinh cao cấp LENCY ( 12 cuộn x 3 lớp )"/>
        <s v="Combo 2 Vim Diệt Khuẩn Trắng Sáng Hương Oải Hương Dịu Mát 880ml"/>
        <s v="Gạo Hạt Ngọc Trời Thiên Long Túi 5Kg - Gạo thơm đặc sản"/>
        <s v="Tẩy Giun Chó Mèo Hanvet Sanpet (1 Vỉ 10 Viên)"/>
        <s v="Kẹo viên Milkita hỗn hợp vị Chocolate (Bịch 30 viên)"/>
        <s v="Mật Ong Rừng Hoa Bạc Hà Daklak TETE 1 LÍT"/>
        <s v="Combo 10 Viên Tẩy Bồn Cầu"/>
        <s v="Thùng 12 Hộp Sữa Đậu Đen, Óc Chó, Hạnh Nhân Sahmyook Foods (950ml/Hộp)"/>
        <s v="Combo 3 hộp viên rửa chén Sunlight (28 viên/hộp x 3)"/>
        <s v="Vòng cổ phản quang cho chó mèo"/>
        <s v="Cà Phê Sâm Hỗ Trợ Giảm Cân ( 30 Gói/ Hộp)"/>
        <s v="Combo 5 Hũ: Hạt Điều Tỏi Ớt 200G- Đậu Phộng Tỏi Ớt 200G- Đậu Hà Lan Sấy 200G- Đậu Cốt Dừa 200G- Khô Gà 100G hiệu Tân Lộc Phát"/>
        <s v="Trà Dâu Đá - Trà hoà tan Archcafé"/>
        <s v="Combo thức ăn cho mèo con Whiskas vị cá biển và sữa 1,1kg + Pate mèo con vị cá ngừ 85g"/>
        <s v="Lốc 6 lon bia Hoegaarden Rosee (330ml/lon)"/>
        <s v="Bột ngũ cốc dinh dưỡng Calsome hương Sô cô la"/>
        <s v="Lốc 4 hộp Sữa hạt Hạnh nhân TH True NUT (180ml)"/>
        <s v="Combo 3 Gạo sạch còn cám GUfoods (ngọt - mềm - thơm) (mỗi túi 1kg)"/>
        <s v="Nhụy Hoa Nghệ Tây Saffron Badiee 1g"/>
        <s v="Cà Phê Rang Xay Culi Highlands Coffee (200g)"/>
        <s v="Trà Gừng Hòa Tan Hùng Phát hộp 20 gói x 10 g"/>
        <s v="Túi Nước Giặt Xả MaxKleen Hương Hoa Nắng Sạch Khuẩn Thơm Mềm Tiện Lợi &amp; Tiết Kiệm 2.4KG"/>
        <s v="Trái cây sấy thập cẩm vụn thương hiệu Nàng Khô - 1 Kí"/>
        <s v="Hộp 6 Hũ Nước Yến Sào Sanest Có Đường (70ml / hũ)"/>
        <s v="Dây dắt yếm cho chó mèo nhỏ (màu ngẫu nhiên)"/>
        <s v="Ngũ Cốc Trái Cây Calbee Nhật Bản 700g"/>
        <s v="Combo 12 Gói Thức Ăn Cho Mèo Con Whiskas Vị Cá Ngừ Dạng Túi (85g)"/>
        <s v="Thùng bia Tiger 16 lon 330ml/Lon - PHIÊN BẢN ĐỘC QUYỀN ONLINE"/>
        <s v="Giấy Thơm Quần Áo - Kirkland Fabric Softener Sheets (250 tờ x 1 hộp)"/>
        <s v="NHÂN HẠT BÍ XANH ĐÃ NƯỚNG NGUYÊN VỊ 500G"/>
        <s v="Combo 2 Nước Giặt Ariel Đậm Đặc 3.6Kg/Túi [Tặng Túi Canvas] - Giúp đánh bật mọi vết bẩn tốt hơn gấp 2 lần chỉ trong 1 bước giặt"/>
        <s v="Hạt Macca Úc nứt vỏ hộp 500g - Kèm dụng cụ tách vỏ"/>
        <s v="Nước Xả Vải Downy Đam Mê Dạng Túi 2.3L"/>
        <s v="Dung Dịch Xoá Vết Xước Gạch Sàn Nhà Siêu Sạch Cao Cấp 260ml"/>
        <s v="Sứ lọc bể cá (1kg) vật liệu lọc hồ cá, bể cá cảnh"/>
        <s v="Nước Giặt Xả Thái 5 IN 1 KiDo Tím 3,6 lit, Sạch Nhanh ,Trắng Sáng Bảo Vệ Sợi Vải Mùi Thơm Nhẹ Nhàng"/>
        <s v="Phần Mềm Diệt Virus BKAV Profressional 1 PC 12 Tháng - Hàng Chính Hãng"/>
        <s v="Bàn Phím Có Dây Dell KB216 - Đen - Hàng Chính Hãng"/>
        <s v="USB Kingston DT100G3 16GB USB 3.0 - Hàng Chính Hãng"/>
        <s v="Ổ Cứng SSD Kingston A400 (120GB) - Hàng Chính Hãng"/>
        <s v="USB Kingston DT100G3 - 64GB - USB 3.0 - Hàng Chính Hãng"/>
        <s v="Ổ Cứng SSD WD Green 240GB 3D NAND - WDS240G2G0A - Hàng Chính Hãng"/>
        <s v="Phần mềm Microsoft 365 Family English APAC EM Subscr 1YR Medialess P6 (6GQ-01144) - Hàng Chính Hãng"/>
        <s v="TP-Link  TL-WN722N - USB Wifi (high gain) tốc độ 150Mbps - Hàng Chính Hãng"/>
        <s v="Ổ Cứng SSD Samsung 860 EVO 500GB 2.5 inch SATA iii MZ-76E500BW - Hàng Nhập Khẩu (Box Tiếng Anh)"/>
        <s v="USB 3.0 SanDisk Ultra CZ48 16GB - Hàng Chính Hãng"/>
        <s v="Chuột Không Dây Logitech M337 - Hàng chính hãng"/>
        <s v="USB SanDisk Cz33 16GB - USB 2.0 - Hàng Chính Hãng"/>
        <s v="Máy In Laser Đen Trắng Đơn Năng Brother HL-L2321D Duplex - Hàng Chính Hãng"/>
        <s v="Kaspersky Internet Security Cho 1 Máy Tính - KIS1U - Hàng chính hãng"/>
        <s v="Brother TN-2385 Toner Mực Cho Máy In HL-L2321D, HL-2361DN, HL-2366DW, MFC-L2701D, MFC-L2701DW - Hàng Chính Hãng"/>
        <s v="Bộ Phát Wifi Di Động 4G LTE 150Mbps Tenda 4G180 - Hàng Chính Hãng"/>
        <s v="Màn hình AOC 24G2 24&quot; IPS 144Hz Gsync compatible chuyên gaming - Hàng Chính Hãng"/>
        <s v="Đế Tản Nhiệt Laptop 2 Fan Có Led - Quạt Tản Nhiệt Laptop Thay Đổi Độ Dốc (Màu Đen)"/>
        <s v="Bộ Phát Wifi Di Động 4G LTE TP-Link M7200 2.4GHz 150Mbps - Hàng Chính Hãng"/>
        <s v="USB 2.0 SanDisk Cruzer Force CZ71 16GB - Hàng chính hãng"/>
        <s v="Laptop MSI GF63 Thin 9SCXR-075VN (Core i5-9300H/ 8GB DDR4 2666MHz/ 512GB SSD M.2 PCIE/ GTX 1650 4GB GDDR6/ 15.6 FHD IPS/ Win10) - Hàng Chính Hãng"/>
        <s v="Màn hình Dell P2421D ( 23.8&quot;/ 2K/ IPS/ 60Hz/ 5ms ) - Hàng Chính Hãng"/>
        <s v="Chuột Không Dây Microsoft 1850 Receiver USB - Hàng Chính Hãng"/>
        <s v="USB THU WIFI CHO MÁY TÍNH"/>
        <s v="Màn Hinh BenQ GW2283 22 Inch Full HD (1920 x 1080) 5ms 60Hz IPS Speaker 1W x 2 - Hàng Chính Hãng"/>
        <s v="Máy Chiếu Phim Mini LED Độ Phân Giải 1080p HD YG530 - Hàng Chính Hãng"/>
        <s v="Bộ Vi Xử Lý CPU AMD Ryzen Processors 5 5600X - Hàng Chính Hãng"/>
        <s v="Máy In Phun Màu Canon PIXMA iP2770 Chính Hãng Lê Bảo Minh"/>
        <s v="USB Thu Wifi Mini 802.11 Không Anten"/>
        <s v="Ổ Cứng SSD Sata III 2.5 inch 500GB Samsung 860 Evo MZ-76E500BW - Hàng Chính Hãng"/>
        <s v="Ổ Cứng Di Động Transcend StoreJet M3S 1TB USB 3.0/3.1 - TS1TSJ25M3S - Hàng Chính Hãng"/>
        <s v="Hộp mực máy in canon Lbp 6030/ 6030w"/>
        <s v="Chuột máy vi tính Bosston D608 led - Hàng Chính Hãng"/>
        <s v="USB Kingston DataTraveler 100G3 32GB USB 3.0 (DT100GG3/32GBFR) - Hàng Chính Hãng"/>
        <s v="Bộ Phát Wifi Chuẩn AC1200 Tenda AC5-Hàng Chính Hãng"/>
        <s v="Mở Rộng Sóng Wi-Fi TOTOLINK EX201 Chuẩn N 300Mbps - Hàng Chính Hãng"/>
        <s v="Ổ Cứng SSD Samsung 860 EVO 250GB 2.5 inch SATA iii MZ-76E250BW - Hàng Nhập Khẩu"/>
        <s v="Ổ Cứng HDD WD Blue™ 1TB/64MB/7200rpm/3.5 - WD10EZEX - Hàng chính hãng"/>
        <s v="Bộ thu phát không dây Usb bluetooth 5.0 dùng cho máy tính laptop  D558"/>
        <s v="RAM Laptop Samsung 8GB DDR4 2400MHz SODIMM - Hàng Nhập Khẩu"/>
        <s v="Màn hình Cong Samsung LC32R500FHEXXV 31.5 inch FHD 75Hz - Hàng Chính Hãng"/>
        <s v="Máy In Phun Màu Canon Pixma G2010 Scan Copy - Hàng Chính Hãng"/>
        <s v="N200RE_V5 - Mini Router Wi-Fi chuẩn N 300Mbps"/>
        <s v="Phần mềm diệt Virus Bkav Pro - Hàng chính hãng"/>
        <s v="Bàn phím không dây bluetooth cho iphone, ipad, samsung, smartphone (trắng)"/>
        <s v="Laptop ASUS TUF Gaming A15 FA506II-AL016T (AMD Ryzen R7-4800H/ 8GB DDR4 3200MHz/ 512GB SSD M.2 PCIE G3X2/ GTX 1650Ti 4GB/ Win10) - Hàng Chính Hãng"/>
        <s v="Bộ Máy Tính Để Bàn Dell Optiplex  ( Core i5 - 3570/ 8gb / SSD 256GB ) Và Màn Hình KINGVIEW 22' inch - Tặng Ngay Bàn Phím Chuột Không Dây - Hàng Nhập Khẩu"/>
        <s v="Màn hình máy tính AOC 24B1XHS/74 23.8 inches FHD IPS - Hàng chính hãng"/>
        <s v="USB Thu Bluetooth 4.0 Ugreen 30524 - Hàng Chính Hãng"/>
        <s v="Ổ Cứng Di Động SSD Samsung T7 NON Touch USB Type C - Hàng Nhập Khẩu - 500GB"/>
        <s v="Khay Ổ Cứng Caddy Bay SATA 12.7mm Dày (Gắn Thêm Ổ Cứng Cho Laptop)"/>
        <s v="Đế Tản Nhiệt N99 (Với 2 Quạt Mạng Mẽ Giúp Bảo Vệ Máy Tính Laptop)"/>
        <s v="USB 3.0 SanDisk Ultra CZ48 64GB - Hàng Chính Hãng"/>
        <s v="Bộ Phát Wifi Xiaomi Router 4C Bản Tiếng Anh Quốc Tế - Hàng Nhập Khẩu"/>
        <s v="Laptop HP ENVY 13-ba0046TU (Intel core i5-1035G4, RAM 8GB, 512GB SSD, 13.3&quot;FHD, Win10 Home 64,Office,Gold_171M7PA - Hàng Chính Hãng"/>
        <s v="Laptop Dell Inspiron 3493 WTW3M2 (Core i3-1005G1/ 4GB/ 256GB SSD/ 14 FHD/ Win10) - Hàng Chính Hãng"/>
        <s v="Bộ phát sóng Wifi Tenda 4 anten 300Mps F6 - Hàng Chính Hãng"/>
        <s v="Ổ Cứng Di Động Gắn Ngoài SSD Samsung T5 MU-PA1T0B 1TB - Hàng Nhập Khẩu"/>
        <s v="Router Wifi Băng Tần Kép TP-Link Archer C6 Gigabit AC1200 MU-MIMO - Hàng Chính Hãng"/>
        <s v="TP-Link  TL-SG1005D - Switch 5 Cổng Gigabit Desktop - Hàng Chính Hãng"/>
        <s v="Combo 50 cuộn giấy in hóa đơn, giấy in nhiệt, in bill K80, phi 45"/>
        <s v="USB 3.0 SanDisk Ultra Flair CZ73 - 32GB - Hàng Nhập Khẩu"/>
        <s v="Box Kingshare SSD 2.5 inch To USB 3.0 - Hàng Nhập Khẩu"/>
        <s v="Màn Hình Máy Tính Cong Full Viền 24inch 75Hz Mới HUGON / EAGLE Q24 sử dụng cáp HDMI - CHUYÊN DÙNG GAMER - Văn Phòng - Học Tập - Hàng Nhập Khẩu"/>
        <s v="Chuột Không Dây Forter V181 - Hàng Nhập Khẩu"/>
        <s v="Laptop Lenovo IdeaPad Slim 3-14ARE05 81W3005AVN (AMD Ryzen R7-4700U/ 8GB DDR4 2666MHz/ 512GB M.2 2242 PCIe NVMe/ 14 FHD/ Win10) - Hàng Chính Hãng"/>
        <s v="RAM Laptop Kingston 8GB DDR4 2400MHz SODIMM - Hàng Chính Hãng"/>
        <s v="Sạc Dành Cho Laptop DELL 19.5V - 4.62A (90W)"/>
        <s v="Hộp mực máy in 2900, 303 in đẹp, nhập khẩu mới. Là Cartridge, catrich, toner dùng cho máy in Canon LBP 2900, 3000"/>
        <s v="Bộ Phát Sóng Wifi Băng Tầng Kép AC1200 Router Totolink A950RG - Hàng Chính Hãng"/>
        <s v="Chuột Không Dây Bosston Q1 (Đen) - Hàng Chính Hãng"/>
        <s v="Kaspersky Anti Virus Cho 3 Máy Tính - KAV3U - Hàng chính hãng"/>
        <s v="USB 2.0 SanDisk CZ33 Cruzer Fit Flash Drive (SDCZ33-G35) - Hàng Chính hãng"/>
        <s v="Thiết Bị Mở Rộng Sóng Wifi Băng Tần Kép AC1200 TotoLink EX1200M - Hàng Chính Hãng"/>
        <s v="Laptop Asus Vivobook X409JA-EK014T (Core i5-1035G1/ 4GB DDR4 2400MHz/ 512GB SSD M.2 PCIE G3X2/ 14 FHD/ Win10) - Hàng Chính Hãng"/>
        <s v="Máy In Laser Đa Năng Canon MF241D Chính Hãng Lê Bảo Minh"/>
        <s v="Ổ Cứng SSD Samsung PM871B 128GB M2.2280 SATA iii MZ- NLN128F - Hàng Nhập Khẩu"/>
        <s v="Hộp mực máy in Canon LBP 2900, 3000"/>
        <s v="Hộp mực dùng cho máy in HP 1102 ( 85A)"/>
        <s v="Chuột Không Dây Logitech MX Master 2S Receiver USB - Hàng Chính Hãng"/>
        <s v="TotoLink N150USM - USB Wifi Chuẩn N Tốc Độ 150Mbps - Hàng Chính Hãng"/>
        <s v="Đế Tản Nhiệt Laptop N139 (2 quạt chạy cực êm)"/>
        <s v="USB Bluetooth 4.0 dùng cho máy tính Laptop, PC"/>
        <s v="Laptop Dell Inspiron 5593 N5I5513W (Core i5-1035G1/ 8GB DDR4 2666MHz/ 256GB PCIe NVMe/ MX230 2GB/ 15.6 FHD/ Win10) - Hàng Chính Hãng"/>
        <s v="USB SanDisk Ultra Luxe USB 3.1 Flash Drive | SDCZ74-032G-G46 | USB3.1 | Hàng Chính Hãng"/>
        <s v="Màn hình Dell UltraSharp U2719D 2K 27 inch - Hàng Chính Hãng"/>
        <s v="USB Wifi Chuẩn N Tốc Độ 150Mbps Tenda W311MA - Hàng Chính Hãng"/>
        <s v="Ram PC Corsair Vengeance LPX 8GB Bus 3000 DDR4 C16 Non-ECC CMK8GX4M1D3000C16 - Hàng Chính Hãng"/>
        <s v="Thiết Bị Kích Sóng Wifi Xiaomi Pro Hàng Chính Hãng"/>
        <s v="Ổ Cứng SSD WD Blue 3D NAND 500GB WD WDS500G2B0A (2.5 inch) - Hàng Chính Hãng"/>
        <s v="Vỏ Hộp đựng ổ cứng 3.5 inch Sata/USB 3.0 hỗ trợ 10TB UGREEN 50422 - Hàng Chính Hãng"/>
        <s v="USB Wi-Fi Băng Tần Kép AC650 Totolink A650UA (Đen) - Hàng Chính Hãng"/>
        <s v="Bộ Phát Wifi Mesh Băng Tần Kép TP-Link Deco E4 AC1200 MU-MIMO (2-pack) - Hàng Chính Hãng"/>
        <s v="Máy In Hóa Đơn Xprinter XP-58IIH - Hàng Chính Hãng"/>
        <s v="Ram PC Corsair Vengeance RGB Pro 8GB Bus 3000 DDR4 CMW8GX4M1D3000C16- Hàng Chính Hãng"/>
        <s v="Máy In Ảnh Canon SELPHY CP1300 Wifi - Hàng Chính Hãng"/>
        <s v="Khóa Xác Thực Mạnh VinCSS FIDO2 Touch 1 (Kết Nối USB Type-A) - Hỗ Trợ Xác Thực An Toàn Không Mật Khẩu, Chuẩn UAF/U2F/FIDO2 - Hàng Chính Hãng"/>
        <s v="Ổ cứng SSD Kingston A400 SATA III 480GB SA400S37/480G - Hàng Chính Hãng"/>
        <s v="Dây Cáp Mạng Ugreen CAT6 11208 (25m) - Hàng Chính Hãng"/>
        <s v="USB Toshiba Hayabusa 32GB - USB 3.0 - Hàng Chính Hãng"/>
        <s v="Chuột máy tính có dây DareU LM130 (USB) - Hàng Chính Hãng"/>
        <s v="Ổ Cứng Di Động SSD Samsung T7 Touch USB Type C 3.2 Gen 2 MU-PC - Hàng Nhập Khẩu"/>
        <s v="Đầu Thu USB Unifying Receiver Logitech Unifier - Hàng Chính Hãng"/>
        <s v="Laptop Asus VivoBook A412FA-EK1187T (Core i3-10110U/ 4Gb/ 256Gb SSD/ 14 FHD/ Win 10) - Hàng Chính Hãng"/>
        <s v="Laptop Asus Vivobook D409DA-EK152T (AMD R5-3500U/ 4GB DDR4 2400MHz/ 256GB SSD M.2 PCIE/ 14 FHD/ Win10) - Hàng Chính Hãng"/>
        <s v="Card Màn Hình VGA ASUS TUF 3-GTX1660S-O6G-GAMING - Hàng Chính Hãng"/>
        <s v="Ổ Cứng gắn trong SSD Samsung 870 QVO 2.5 inch SATA III - Hàng Nhập Khẩu - 1TB"/>
        <s v="Bàn phím Q17 chuyên game và văn phòng"/>
        <s v="RAM PC Kingmax 8GB 1600 DDR3 - Hàng Chính Hãng"/>
        <s v="Hộp mực dành cho máy in canon Lbp 6030/ 6030w ( Nhập khẩu mới 100%)"/>
        <s v="Máy in đa năng trắng đen (In, sao chép, quét) HP LaserJet MFP 135a_4ZB82A – Hàng chính hãng"/>
        <s v="RAM Laptop Kingmax 4GB 2400 DDR4 - Hàng Chính Hãng"/>
        <s v="Màn Hình Gaming LG UltraGear 27GL850-B 27 inch WQHD (2560 x 1440) 1ms 144Hz Nano IPS NVIDIA G-Sync FreeSync HDR 10 - Hàng Chính Hãng"/>
        <s v="Màn Hình Cong Gaming Samsung LC24RG50FQEXXV 24 Inch Full HD (1920 x 1080) 4ms 144Hz VA Freesync - Hàng Chính Hãng"/>
        <s v="Thiết bị phát Wifi chuẩn AC 1200Mbps Tenda AC8 - Hàng Chính Hãng"/>
        <s v="Màn hình Dell SE2219HX 21.5Icnh FHD - Hàng chính hãng"/>
        <s v="Phần Mềm Diệt Virus Trend Micro Internet Security Bản Quyền 1 PC 12 Tháng - Hàng chính hãng"/>
        <s v="Máy In Phun Màu Canon PIXMA IX6770 Chính Hãng Lê Bảo Minh"/>
        <s v="Card màn hình VGA ASUS ROG-STRIX-RX5600XT-T6G-GAMING GDDR6 6GB 192-bit - Hàng Chính Hãng"/>
        <s v="Laptop HP Envy x360 13-ay0067AU 171N1PA (AMD R5-4500U/ 8GB DDR4 Onboard/ 256GB PCIe NVMe M.2 SSD/ 13.3 FHD Multitouch/ Win10) - Hàng Chính Hãng"/>
        <s v="Dây mạng bấm sẵn 2 đầu Cat6 UTP Patch Cords dài 5M UGREEN NW102 11204 - Hàng chính hãng"/>
        <s v="Ổ cứng SSD Kingston A2000 NVMe PCIe Gen 3.0 x4 250G - Hàng Chính Hãng"/>
        <s v="Màn Hình máy tinh MSI Pro MP221 21.5 inch Full HD Chống Lóa Thiết kế cho giới văn phòng làm việc - Hàng chính hãng"/>
        <s v="Máy In Đa Năng HP LaserJet Pro MFP M227FDW Fax Scan Copy Wifi Network - Hàng Chính Hãng"/>
        <s v="Chuột Không Dây Logitech M720 Triathlon - Hàng Chính Hãng"/>
        <s v="RAM Laptop Samsung 16GB DDR4 2666MHz SODIMM - Hàng Nhập Khẩu"/>
        <s v="Chuột máy tính Newmen M180 - Hàng Chính Hãng"/>
        <s v="Màn hình cong Cooler Master GM27-CF 27&quot; VA 165Hz - Hàng Chính Hãng"/>
        <s v="BÀN PHÍM + CHUỘT KHÔNG DÂY V60"/>
        <s v="Màn Hình Dell S2319H 23 Inch Full HD (1920 x 1080) 5ms 60Hz IPS Stereo Speakers 3W x 2 - Hàng Chính Hãng"/>
        <s v="Ổ cứng gắn trong HDD Western Digital BLUE 4TB - Hàng nhập khẩu"/>
        <s v="MÁY CHIẾU MINI FULL HD YG520"/>
        <s v="Hộp đựng ổ cứng 2,5&quot; SSD/HDD SATA 3 Orico (HDD Box 2,5&quot; USB 3.0) - Hàng Nhập Khẩu"/>
        <s v="Thiết Bị Mở Rộng Sóng Wifi chuẩn N- TOTOLINK EX200- Hàng Nhập Khẩu"/>
        <s v="Ổ Cứng SSD Gigabyte 120Gb (2.5&quot; Sata iii 6Gb/S) - Hàng Chính Hãng"/>
        <s v="Ổ cứng SSD KIOXIA SATA 3 2.5&quot; 480GB LTC10Z480GG8 - Hàng Chính Hãng"/>
        <s v="Đầu bấm mạng RJ45 loại xịn AMP (Hộp 100 hạt)"/>
        <s v="Bộ Vi Xử Lý CPU AMD Ryzen 5 3500X Processors - Hàng Chính Hãng"/>
        <s v="Ổ Cứng SSD Lexar NM610 M.2 2280 NVMe - Hàng Nhập Khẩu"/>
        <s v="Card Âm Thanh Soundcard Creative Sound Blaster Play! 3 - Hàng Chính Hãng"/>
        <s v="Linksys EA6350 - Router Wifi Chuẩn AC 1167Mbps - Hàng Chính Hãng"/>
        <s v="Card Đồ Họa VGA INNO3D GEFORCE RTX 2060 GAMING OC X2 6GB - Hàng Chính Hãng"/>
        <s v="Bộ Phát Wifi Mesh Băng Tần Kép TP-Link Deco E4 AC1200 MU-MIMO (3-pack) - Hàng Chính Hãng"/>
        <s v="Router Wifi Băng Tầng Kép AC1200 Tenda AC6 - Hàng Chính Hãng"/>
        <s v="Bộ vi xử lý - CPU Intel Core i3-9100F Processor (6M Cache, up to 4.20 GHz)- Hàng Chĩnh Hãng"/>
        <s v="Dell Optiplex  Core i3-3220, Ram 8gb, SSD 120GB - Hàng Nhập Khẩu"/>
        <s v="USB SanDisk CZ33 Cruzer Fit - USB 2.0 - Hàng Chính Hãng"/>
        <s v="Ổ cứng SSD ADATA Ultimate SU650 Sata III 3D-NAND 2.5 inch 120GB - Hàng Chính Hãng"/>
        <s v="Ổ cứng SSD Crucial BX500 3D NAND SATA III 2.5 inch 120GB CT120BX500SSD1 - Hãng Chính Hãng"/>
        <s v="Laptop Asus Vivobook 15 A512FA-EJ2006T (Core i3-10110U/ 4GB DDR4 2400MHz/ 256GB SSD M.2 PCIE G3X2/ 15.6 FHD/ Win10) - Hàng Chính Hãng"/>
        <s v="Apple Macbook Pro Touch Bar 2019 - 13 inchs (i5/ 8GB/ 512GB) - Hàng Nhập Khẩu Chính Hãng"/>
        <s v="Ổ Cứ́ng SSD Samsung 970 EVO PLUS 250GB NVMe M.2 2280 PCIe NVMe MZ-V7S250BW - Hàng Chính Hãng"/>
        <s v="Bộ nhớ RAM máy tính CORSAIR Vengeance RGB Pro CMW16GX4M2E3200C16 (2x8GB) DDR4 3200MHz - Hàng Chính Hãng"/>
        <s v="Bộ Phát Sóng WiFi Xiaomi Router 4A_Hàng Nhập Khẩu"/>
        <s v="Bộ Chia Mạng 5 Cổng 100mbps Totolink S505 – Hàng Chính Hãng"/>
        <s v="Màn Hình Máy Tính BJX V24M9 24 inch Full HD 75Hz - Hàng Chính Hãng"/>
        <s v="Ổ cứng SSD Kingston SKC600 SATA 3 - Hàng Chính Hãng"/>
        <s v="Máy in laser đen trắng Canon LBP 223DW - Hàng nhập khẩu"/>
        <s v="Máy In Phun Màu Đa Năng Canon Pixma G3010 Scan Copy Wifi - Hàng Chính Hãng"/>
        <s v="Bàn phím G20 LED giả cơ game chuyên dụng"/>
        <s v="Đèn treo màn hình máy tính laptop hiệu Baseus - DGIWK-01 - Hàng nhập khẩu"/>
        <s v="Mực in Laser HP 103A Black Neverstop Toner Reload Kit Đen (Máy in đa chức năng HP Neverstop Laser MFP 1200A/1200W/HP Neverstop Laser 1000A/1000W/HP Laser NS 1020/1020W/1020C/HP Laser NS MFP 1005/1005W/W1103A) - Hàng CHính Hãng"/>
        <s v="Nguồn Aerocool VX Plus 500W - Hàng Chính Hãng"/>
        <s v="Mực In Canon GI-790 Black Cho Máy In G1000, G2000, G3000 - Hàng Chính Hãng"/>
        <s v="Giấy In Ảnh Media 1 Mặt Bóng A5 230gsm 100 Tờ - Hàng chính hãng"/>
        <s v="Bộ Phát Wifi Mesh TP-Link Deco M4 AC1200 MU-MIMO (2-pack) - Hàng Chính Hãng"/>
        <s v="Card Màn Hình VGA Galax GeForce GTX 1650 Super EX (1-Click OC) 4GB GDDR6 65SQL8DS61EX - Hàng Chính Hãng"/>
        <s v="Ổ Cứng Di Động WD Elements 500G 2.5 USB 3.0 - WDBUZG5000ABK - Hàng Chính Hãng"/>
        <s v="BỘ Máy Tính Đồng Bộ Dell CORE I5-4570/RAM 8GB /SSD 120GB/HDD 500GB và Màn hình Dell 21.5 inch / BÀN PHÍM CHUỘT DELL/BAN DI CHUỘT /USB WIFI - Hàng Nhập Khẩu"/>
        <s v="Ổ Cứng Di Động WD My Passport Ultra 4TB USB Type C - Màu Bạc - Box Tiếng Anh -  Hàng Nhập Khẩu"/>
        <s v="Máy In Đa Năng Canon MF3010 Scan Copy - Hàng chính hãng"/>
        <s v="Laptop Lenovo IdeaPad Gaming L340-15IRH 81LK01J3VN (Core i5-9300HF/ 8GB/ SSD 512GB/ GTX 1650 4G GDDR5/ 15.6 FHD/ Win10) - Hàng Chính Hãng"/>
        <s v="USB OTG SanDisk Ultra Dual Drive m3.0 64GB - Hàng Nhập Khẩu"/>
        <s v="D-Link DWA-131 - USB Wifi chuẩn N 300Mbps - Hàng Chính Hãng"/>
        <s v="Màn hình máy tính Dell E2420H ( 23.8 inch/ Full HD/ 60 Hz/ 8 ms ) - Hàng Chính Hãng"/>
        <s v="Ổ Cứng Camera WD Purple 1TB/64MB/3.5 IntelliPower WD10PURZ/WD10PURX - Hàng Chính Hãng"/>
        <s v="RAM PC Kingmax 4GB Bus 1600 DDR3 - Hàng Chính Hãng"/>
        <s v="Phần Mềm diệt Virut của Người Việt BKAV Pro Internet Security 1PC/1 năm - Hàng Chính Hãng (Tặng kèm bộ vệ sinh máy tính)"/>
        <s v="Vỏ Case Golden Field N55B_Hàng chính hãng"/>
        <s v="Bộ Lưu Điện UPS Santak TG500 500VA 300W - Hàng Chính Hãng"/>
        <s v="Hộp Đựng Ổ Cứng Di Động HDD Box 3.5 Inch Orico 3139U3 - Hàng Chính Hãng"/>
        <s v="BỘ PHÁT WIFI 4G ZTE CP101 - CHÍNH HÃNG"/>
        <s v="Màn hình HP Z23n G2 (23 Inch/FULLHD/60Hz/5Ms/IPS/1JS06A4) - Hàng Chính Hãng"/>
        <s v="TP-Link  TL-WN881ND – Bộ Chuyển Đổi PCI Express Chuẩn N Tốc Độ 300Mbps - Hàng Chính Hãng"/>
        <s v="Sạc Laptop Asus 19V - 2.37A Chân Mini Siêu Nhỏ - Vuông"/>
        <s v="USB Kích Sóng Wifi TOTOLINK EX200U Chuẩn N - Hàng Chính Hãng"/>
        <s v="Quạt Tản Nhiệt CPU Socket 1155/1151/1150- Fan Intel Box - Hàng Nhập Khẩu"/>
        <s v="Laptop HP Pavilion Gaming 15-dk1074TX, Core i7-10750H(2.60 GHz, 12 MB),8GB RAM,512GB SSD,GeForce GTX 1650  4GB,15.6&quot;&quot;FHD,Wlan ax+BT,Win 10 Home,1Y WTY_1K3U8PA - Hàng Chính Hãng"/>
        <s v="Ổ cứng gắn trong SSD Intel 660p 512GB M2 2280 PCIe NVMe SSDPEKNW512G8XT - Hàng Nhập Khẩu"/>
        <s v="Laptop HP ProBook 445 G7 1A1A7PA (AMD R7-4700U/ 8GB DDR4 3200MHz/ 512GB PCIe NVMe M.2/ 14 FHD IPS/ Win10) - Hàng Chính Hãng"/>
        <s v="Ổ cứng SSD Crucial BX500 3D NAND SATA III 2.5 inch 240GB CT240BX500SSD1 - Hãng Chính Hãng"/>
        <s v="Ổ Cứng SSD 120G SATA III NETAC N500S - Hàng Chính Hãng"/>
        <s v="Keo Tản Nhiệt ARCTIC MX4 - 4g  (2020) - Hàng Chính Hãng"/>
        <s v="Chuột máy vi tính Bosston D608 LED - Đen-Hàng Chính Hãng"/>
        <s v="Dây Mạng Bấm Sẵn 2 Đầu CAT6 UTP Patch Cords NW102 11202 (2m) - Xanh - Hàng Chính Hãng"/>
        <s v="Ram PC 4gb ddr3 bus 1600, ram máy tính 4gb, bộ nhớ trong dùng cho PC"/>
        <s v="RAM Laptop Corsair DDR3L 8GB 1600 CMSO8GX3M1C1600C11- Hàng Chính Hãng"/>
        <s v="Bộ 3 Cái Phát Wifi Dạng Lưới Mesh Tenda Nova MW3 AC1200 - Hàng Nhập Khẩu"/>
        <s v="Bộ Bàn phím và chuột Q17 giả cơ game chuyên dụng Tặng lót chuột"/>
        <s v="Laptop Dell Inspiron 7490 6RKVN1 (Core i7-10510U/ 16GB LPDDR3 2133MHz/ 512GB PCIe NVMe/ MX250 2GB/ 14 FHD IPS/ Win10) - Hàng Chính Hãng"/>
        <s v="Ổ cứng gắn trong SSD PM981 NVMe 512GB – Hàng Nhập Khẩu"/>
        <s v="Ổ Cứng HDD Toshiba 1TB P300 series (64MB) 7200rpm SATA3 HDWD110UZSVA - Hàng Chính Hãng"/>
        <s v="Laptop HP Pavilion x360 14-dw0060TU 195M8PA (Core i3-1005G1/ 4GB DDR4 3200MHz/ 256GB PCIe NVMe/ 14 FHD IPS Touch/ Win10) - Hàng Chính Hãng"/>
        <s v="Card màn hình INNO3D GEFORCE GTX 1650 GDDR6 TWIN X2 OC 4GB 128-bit - Hàng Chính Hãng"/>
        <s v="Chuột không dây Bosston Q1– Hàng Chính Hãng"/>
        <s v="Keo Tản Nhiệt Làm Mát CPU - Dạng  Xilanh Nhỏ"/>
        <s v="Hộp mực 35A cho máy in HP LaserJet P1006, P1005"/>
        <s v="Máy in hóa đơn, in bill Xprinter XP-58U ( khổ 58mm) - Nhập khẩu"/>
        <s v="Mực In Canon GI-790 Cyan Cho Máy In G1000, G2000, G3000 - Hàng Chính Hãng"/>
        <s v="Laptop HP Pavilion Gaming 15-dk1075TX, Core i7-10750H, 8GB RAM, 512GB SSD, GeForce GTX 1650Ti 4GB, 15.6&quot;FHD, Win 10 Home_1K3V0PA - Hàng Chính Hãng"/>
        <s v="USB 8GB chống nước C171 Team (Trắng) - Hàng Chính Hãng"/>
        <s v="Keo Tản Nhiệt ARCTIC MX4 - 4g (2019) - Hàng Chính Hãng"/>
        <s v="Ổ Cứng Di Động WD My Book 6TB 3.5 USB 3.0 - Hàng Nhập Khẩu"/>
        <s v="Bộ vi xử lý Intel Core i3 10100F Không VGA - Hàng chính hãng"/>
        <s v="Laptop Dell Inspiron 5490 70196706 Core i7-10510U/ MX230 2GB/ Win10 (14 FHD) - Hàng Chính Hãng"/>
        <s v="DÂY NGUỒN SỐ 8"/>
        <s v="Phần mềm diệt Virus Eset Internet Security 1 User 1 Year - Bản quyền 1 Máy/1 Năm - Hàng Chính Hãng"/>
        <s v="Bộ Kích Sóng Wifi Tenda A9 2.4GHz 300Mbps - Hàng Nhập Khẩu"/>
        <s v="Ổ Cứng SSD WD Green 120GB - WDS120G1G0A - Hàng chính hãng"/>
        <s v="Màn Hình Dell E2219HN 22inch FullHD 14ms 60Hz IPS - Hàng Chính Hãng"/>
        <s v="Máy tính văn phòng mini Intel NUC7CJYH - Chưa bao gồm RAM &amp; SSD - Hàng Chính Hãng"/>
        <s v="Máy In Lazer Đa Năng Trắng Đen Brother DCP-B7535DW (Print, Copy, Scan, Duplex) - Hàng Chính Hãng"/>
        <s v="Router Gigabit Wi-Fi Băng Tần Kép AC1750 TP-Link Archer C7 - Hàng Chính Hãng"/>
        <s v="Ổ Cứng Di Động WD My Passport 1TB - Hàng Chính Hãng"/>
        <s v="Card màn hình VGA Gigabyte GV-N710D5-2GIL - Hàng chính hãng"/>
        <s v="Bàn Phím Cơ DareU EK87 - Black - Hàng Chính Hãng"/>
        <s v="Pin Dành Cho Laptop Dell Inspiron N4010, N4050, N4120, N5050, N5010, N5030, N7010, N7110, N4110, N5110, M4040, M4110, M411R, M5010, M5040, M511R - Hàng Nhập Khẩu"/>
        <s v="Ổ Cứng SSD Lexar NM610 M.2 2280 NVMe 250GB - Hàng Nhập Khẩu"/>
        <s v="Dây Cáp Mạng Orico PUG-C6-200 CAT6 20m - Hàng Chính Hãng"/>
        <s v="USB Bluetooth kết nối loa không dây"/>
        <s v="Bộ Phát WIFI Từ SIM 3G/4G LTE 4G – CPE A – 300MBPS – 3 Cổng Lan - Router WIfi ( Không Kèm Sim )"/>
        <s v="Miếng Dán Bảo Vệ Màn Hình Laptop 14 inch"/>
        <s v="Dây Cáp quang  bấm sẵn 2 đầu SC (1FO)"/>
        <s v="USB Team 2.0 C142 16GB - Hàng Chính Hãng"/>
        <s v="USB 3.1 SanDisk Ultra Luxe CZ74 - 64GB (Hàng Nhập Khẩu)"/>
        <s v="Laptop HP Pavilion 15-cs3015TU 8QP15PA (Core i5-1035G1/ 4GB DDR4 2666MHz/ 256GB PCIe NVMe/ 15.6&quot; FHD IPS/ Win10) - Hàng Chính Hãng"/>
        <s v="Dây Mạng Lan 25 MÉT Đúc Sẵn 2 Đầu Hạt Mạng"/>
        <s v="Bo Mạch Chủ Mainboard Gigabyte GA-B450M DS3H - Hàng Chính Hãng"/>
        <s v="N160USM - USB Wi-Fi siêu nhỏ chuẩn N 150Mbps"/>
        <s v="Chuột Không Dây Bluetooth Microsoft 3600 - Hàng Chính Hãng"/>
        <s v="RAM Laptop Hynix 8GB DDR3L Bus 1600MHz - Hàng Nhập Khẩu"/>
        <s v="Máy in màu HP Color Laser 150a,1Y WTY_4ZB94A – Hàng chính hãng"/>
        <s v="Màn Hình HP 21.5 inch 22fw 3KS61AA (1920x1080/IPS/60Hz/5ms) - Hàng Chính Hãng"/>
        <s v="Đế Tản Nhiệt Laptop 5 Quạt Tốc Độ Lớn C5"/>
        <s v="Dây mạng bấm sẵn 2 đầu Cat6 UTP Patch Cords dài 1M UGREEN NW102 11201 - Hàng Chính Hãng"/>
        <s v="Bộ Chia Mạng Switch 5-Cổng 10/100Mbps Với 4 Cổng PoE Tenda TEF1105P - Hàng Chính Hãng"/>
        <s v="Laptop Asus VivoBook 15 A515EA-BQ491T (Core i3-1115G4/ 4GB DDR4 3200MHz Onboard/ 512GB SSD M.2 PCIE G3X4/ 15.6 FHD/ Win10) - Hàng Chính Hãng"/>
        <s v="Apple iMac 2019 MRR12 27 inch 5K - Hàng Nhập Khẩu Chính Hãng"/>
        <s v="Dây Cáp Mạng Ugreen CAT7 11268 (1m) - Hàng Chính Hãng"/>
        <s v="Quạt Tản Nhiệt CPU Cooler Master T400i - Hàng Chính Hãng"/>
        <s v="Brother BT6000BK Ink Cho DCP-T300/T700W/MFC-T800W (Đen) - Hàng Chính Hãng"/>
        <s v="Quạt Tản Nhiệt 9x9x2.5Cm 12VDC - 2.6W"/>
        <s v="10 cuộn Giấy decal nhiệt, in tem mã vạch 2 tem, 35x22mm, dài 30m"/>
        <s v="Hộp mực 48A cho máy in HP M15a, M16a, M28a, M28w, M29a...CF248A"/>
        <s v="Màn hình HP 24f (23.8 Inch/FULLHD/60Hz/5Ms/IPS/3AL28AA) - Hàng Chính Hãng"/>
        <s v="Máy In Laser Đa Năng HP LaserJet Pro MFP M227SDN Scan Copy Network Duplex - Hàng Chính Hãng"/>
        <s v="Màn Hình Viewsonic VA2223-H 22 inch Full HD - Hàng Chính Hãng"/>
        <s v="Thiết bị thu phát sóng vô tuyến USB wifi Totolink A650UA - Hàng chính hãng"/>
        <s v="Bộ Vi Xử Lý CPU AMD Ryzen 5 3500 Processors - Hàng Chính Hãng"/>
        <s v="Giấy In Nhãn Dán (Decal) Media Mặt Mờ A4 100 Tờ - Hàng chính hãng"/>
        <s v="Màn hình LG 27QN880-B 27 inch QHD (2560x1440) 5ms / 75Hz / IPS / HDR10 / AMD FreeSync / USB Type-C / Maxx Audio (5W) - Hàng Chính Hãng"/>
        <s v="USB 3.0 Toshiba Hayabusa U301-16GB (Hàng Chính Hãng)"/>
        <s v="D-Link DES-1005C - Switch 5 Cổng 10/100M - Hàng Chính Hãng"/>
        <s v="Ram laptop 4GB DDR3L 1600Mhz (PC3L-12800s)"/>
        <s v="Miếng Phủ Bàn Phím Laptop 13 - 14 inch Silicon Chống Nước, Chống Bụi Bẩn"/>
        <s v="Bộ Phát Wifi TP-Link Archer C60 AC1350 - Router Wifi B/G/N/Ac 2.4ghz/5ghz Băng Tần Kép - Hàng Chính Hãng"/>
        <s v="PC mini TANIX TX 85 Intel Quad Core Z8350 on board,4G DDR3L on board 64G - Hàng chính hãng"/>
        <s v="Dung Dịch Làm Sạch Bo Mạch Điện Tử Mr MCKENIC - Hàng chính hãng"/>
        <s v="Sạc dành cho Laptop Asus 19v-3.42a"/>
        <s v="Chuột không dây E-Blue EMS816B (Đen) - Hàng chính hãng"/>
        <s v="Phần mềm bản quyền Microsoft Windows 10 Home 32/64 bit Eng Intl USB RS (HAJ-00055) - Hàng Chính Hãng"/>
        <s v="Tản Nhiệt Laptop 2 Quạt Tốc Độ Lớn (màu ngẫu nhiên )"/>
        <s v="Ổ Cứng SSD WD Blue 3D NAND 250GB M.2 2280 WDS250G2B0B - Hàng Chính Hãng"/>
        <s v="Dây mạng bấm sẵn cat5 30m"/>
        <s v="Laptop Asus Vivobook A512DA-EJ418T AMD R7-3700/ Win10 (15.6 FHD) - Hàng Chính Hãng"/>
        <s v="Ram Laptop 8GB DDR3-1600Mhz ( PC3-12800s )"/>
        <s v="Card Mạng TP-Link  TL-WN781ND - Hàng Chính Hãng"/>
        <s v="Huawei E8372 | USB 4G phát wifi Huawei E8372 tốc độ cao - Hàng nhập khẩu"/>
        <s v="Vỏ Case Máy Tính Xigmatek NYC (EN45709)-Hàng Chính Hãng"/>
        <s v="Đế tản nhiệt laptop chữ X xếp gọn ( giao màu ngẫu nhiên )"/>
        <s v="Laptop ASUS VivoBook S15 S533JQ-BQ085T (Core i5-1035G1/ 8GB DDR4 2666MHz/ 512GB SSD M.2 PCIE G3X2/ MX350 2GB GDDR5/ 15.6 FHD IPS/ Win10) - Hàng Chính Hãng"/>
        <s v="Màn Hình Cong Gaming Samsung LC27RG50FQE 27 inch 1500R Curved Screen Full HD (1920 x 1080) 4ms 240Hz G-sync VA - Hàng Chính Hãng"/>
        <s v="Bộ Phát Wifi TotoLink N200RE-V3 - Chuẩn N Tốc Độ 300Mbps - Hàng Chính Hãng"/>
        <s v="Mực nạp ( mực đổ ) cho hộp mực 12A/ 49A/ 05A Canon 2900/ 3300/ HP 1010/1020..."/>
        <s v="Laptop Dell Inspiron N3593 70211828 (Core i7-1065G7/ 8GB (1x8GB) DDR4 2666MHz/ 512GB SSD M.2 PCIe/ MX230 2GB/ 15.6 FHD/ Win10) - Hàng Chính Hãng"/>
        <s v="Ổ Cứng SSD Intel 540s 180GB M.2 2280 Sata 3 - Hàng Nhập Khẩu"/>
        <s v="Laptop Acer Aspire 5 A514-53-50P9 NX.HUSSV.004 (Core i5-1035G1/ 8GB RAM/ 512GB SSD/ 14 FHD/ Win 10) - Hàng Chính Hãng"/>
        <s v="Bo Mạch Chủ Mainboard Asus ROG STRIX B365-G GAMING - Hàng Chính Hãng"/>
        <s v="USB Kingston DTSE9G2 64GB - USB 3.0 - Hàng Chính Hãng"/>
        <s v="Màn Hình Máy Tính Dell U2421HE USB-C 23.8 inch Full HD (1920x1080) 5ms 60Hz IPS Tích Hợp Cổng RJ45 - Hàng Chính Hãng"/>
        <s v="Box Kingshare Chuyển Đổi SSD M2 SATA sang chuẩn SATA III 2.5&quot; (MÀU NGẪU NHIÊN) - Hàng Nhập Khẩu"/>
        <s v="Hộp Bảo Vệ Ổ Cứng 3.5 Inch ORICO - PHP35-V1 - Hàng Chính Hãng"/>
        <s v="Màn Hình Cong Siêu Rộng Đa Tác Vụ LG 35WN75C-B 21:9 UltraWide QHD (3440 x 1440) 5ms 100Hz VA MaxxAudio (7W) AMD FreeSync - Hàng Chính Hãng"/>
        <s v="USB Toshiba Yamabiko 32GB - USB 3.0 TransMemory U365"/>
        <s v="DrayTek Vigor2926 Hàng Chính Hãng"/>
        <s v="Giấy in nhiệt Topcash K57 - Hộp 10 cuộn - Hàng chính hãng"/>
        <s v="USB 3.1 SanDisk CZ430 Ultra Fit - 32GB Hàng Nhập Khẩu"/>
        <s v="Ổ Cứng Di Động WD Elements 2TB 2.5 USB 3.0 - WDBU6Y0020BBK - Hàng chính hãng"/>
        <s v="Hộp mực máy in 12A cho máy in Canon - HP - Mực In 12A có lỗ đổ mực"/>
        <s v="BO MẠCH CHỦ   MSI MAG B550-TOMAHAWK  CHÍNH HÃNG"/>
        <s v="Thiết bị phát wifi bằng sim 4G Tp Link M7350 - Hàng Chính Hãng"/>
        <s v="Keo tản nhiệt CPU Cooler Master Mastergell Pro công nghệ NANO - Hãng chính hãng"/>
        <s v="[TẶNG LÓT CHUỘT] Bộ bàn phím giả cơ và chuột chuyên game R8 1910 Led 7 màu + LÓT CHUỘT"/>
        <s v="Ổ cứng SSD Kingston A2000 NVMe PCIe Gen 3.0 x4 500G - Hàng Chính Hãng"/>
        <s v="USB 4G LTE - Thiết bị phát sóng wifi từ sim Điện Thoại 3G/4G (3 in 1: Dcom 4G + Router Wifi + Access Point)"/>
        <s v="Mực in Phun HP 678 - Màu (CZ108AA) - Hàng Chính Hãng"/>
        <s v="Giấy in ảnh Kodak RC A4 chính hãng - Định lượng 270gsm"/>
        <s v="Thùng 100 cuộn giấy nhiệt in bill K80 phi 45 - Hàng nhập khẩu"/>
        <s v="Ổ cứng SSD Kingston SA2000M8/1000G NVMe PCIe Gen 3.0 x4 1000G - Hàng Chính Hãng"/>
        <s v="Bo Mạch Chủ Mainboard Asus B365M-K Prime - Hàng Chính Hãng"/>
        <s v="Router Wifi 6 ASUS TUF Gaming AX3000 Băng Tần Kép TUF-AX3000 - Hàng Chính Hãng"/>
        <s v="USB 3.1 Sandisk Extreme Go CZ800 64GB - Hàng Nhập Khẩu"/>
        <s v="Máy in mã vạch Xprinter XP-365B (Hàng chính hãng)"/>
        <s v="Laptop Asus VivoBook A512FA-EJ2007T (Core i3-10110U/ 4GB DDR4 2400MHz/ 256GB SSD M.2 PCIE G3X2/ 15.6 FHD/ Win10) - Hàng Chính Hãng"/>
        <s v="RAM Laptop Kingston Value 8GB DDR4 2666MHz KVR26S19S8/8 - Hàng Chính Hãng"/>
        <s v="Ổ Cứng Di Động SSD Seagate One Touch Camo SSD 500GB USB 3.0 - Hàng Chính Hãng"/>
        <s v="Ổ cứng SSD KIOXIA NVMe M.2 2280 500GB LRC10Z500GG8 - Hàng Chính Hãng"/>
        <s v="Máy Tính Đồng Bộ DELL OPTIPLEX 3010 (Intel i5, Ram 4Gb, HDD 500Gb) - Hàng nhập khẩu"/>
        <s v="[[ Chuột Bluetooth Phạm Vi 20m - KÈM VIDEO ]] - Chuột Không Dây Đèn Quang Máy Tính Chơi Game Robot | 2.4GHz 1600DPI | Cho Laptop/Máy Tính - M210 - Hàng Chính Hãng"/>
        <s v="RAM PC Kingmax 4GB 2400 DDR4 - Hàng Chính Hãng"/>
        <s v="Bo mạch chủ Mainboard ASRock A320M-HDV R4.0 AM4 Socket - Hàng Chính Hãng"/>
        <s v="Bộ Phát Wifi Di Động 4G Huawei E5573 Chính Hãng"/>
        <s v="Thiết Bị Phát Wifi Tenda AC6 Chuẩn AC1200 - Hàng Nhập Khẩu"/>
        <s v="Laptop Acer Aspire 3 A315-56-37DV NX.HS5SV.001 (Core i3-1005G1/ 4GB RAM/ 256GB SSD/ 15 FHD/ Win10) - Hàng Chính Hãng"/>
        <s v="Ổ cứng SSD Kingmax SA3080 128GB M.2 2280 - Hàng Chính Hãng"/>
        <s v="USB Lexar JumpDrive S50 Xanh lá 32GB - USB 2.0 - Hàng Nhập khẩu"/>
        <s v="Sạc Dành Cho Macbook Pro 13inch, Model A1435, A1465, A1502, Năm cuối 2012 đến 2015"/>
        <s v="Bo mạch chủ AMD Mainboard ASUS TUF GAMING B550-PLUS AM4 - Hàng Chính Hãng"/>
        <s v="Màn Hình Samsung LS24F354FHEXXV 24inch FullHD 5ms 60Hz FreeSync PLS - Hàng Chính Hãng"/>
        <s v="USB Wifi Chuẩn N Tốc Độ 150Mbps Tenda W311Mi - Hàng Chính Hãng"/>
        <s v="Laptop Asus Vivobook S14 S431FL-EB171T (Core i5-10210U/ 8GB LPDDR3 2133MHz/ 512GB SSD M.2 PCIE G3X2 + 32GB Optane/ MX250 2GB/ 14 FHD/ Win10) - Hàng Chính Hãng"/>
        <s v="Đàn Ông Sao Hỏa Đàn Bà Sao Kim"/>
        <s v="Từ Điển Tiếng “Em”"/>
        <s v="Nóng Giận Là Bản Năng , Tĩnh Lặng Là Bản Lĩnh"/>
        <s v="Sapiens: Lược Sử Loài Người (Tái Bản Có Chỉnh Sửa)"/>
        <s v="Thiên Tài Bên Trái, Kẻ Điên Bên Phải"/>
        <s v="Siêu Cò – How To Be A Power Connector"/>
        <s v="Hai Số Phận (Bìa Cứng)"/>
        <s v="Nhà Giả Kim"/>
        <s v="Tony Buổi Sáng - Trên Đường Băng (Tái Bản 2017)"/>
        <s v="Combo Sherlock Holmes Toàn Tập (Trọn Bộ 3 Tập)"/>
        <s v="Tôi Từng Nghĩ Mọi Thứ Sẽ Ổn Khi Trở Thành Người Lớn (Tặng Kèm 1 Bookmark)"/>
        <s v="Thế Giới Sẽ Chẳng Có Gì Thay Đổi Kể Cả Khi Bạn Khóc ( Tặng Kèm Postcard)"/>
        <s v="Bạn Đắt Giá Bao Nhiêu?"/>
        <s v="Hành Trình Về Phương Đông (Tái Bản 2019)"/>
        <s v="Những Gì Đã Qua Đừng Nghĩ Lại Quá Nhiều (Tái Bản 2020)(Tặng Kèm 01 Bookmark)"/>
        <s v="Spy X Family - Tập 1"/>
        <s v="Hackers Ielts: Writing"/>
        <s v="Nhà Đầu Tư Thông Minh (Tái Bản 2020)"/>
        <s v="Bình thản đối diện, nhẹ nhàng bước qua"/>
        <s v="Giận (Tái Bản 2020)"/>
        <s v="Raw Vegan – Sức Mạnh Chữa Lành Của Thực Vật (Tặng kèm bookmark)"/>
        <s v="Cách kiếm lợi nhuận 18.000% từ thị trường chứng khoán - Trade Like An O'Neil Disciple"/>
        <s v="Khi Mọi Điểm Tựa Đều Mất (Tái Bản 2019)"/>
        <s v="21 Bài Học Cho Thế Kỷ 21"/>
        <s v="Bút Marker Touch Cool Túi Vải 30/40/60/80 Màu Chuyên Nghiệp"/>
        <s v="Điều Kỳ Diệu Của Tiệm Tạp Hóa NAMIYA (Tái Bản)"/>
        <s v="Bộ Truyện Tranh Gieo Hạt Cùng Vĩ Nhân"/>
        <s v="Tuyệt kỹ Giao dịch bằng đồ thị nến Nhật – Japanese Candlestick Charting Techniques"/>
        <s v="Rich Habits - Poor Habits Sự khác biệt giữa người giàu và người nghèo"/>
        <s v="Hackers Ielts: Speaking"/>
        <s v="Chẳng Mùa Đông Nào Không Thể Vượt Qua"/>
        <s v="Tôi Muốn Sống Cuộc Sống Bình Thường (Nhưng Sống Bình Thường Cũng Rất Khốc Liệt)"/>
        <s v="Thanh Gươm Diệt Quỷ - Tập 18: Kí Ức Trỗi Dậy"/>
        <s v="Đi Tìm Lẽ Sống ( Tái Bản )"/>
        <s v="Đạo Làm Chồng Đảm Tập 1 [Tặng Bookmark]"/>
        <s v="Không Phải Chưa Đủ Năng Lực , Mà Là Chưa Đủ Kiên Định"/>
        <s v="Hôm Nay Em Có Ổn Không? (Tặng Kèm 1 Bookmark)"/>
        <s v="Ác Ý"/>
        <s v="10 vạn câu hỏi vì sao - trọn bộ 5 tập"/>
        <s v="Dragon Ball Super Tập 10: Điều Ước Của Moro"/>
        <s v="Mèo Mốc - Và Xuân Sẽ Lại Về (Tặng Kèm Papercarft)"/>
        <s v="Hai Mặt Của Gia Đình"/>
        <s v="Đừng Để Cảm Xúc Đánh Lừa Lý Trí"/>
        <s v="Tôi Tài Giỏi - Bạn Cũng Thế (Tái Bản 2019 )"/>
        <s v="Người Giỏi Không Phải Là Người Làm Tất Cả (Tái Bản 2015)"/>
        <s v="Hackers IELTS : Listening"/>
        <s v="Bố Già (Mario Puzo)"/>
        <s v="Làm Bạn Với Bầu Trời (Bìa Cứng) (Tặng Kèm Khung Ảnh Số Lượng Có Hạn)"/>
        <s v="Hộp bút đa zi năng 5 in 1"/>
        <s v="Bút lông màu Fiber Pen Colokit FP-C03"/>
        <s v="999 Lá Thư Gửi Cho Chính Mình - Mong Bạn Trở Thành Phiên Bản Hạnh Phúc Nhất (Phần 2)"/>
        <s v="Trải Nghiệm Khách Hàng Xuất Sắc"/>
        <s v="Phi Lý Trí (Tái Bản)"/>
        <s v="Mình Buồn Đủ Rồi, Mình Hạnh Phúc Thôi!"/>
        <s v="Quẳng Gánh Lo Đi Và Vui Sống (Tái Bản 2016)"/>
        <s v="Để Con Được Ốm (Tái Bản 2018)"/>
        <s v="Combo Muôn Kiếp Nhân Sinh + Bộ Bookmark Độc Quyền TiKi"/>
        <s v="BTS &amp; A.R.M.Y Thời Khắc Tươi Đẹp Nhất Chúng Ta Có Nhau"/>
        <s v="Marketing giỏi phải kiếm được tiền - The end of marketing as we know it"/>
        <s v="Có Lẽ Những Vì Sao Cũng Cảm Thấy Cô Đơn - Tản Văn Tranh (Tặng Kèm 3 Postcard)"/>
        <s v="Cho Tôi Xin Một Vé Đi Tuổi Thơ (Bìa Mềm) (Tái Bản)"/>
        <s v="Chết Bởi Giả Tạo – Thức Tỉnh Trước Khi Đánh Mất Chính Mình (Tặng Kèm Bookmark)"/>
        <s v="Kẻ Khôn Đi Lối Khác - Lối Đi Của Những Người Thành Công Nhờ Tư Duy Phá Cách Và Sự Tinh Quái"/>
        <s v="Thám Tử Lừng Danh Conan Tập 97"/>
        <s v="Dế Mèn Phiêu Lưu Ký (Tái Bản 2019)"/>
        <s v="Mình Là Cá, Việc Của Mình Là Bơi"/>
        <s v="Em (Thơ – Tản Văn)"/>
        <s v="Thần Thoại Hy Lạp (Trọn Bộ 2 Tập)"/>
        <s v="Lịch bàn chữ nhật ngang SDstationery 2021 Hứa Sống Tốt (con trâu) 21x12,7 cm"/>
        <s v="Dragon Ball Full Color - Phần Một: Thời Niên Thiếu Của Son Goku - Tập 5 [Tặng Bookmark]"/>
        <s v="Bộ chì tô Marco màu khô cao cấp RAFFINE (Hộp thiếc)"/>
        <s v="Công Phá Toán 3"/>
        <s v="Ám Ảnh Từ Kiếp Trước - Bí Mật Của Sự Sống Và Cái Chết (Tái Bản 2020)"/>
        <s v="Giải Phẫu Học Về Giãn Cơ - Giãn Cơ Để Tối Ưu Sức Mạnh Cơ Bắp"/>
        <s v="Miền Đất Hứa 14"/>
        <s v="English Grammar In Use - 130 Bài Ngữ Pháp Tiếng Anh"/>
        <s v="Xin Bạn Hãy Ôm Lấy Trái Tim Mình Trước Đã (Tặng Kèm 1 Bookmark)"/>
        <s v="Lối Sống Tối Giản Của Người Nhật (Tái Bản)"/>
        <s v="Plato Và Con Thú Mỏ Vịt Bước Vào Quán Bar (Tái Bản 2018 )"/>
        <s v="Sự Thật Về Thế Giới : Mười Lý Do Khiến Ta Hiểu Sai Về Thế Giới - Và Vì Sao Thế Gian Này Tốt Hơn Ta Tưởng"/>
        <s v="Thất Tịch Không Mưa (Tái Bản 2019)"/>
        <s v="Trở Về Từ Cõi Sáng (Tái Bản)"/>
        <s v="Nhân tố Enzyme - Phương Thức Sống Lành Mạnh (Tái Bản 2019)"/>
        <s v="Sang Chấn Tâm Lý - Hiểu Để Chữa Lành"/>
        <s v="Tiếng Gọi Nơi Hoang Dã (Khang Việt)"/>
        <s v="Bộ Hộp Sách Arsène Lupin - Siêu Trộm Hào Hoa (Trọn Bộ 5 Cuốn)"/>
        <s v="Mãi Mãi Là Bao Xa (Tái Bản 2019)"/>
        <s v="Thanh Gươm Diệt Quỷ - Tập 16: Bất Diệt"/>
        <s v="Vòm Rừng"/>
        <s v="Overlord Tập 1 (Phiên Bản Manga) - Tặng Bookmark Cho Những Khách Hàng Đặt Mua Sớm Nhất"/>
        <s v="Một Chiến Dịch Ở Bắc Kỳ - Bản Phổ Thông (232 Hình Khắc Kèm Theo Phụ Bản Ảnh)(Tặng Kèm: Hộp Postcard Cao Cấp Gồm 12 Tấm)"/>
        <s v="Nhân Tố Enzyme (Trọn Bộ 4 Cuốn) - Tái Bản"/>
        <s v="Ngày Xưa Có Một Con Bò…(Tái Bản)"/>
        <s v="Càng Mạnh Mẽ, Càng Dịu Dàng"/>
        <s v="Quản Lý Thời Gian Thông Minh Của Người Thành Đạt: Bí Quyết Thành Công Của Triệu Phú Anh"/>
        <s v="Tâm Lí Học - Khái Lược Những Tư Tưởng Lớn"/>
        <s v="Vỉ 5 Bút Dạ Quang Thiên Long HL03 TL (5 Màu)"/>
        <s v="Tôi, Tương Lai Và Thế Giới"/>
        <s v="Combo 2 Cuốn : Muôn Kiếp Nhân Sinh + Hành Trình Về Phương Đông"/>
        <s v="Sinh Vật Thần Thoại Khắp Thế Gian"/>
        <s v="Fullset Ehon Nhật Bản cho bé thông minh sáng tạo: Ehon Điều Kỳ Diệu Của Hình Khối + Điều Kỳ Diệu Của Âm Thanh + Điều Kỳ Diệu Của Màu Sắc (Bộ 10 cuốn cho bé 0-6 tuổi / Bộ Sách Phát Triển Trí Tuệ &amp; Kích Thích Thị Giác Cho Bé)"/>
        <s v="Lược Sử Thời Gian (Tái Bản)"/>
        <s v="Làm Sao Học Ít Hiểu Nhiều"/>
        <s v="Thiền Sư Và Em Bé 5 Tuổi"/>
        <s v="Tôi Có Một Chén Rượu, Có Thể Xoa Dịu Hồng Trần"/>
        <s v="Hệ Thống Tự Cứu Của Nhân Vật Phản Diện - Tập 2 (Tiểu Thuyết - Bìa Mềm)(Tặng Kèm: 1 Bookmark 2 Mặt)"/>
        <s v="Combo Sách Kỹ Năng: Đắc Nhân Tâm + Đọc Vị Bất Kỳ Ai + Quẳng Gánh Lo Đi Và Vui Sống + Tuổi Trẻ Đáng Giá Bao Nhiêu? + Nhà Giả Kim (Top 5 Cuốn Sách Kỹ Năng Sống, Tư Duy Và Làm Việc Bán Chạy Nhất Thế Giới - Tặng Kèm Postcard Green Life)"/>
        <s v="Vị Tu Sĩ Bán Chiếc Ferrari"/>
        <s v="Lập Kế Hoạch Công Việc Theo Chu Trình PDCA - Bí Quyết Phát Triển Thần Kỳ Của Các Doanh Nghiệp Nhật Bản"/>
        <s v="Tự Học Tiếng Nhật Cho Người Mới Bắt Đầu  (Tái Bản)"/>
        <s v="LAGOM – Biết đủ mới là Tự do"/>
        <s v="Trí Tuệ Do Thái (Tái Bản 2018)"/>
        <s v="90% Trẻ Thông Minh Nhờ Cách Trò Chuyện Đúng Đắn Của Cha Mẹ"/>
        <s v="Tiểu Thuyết Thanh Gươm Diệt Quỷ: Đóa Hoa Hạnh Phúc [Tặng Kèm Lót Ly]"/>
        <s v="Não Bộ Kể Gì Về Bạn"/>
        <s v="Atlas Giải Phẫu Cơ Thể Người"/>
        <s v="Những Tấm Lòng Cao Cả"/>
        <s v="Đọc Vị Bất Kỳ Ai (Tái Bản)"/>
        <s v="Kỹ Năng Bán Hàng Tuyệt Đỉnh"/>
        <s v="Đừng Để Mất Bò - 7 Bước Quản Lý Cửa Hàng Hiệu Quả Và Chống Thất Thoát"/>
        <s v="Dạy Con Làm Giàu (Tập 2) - Sử Dụng Đồng Vốn (Tái Bản 2020)"/>
        <s v="Tôi Là Bêtô"/>
        <s v="Có Hai Con Mèo Ngồi Bên Cửa Sổ"/>
        <s v="Đời Sống Bí Ẩn Của Cây"/>
        <s v="Các phương pháp giao dịch ngắn hạn hiệu quả trên thị trường Forex – Day Trading and Swing Trading the Currency Market"/>
        <s v="Thanh Gươm Diệt Quỷ Tập 13: Biến Đổi"/>
        <s v="Triệu phú khu ổ chuột ( Tái bản 2018 )"/>
        <s v="Môn Đồ - Sư Phụ Thật Khó Chiều (Tặng Kèm 1 Postcard)"/>
        <s v="Làm Chủ Bình Minh - Sống Đời Xuất Chúng - CLB 5 Giờ Sáng (Robin Sharma) (Quà Tặng Kèm Theo Phiên Bản Đầu Tiên: 01 Sổ Tay Biến IQ Thành Tài Sản + 01 Sticker Câu Lạc Bộ 5 Giờ Sáng - Số Lượng Quà Tặng Có Hạn)"/>
        <s v="Thôi Miên Bằng Ngôn Từ"/>
        <s v="Minh Triết Trong Đời Sống (Tái Bản 2019)"/>
        <s v="Giá Trị Của Sự Tử Tế"/>
        <s v="Chuyện Tình Thanh Xuân Bi Hài Của Tôi Quả Nhiên Là Sai Lầm Tập 10.5"/>
        <s v="Miền Đất Hứa 13"/>
        <s v="Khởi Nghiệp Tinh Gọn"/>
        <s v="Chủ Nghĩa Khắc Kỷ - Phong Cách Sống Bản Lĩnh Và Bình Thản (Tặng Kèm Bộ Bookmark TiKi Love Books)"/>
        <s v="Combo 3 Tập: Cơ Thể Tự Chữa Lành"/>
        <s v="Giáo Trình Hán Ngữ - Tập 2: Quyển Thượng (Kèm Sử Dụng App)"/>
        <s v="Nghệ Thuật Từ Chối – Cách Nói Không Mà Vẫn Có Được Đồng Thuận"/>
        <s v="Ngày Mai Có Một Bắt Đầu"/>
        <s v="Đọc Vị Mọi Vấn Đề Của Trẻ (Tái Bản 2018)"/>
        <s v="Từ Điển Tiếng Việt Hoàng Phê (Tái Bản)"/>
        <s v="Ăn Dặm Kiểu Nhật (Tái Bản 2018)"/>
        <s v="Bí Mật Của Một Trí Nhớ Siêu Phàm (Tái Bản)"/>
        <s v="Đừng Cúi Đầu Mà Khóc , Hãy Ngẩng Đầu Mà Đi"/>
        <s v="Điểm Đến Của Cuộc Đời"/>
        <s v="Thiên Tài Bên Trái, Kẻ Điên Bên Phải (Tặng Kèm Bộ Bookmark TiKi Mầm Sách)"/>
        <s v="Sách ehon - Set 4 cuốn Tớ là em bé ngoan - dành cho trẻ từ 2 tuổi"/>
        <s v="Combo Dạy Con Làm Giàu (Trọn Bộ 13 Tập) (Tái Bản)"/>
        <s v="Bạch Dạ Hành (Tái Bản 2019)"/>
        <s v="Combo 4 cuốn: Chuyện Con Mèo Dạy Hải Âu Bay, Chuyện Con Mèo Con Chuột Và Bạn Thân Của Nó, Chuyện Con Ốc Sên, Chuyện Chú Chó Tên Là Trung Thành (Tái Bản)"/>
        <s v="Ung Thư - Sự Thật, Hư Cấu, Gian Lận Và Những Phương Pháp Chữa Lành Không Độc Hại"/>
        <s v="Bút Màu Marker Hai Đầu Cao Cấp Deli 70801"/>
        <s v="Lịch Lò Xo Để Bàn 2021"/>
        <s v="Sobotta Atlas Giải Phẫu Người"/>
        <s v="combo 5 bộ flashcard trắng ivory cao cấp 5x8cm định lượng 350gsm siêu dày bo góc siêu đẹp Bộ Thẻ Ghi Nhớ 500 thẻ học từ vựng Anh Nhật Hàn Trung Đức Pháp bo góc siêu đẹp tặng kèm khoen + BÌA CỨNG 3D"/>
        <s v="Óc Sáng Suốt"/>
        <s v="Cha Mẹ Độc Hại - Vượt Qua Di Chứng Tổn Thương Và Giành Lại Cuộc Đời Bạn"/>
        <s v="Hiện Tại Kiên Trì Tương Lai Kiên Cố"/>
        <s v="Ghi Chép Về Một Hành Tinh Âu Lo"/>
        <s v="Trịnh Công Sơn - Thư Tình Gửi Một Người"/>
        <s v="Thoát Khỏi Bẫy Cảm Xúc"/>
        <s v="Combo 2 Cuốn: How To Crack The IELTS Speaking +Writing Test"/>
        <s v="Economix - Các Nền Kinh Tế Vận Hành (Và Không Vận Hành) Thế Nào Và Tại Sao?"/>
        <s v="Công Phá Vật Lí 3"/>
        <s v="P.Kotler Tiếp thị 4.0 - Dịch Chuyển Từ Truyền Thống Sang Công Nghệ Số"/>
        <s v="Đảo Mộng Mơ (Tái Bản)"/>
        <s v="Kiên Trì Ắt Được Đền Đáp (Tái Bản)"/>
        <s v="Sức Mạnh Của Thói Quen (Tái Bản 2019)"/>
        <s v="Cách Nền Kinh Tế Vận Hành - How The Economy Works"/>
        <s v="Thay Đổi Câu Hỏi Thay Đổi Cuộc Đời"/>
        <s v="Cổ Tích Của Người Điên"/>
        <s v="Một Đời Quản Trị (Tái Bản)"/>
        <s v="Cơ Thể Ta Đã Hai Triệu Năm - Giải Mã Các Căn Bệnh Thời Hiện Đại"/>
        <s v="Sa Môn Không Hải Thết Yến Bầy Quỷ Đại Đường Tập 3"/>
        <s v="Make My Day  – Tuyển Tập Confession Từ Fanpage Make My Day (Tặng Kèm: 3 Postcard)"/>
        <s v="30 Chủ Đề Từ Vựng Tiếng Anh (Tập 1)"/>
        <s v="Tứ Diệu Đế (Tái Bản)"/>
        <s v="Làm Điều Quan Trọng"/>
        <s v="Ranma 1/2 - 01 (M)"/>
        <s v="Bộ Bookmark Magicians 2020"/>
        <s v="Tự Truyện Benjamin Franklin (Tái Bản)"/>
        <s v="Đọc Nhiều Nhớ Được Bao Nhiêu?"/>
        <s v="Cách Khen, Cách Mắng, Cách Phạt Con"/>
        <s v="How The Body Works - Hiểu Hết Về Cơ Thể"/>
        <s v="Combo 2 Cuốn: Osho Đàn Ông + Osho Phụ Nữ"/>
        <s v="Nghệ Thuật Tư Duy Rành Mạch (Tái Bản)"/>
        <s v="Làm Chủ Kiến Thức Ngữ Văn 9 - Luyện Thi Vào 10 Phần 1: Đọc - Hiểu Văn Bản"/>
        <s v="Barakamon 12"/>
        <s v="Tư Duy Logic"/>
        <s v="Thuyết Minh Trực Quan Nhất Về Bảng Tuần Hoàn Các Nguyên Tố Hóa Học"/>
        <s v="Thời Kế Quán"/>
        <s v="Lịch Để Bàn Nhã Nam - Nhà Giả Kim 2021"/>
        <s v="Em Vốn Thích Cô Độc, Cho Đến Khi Có Anh (Tái bản 2020)"/>
        <s v="100 Thẻ Flashcard Trắng 4.5 x 8 x 3.7cm Học Tiếng Anh Kèm Khoen Bìa"/>
        <s v="Bách Khoa Lịch Sử Thế Giới"/>
        <s v="Lớp Học Mật Ngữ - Tập 17 (Tặng Kèm Thước Kẻ 3D Biến Hình)"/>
        <s v="Bộ 80 bút màu Touch Mark màu đen cao cấp - Tặng 2 bút line đen và trắng"/>
        <s v="Bộ 6 Tấm Sticker Dán Trang Trí"/>
        <s v="Cao Thủ IELTS Đuổi Theo Chín Chấm"/>
        <s v="Harry Potter Và Phòng Chứa Bí Mật - Tập 2 (Tái Bản 2017)"/>
        <s v="Chính Trị Đảng Phái Tại Hoa Kỳ"/>
        <s v="Người Nam Châm - Bí Mật Của Luật Hấp Dẫn (Tái Bản)"/>
        <s v="Hiểu Hết Về Kinh Doanh"/>
        <s v="COMBO &quot;Hack Não 1500&quot; + &quot;Hack Não Plus&quot; + &quot;Hack Não Ngữ Pháp&quot;"/>
        <s v="Fate Zero 1 - Cuộc Chiến Chén Thánh Lần IV"/>
        <s v="Một Chiến Dịch Ở Bắc Kỳ - Ấn Bản Cao Cấp (Bìa Cứng)(Tặng Kèm Hộp Postcard 12 Tấm)"/>
        <s v="All The Rule - Bình Tĩnh Khi Ế, Mạnh Mẽ Khi Yêu"/>
        <s v="Ngủ Ngon, Hẹn Mai Nhé"/>
        <s v="Combo 2 cuốn Sách Sơ Đồ Tư Duy 3300 Chữ Hán  12345 - Siêu Nhớ Chữ Hán - Học Từ Vựng Tiếng Trung Qua Hình Ảnh Và Sơ Đồ - Sách Học Một Biết Mười - Phạm Dương Châu - Tặng Kèm Audio Chuẩn Giọng Người Bản Xứ"/>
        <s v="Trưởng Thành Sau Ngàn Lần Tranh Đấu (Tái Bản)"/>
        <s v="Gã Nghiện Giày - Tự Truyện Của Nhà Sáng Lập NIKE"/>
        <s v="Con Đường Trở Thành Freelancer Writer – Tôi Đã Kiếm 800.000.000 Một Năm Từ Việc Viết Lách Như Thế Nào?"/>
        <s v="Bộ Bút Touch Mark 80 màu"/>
        <s v="Đất Rừng Phương Nam"/>
        <s v="Chinh Phục Đề Thi Vào 10 Chuyên - Khối Chuyên Anh"/>
        <s v="Sống Như Những Cái Cây - Những Bài Học Nhỏ Để Có Nguồn Hạnh Phúc Bất Tận"/>
        <s v="360 Động Từ Bất Quy Tắc Và 12 Thì Tiếng Anh Cơ Bản"/>
        <s v="Assassination Classroom 16. Thời Gian Lội Dòng Quá Khứ"/>
        <s v="Thanh Gươm Diệt Quỷ Tập 10: Người Và Quỷ"/>
        <s v="Bút Chì Kim Bấm Pentel 0.5mm - A255A-10"/>
        <s v="Các Triều Đại Việt Nam (Tái Bản)"/>
        <s v="Cuộc Sống Vô Cùng Đáng Ghét May Mà Mình Vẫn Cứ Đáng Yêu"/>
        <s v="Nghĩ Lớn Để Thành Công (Tái Bản 2019)"/>
        <s v="Đồng Tiền Hạnh Phúc"/>
        <s v="Code Dạo Kí Sự - Lập Trình Viên Đâu Phải Chỉ Biết Code"/>
        <s v="Chiến Tranh Tiền Tệ: Sự Thống Trị Của Quyền Lực Tài Chính (Phần 2)"/>
        <s v="Số Đỏ (Tái Bản 2020)"/>
        <s v="Bố Con Cá Gai (Tái Bản 2019)"/>
        <s v="Lolita (Tái Bản 2019)"/>
        <s v="Pháp Y Tần Minh (Trọn Bộ 3 Cuốn)"/>
        <s v="Ngừng Viện Cớ"/>
        <s v="Thư Viện Song Ngữ Đầu Tiên (Cho Bé Từ 0 - 3 Tuổi) (Tái Bản)"/>
        <s v="Làm Bạn Thân Có Khó Không ? - Tập 3 (Tặng Kèm : 01 Postcard Gập 2 Mặt (10 x 15 cm) + 01 Bookmark)"/>
        <s v="Tiếng Hàn Tổng Hợp Dành Cho Người Việt Nam - Sách Bài Tập Sơ Cấp 2"/>
        <s v="Hai Số Phận"/>
        <s v="Ngay Bây Giờ Hoặc Không Bao Giờ (Tái Bản)"/>
        <s v="Màu Nước Superior Dạng Thẻ Nén 18/25/33/42 Màu, Tặng Kèm Bút Vẽ"/>
        <s v="Băng Keo Hai Mặt Siêu Dính Trong Suốt Chống Nước"/>
        <s v="5 Ngôn Ngữ Tình yêu (Tái Bản)"/>
        <s v="Tự Lực Chưa Đủ, Mà Phải Tự Chủ"/>
        <s v="Hachiko - Chú Chó Đợi Chờ (Bìa Mềm) (Tái Bản 2019)"/>
        <s v="Bộ Luật Dân Sự (Hiện Hành)"/>
        <s v="Nếu Tôi Biết Được Khi Còn 20 (Tái Bản 2020)"/>
        <s v="Hai Số Phận (Bìa Cứng) - Tặng Bookmark Happy Life"/>
        <s v="420 Câu Đố Vui Thông Minh (Tái Bản)"/>
        <s v="Hai Vạn Dặm Dưới Đáy Biển"/>
        <s v="Ngàn Mặt Trời Rực Rỡ (Tái Bản)"/>
        <s v="Thanh Gươm Diệt Quỷ Tập 9: Đại Chiến Dịch Xâm Nhập Phố Đèn Đỏ"/>
        <s v="Chiến Tranh Tiền Tệ - Phần 1 - Ai Thực Sự Là Người Giàu Nhất Thế Giới ? (Tái Bản 2020)"/>
        <s v="Kỷ Niệm Xanh"/>
        <s v="Pippi tất dài ( Tái Bản)"/>
        <s v="Kinh Dịch Trọn Bộ (Bìa Cứng) - Ngô Tất Tố (Tái Bản 2019)"/>
        <s v="Combo 6 Cuốn Ehon nhật bản - Giờ Chơi Của Bé ( Tái Bản )"/>
        <s v="Chữ Số Và Thế Giới - Nguồn Gốc Bị Lãng Quên"/>
        <s v="Làm Đúng Việc Xong Đúng Hạn"/>
        <s v="POMath - Toán Tư Duy Cho Trẻ Em 4-6 Tuổi (Tập 6)"/>
        <s v="Naruto - Tập 45: Chiến Trường Làng Lá!!"/>
        <s v="Khoa Học Về Yoga"/>
        <s v="Đừng Lựa Chọn An Nhàn Khi Còn Trẻ (Tặng Kèm Bộ Bookmark TiKi Gia Đình Yêu Thương)"/>
        <s v="Sự Dịu Dàng Khó Cưỡng (Tái Bản 2019)"/>
        <s v="Chùm Nho Phẫn Nộ"/>
        <s v="Bút Gell Mực Trắng Gellyroll Nét"/>
        <s v="Nghệ Thuật đầu tư Dhandho - The Dhandho Investor"/>
        <s v="Thê Vi Thượng (2 Tập)"/>
        <s v="Combo sách Ăn dặm kiểu Nhật, Ăn dặm bé chỉ huy"/>
        <s v="Naruto - Tập 42: Bí Mật Của Mangekyo…!!"/>
        <s v="Đánh Thức Nữ Hoàng Trong Tôi – Cuốn Sách Kinh Điển Giúp Bạn Hoàn Thiện Chính Mình"/>
        <s v="Cách Tư Duy Và Giao Dịch Như Một Nhà Vô Địch Đầu Tư Chứng Khoán"/>
        <s v="Cổ Phiếu Thường, Lợi Nhuận Phi Thường (Tái Bản)"/>
        <s v="Dế Mèn Phiêu Lưu Ký"/>
        <s v="Đồi Gió Hú (Tái Bản)"/>
        <s v="Princess Princess 4 - Tặng 1 Postcard Màu (Thiết Kế Độc Quyền Cho Phiên Bản Việt Nam)"/>
        <s v="Em Có Chút Rung Động Với Anh (2 Tập)(Tặng Kèm 1 Bookmark)"/>
        <s v="Hộp 10 Bút Lông Bảng Thiên Long WB03 - Xanh"/>
        <s v="Mặt Dày Tâm Đen"/>
        <s v="Harry Potter Và Chiếc Cốc Lửa - Tập 4 (Tái Bản 2017)"/>
        <s v="Tổng Ôn Tập Đề Thi Olympic 30 Tháng 4 Tiếng Anh 10"/>
        <s v="Sách Tương Tác Vừa Học Vừa Chơi - Vũ Trụ Diệu Kỳ"/>
        <s v="Công phá Vật Lí 1 (lớp 10)"/>
        <s v="Cơ Thể 4 Giờ - Bí Quyết Cân Đối, Khỏe Mạnh Và Đời Sống Tình Dục Thăng Hoa"/>
        <s v="Trở Về Từ Cõi Sáng (Tái Bản 2020)"/>
        <s v="Combo Tiếng Hàn Tổng Hợp Dành Cho Người Việt Nam - Sơ Cấp 1: Gíao Trình + Bài Tập (Bộ Sách Học Tiếng Hàn Hiệu Qủa Dành Cho Người Mới Bắt Đầu / Tặng Kèm Bookmark Green Life)"/>
        <s v="Jeff Bezos Và Kỷ Nguyên Amazon (Tái Bản)"/>
        <s v="Một Đời Thương Thuyết (Tái Bản)"/>
        <s v="Call Me By Your Name (Now a Major Motion Picture)"/>
        <s v="Em Rắc Thính Anh Thả Tình"/>
        <s v="Nam Đình Cốc Vi - Tập 1 - Truyện Tranh Dành Cho Lứa Tuổi 15+ (Tặng Kèm Postcard)"/>
        <s v="Hệ thống bán hàng đỉnh cao - The Snowball System"/>
        <s v="Thương Được Cứ Thương Đi (Tái Bản 2020 - Có Bổ Sung Nội Dung)"/>
        <s v="Kẻ Trộm Sách (Tái Bản)"/>
        <s v="Đường Mây Trong Cõi Mộng"/>
        <s v="Công Phá Vật Lí 2"/>
        <s v="Giấy A5 double A 70gsm"/>
        <s v="Tôi Là Nhện Đấy, Có Sao Không? -Tập 5"/>
        <s v="Tập Viết Chữ Hán ( tái bản )"/>
        <s v="Pokémon - Cuộc Phiêu Lưu Của Pippi RS (Ruby -Sapphire) Tập 5"/>
        <s v="Oxford Collocations Dictionary for Students of English (Second Edition)"/>
        <s v="Sức Mạnh Tiềm Thức"/>
        <s v="Học Vẽ Bằng Hình Cơ Bản - Nghệ Thuật Thật Là Đơn Giản"/>
        <s v="Thám Tử Kindaichi R 14"/>
        <s v="Ngoài Vùng Sợ Hãi Có Gì Vui?"/>
        <s v="Combo bộ sách kinh tế hay Bí mật secret + the magic phép màu + secret the power sức mạnh"/>
        <s v="Hiệu ứng chim mồi - Tập 1 (tái bản 2018)"/>
        <s v="Ăn Dặm Không Phải Là Cuộc Chiến (Tái Bản)"/>
        <s v="Ma Đạo Tổ Sư (2 Tập) - Tái Bản"/>
        <s v="Harry Potter Part 1 : Harry Potter And The Philosopher's Stone (Harry Potter và Hòn đá phù thủy) (Paperback) (English Book)"/>
        <s v="Harry Potter Và Đứa Trẻ Bị Nguyền Rủa: Phần Một Và Hai"/>
        <s v="Lịch Sử Do Thái"/>
        <s v="Sherlock Holmes Toàn Tập (3 Tập - Hộp Đứng) (Bìa Mềm)(Tái Bản)"/>
        <s v="Tiệm Sách Cơn Mưa"/>
        <s v="Giáo trình Hán ngữ 6 - Tập 3 Quyển Hạ - Phiên bản mới (Dùng App)"/>
        <s v="Cái Tết Của Mèo Con (Tái Bản 2020)"/>
        <s v="Những Kẻ Xuất Chúng (Tái Bản 2019)"/>
        <s v="Combo Ma Đạo Tổ Sư (Tập 3 + 4)"/>
        <s v="Phương Pháp Dạy Con Không Đòn Roi"/>
        <s v="My Hero Academia - Học Viện Siêu Anh Hùng Tập 21: Lý Do Người Anh Hùng Trụ Vững"/>
        <s v="[TRUYỆN + Quà Tặng] :LÀM BẠN VỚI BẦU TRỜI - Nguyễn Nhật Ánh (Tặng kèm 01 Móc Khóa &amp; Bookmark GREEN LIFE)"/>
        <s v="Tình Dục Thuở Hồng Hoang (Tái Bản 2018)"/>
        <s v="Tập Đánh Vần Tiếng Việt - Bí Quyết Giúp Con Đọc Tiếng Việt Thông Thạo 4-6 tuổi"/>
      </sharedItems>
    </cacheField>
    <cacheField name="names (Sheet14)" numFmtId="0">
      <sharedItems>
        <s v="Bình Giữ Nhiệt Lock&amp;Lock RigaTumbler (897ml)"/>
        <s v="Bộ Nồi Anod Sunhouse SHG2703GA"/>
        <s v="Bàn Làm Việc Có Kệ Sách Mẫu Mới"/>
        <s v="Ly nhựa 2 lớp LocknLock kèm ống hút HAP507 750ml"/>
        <s v="Bình Giữ Nhiệt Lock&amp;Lock Feather Light LHC4131BKR (450ml)"/>
        <s v="Bình Giữ Nhiệt Lock&amp;Lock Name Tumbler LHC4125B (500ml)"/>
        <s v="Bàn gấp học sinh chân chữ U"/>
        <s v="Bộ Hộp Cơm Giữ Nhiệt Lock&amp;Lock Easy Carry 2L LHC8039 Có Túi (1 Hộp 720ml, 2 Hộp 420ml Kèm 1 Bộ Muỗng Và Nĩa)"/>
        <s v="Bình Giữ Nhiệt Lock&amp;Lock LHC1473"/>
        <s v="Kệ Sách Thông Minh Kệ Sách Để Sàn Cao Cấp 11 Tầng, Gỗ MDF Phủ Melamin Chống Nước Chống Xước, Hàng Chính Hãng"/>
        <s v="Bàn Học Bàn Làm Việc Kết Hợp Kệ Sách Thương Hiệu IGEA"/>
        <s v="Bình nước Lock&amp;Lock Eco Bottle ABF664 750ml"/>
        <s v="Bình giữ nhiệt Lock&amp;Lock Flat nắp gỗ 400ml - LHC4227"/>
        <s v="Đế để chậu cây có bánh xe"/>
        <s v="Nệm Đa Năng Everon"/>
        <s v="Ô Dù 4 Lớp Che Nắng, Đi Mưa Chống Tia UV"/>
        <s v="LỒNG BÀN BẢO QUẢN THỰC PHẨM 4 TẦNG CHỊU NHIỆT - FOOD COVER"/>
        <s v="Khăn Tắm Hàn Quốc, Siêu Thấm Hút, Khử Mùi Kháng Khuẩn, Mềm Mại, Sợi Bông Cao Cấp, Vải Dày Mạng Lại Sự Mềm Mịn Ấm Áp Cho Người Sử Dụng, Bảo Vệ Tốt Nhất Cho Người Dùng"/>
        <s v="Ly Giữ Nhiệt Bằng Thép Không Gỉ Lock&amp;Lock Clip Tumbler LHC4151SLV (540ml) - Bạc"/>
        <s v="Đèn bàn học led cảm ứng chính hãng Rạng Đông Model: RD RL 36 LED"/>
        <s v="Combo 2 Ron Thanh Nẹp Xốp Chèn Chắn Cửa Chống Bụi Côn Trùng Dài 90cm Legaxi"/>
        <s v="Kệ Góc Nhà Tắm Chống Nước"/>
        <s v="Chảo Sâu Chống Dính Sunhouse SHS20 20cm"/>
        <s v="Ổ cắm Điện Quang ĐQ ESK 2W.SM750SL (5 lỗ 3 chấu dây 2 mét màu Trắng Đỏ)"/>
        <s v="Màn chụp tự bung không đáy chống muỗi cao cấp 1m6x2m (hàng việt nam) - Giao màu ngẫu nhiên"/>
        <s v="Bình Nước Thể Thao Lock&amp;Lock"/>
        <s v="Hộp Cơm Giữ Nhiệt INOX304 Hiện Đại Kèm Hộp Đựng Canh Soup"/>
        <s v="Nắp Chống Mùi Hôi Cống ECODEALS - Ngăn Mùi Thoát Sàn, Ngăn Côn Trùng, Chống Trào Ngược - Không cản trở dòng chảy, không kẹt rác, kích thước chuẩn lỗ sàn"/>
        <s v="Cân điện tử mini nhà bếp 5kg"/>
        <s v="Dụng cụ băm rau củ quả Lock&amp;Lock Quick Chopper"/>
        <s v="Bộ 3 Đèn LED chiếu sáng không dây - Dán tường, 2 chế độ sáng, có điều khiển từ xa, dùng pin"/>
        <s v="Giấy bạc dán tường nhà bếp chống thấm dầu, thấm nước tiện dụng 3mx60cm"/>
        <s v="Kệ Sách Đa Tầng Để Sàn Cao Cấp Thương Hiệu IGEA"/>
        <s v="Đồng hồ đo điện vạn năng mini DT830B"/>
        <s v="Ly Giữ Nhiệt Bằng Thép Không Gỉ Lock&amp;Lock Clip Tumbler LHC4151GOD (540ml) - Gold"/>
        <s v="Chăn Lông Cừu Tuyết 2 mặt siêu mềm mịn 2m X 2m3 Hàng Xuất Khẩu xuất Châu Âu"/>
        <s v="Thang nhôm rút gọn SUMIKA SK320 - Chiều cao tối đa 3.2m, chiều dài rút gọn 0.78m, hợp kim nhôm cao cấp, khóa chốt chắc chắn, đế cao su chống trượt, nhỏ gọn, di chuyển tiện lợi"/>
        <s v="Tủ quần áo bằng nhựa đài loan 1,85m x1,25m x50cm các màu"/>
        <s v="Bộ 10 đôi đũa inox 304 - 316 DandiHome 2020 chống trơn trượt, sang trọng, tinh tế"/>
        <s v="Kệ Sách Để Bàn (Mini) HT004"/>
        <s v="Bộ 2 Nồi Thủy Tinh Luminarc Vitro Amberline Granite 1.5l - 3l"/>
        <s v="Ổ Cắm Điện 4S LIOA 4S5W (Dây 5m)"/>
        <s v="Bàn học gấp gọn Thông minh, có khe cắm"/>
        <s v="Combo 5 Khăn Tắm Tre Thành Nam COMBO5KTTN (50 x 100 cm) - Màu Ngẫu Nhiên"/>
        <s v="Ly Nhựa Có Ống Hút Lock&amp;Lock HAP507BLU 750ml - Màu Xanh Nước Biển"/>
        <s v="Bộ Hộp Cơm Giữ Nhiệt 2 Lớp 2 Tầng 2 Ngăn INOX304 Thiết Kế Hiện Đại"/>
        <s v="Túi đựng rác lốc 3 cuộn 1kg - Bịch đựng rác 3 cuộn cỡ đại, trung, tiểu"/>
        <s v="Sét 12 Hũ Thuỷ Tinh Làm Sữa Chua Magic Kitchen"/>
        <s v="Lọ xay tiêu Inox 304 DandiHome cao cấp"/>
        <s v="5 Viên Pin Smartkey - Cmos Panasonic CR2032 - Hàng Chính Hãng"/>
        <s v="Bộ 6 Hộp Bảo Quản Lock&amp;Lock Classic HPL817S5"/>
        <s v="Vợt Muỗi COMET CP042"/>
        <s v="Kệ sách để bàn HT003 (20x35x60cm)"/>
        <s v="Máy Khoan Động Lực Bosch GSB-13RE SET Kèm 100 Phụ Kiện Chi Tiết"/>
        <s v="Gói Cao Su Non Chống Đau Cột Sống Cổ Và Dành Cho Người Hay Ngủ Ngáy"/>
        <s v="Hộp 3 ống hút inox và cọ rửa"/>
        <s v="Vĩ 5 viên pin Maxell dòng cao cấp CR2032"/>
        <s v="BỘ 5 KỆ ĐỂ HOA BAN CÔNG BẰNG SÁT -ĐEN"/>
        <s v="Bình Lọc Nước BRITA Flow Basic Blue - 8.2L (Kèm Maxtra Plus) - Hàng Chính Hãng"/>
        <s v="Tủ Tabi-S Duy Tân 5 Ngăn - Mẫu Ngẫu Nhiên"/>
        <s v="Ô (dù) tự động 2 chiều cao cấp DandiHome chống UV"/>
        <s v="Bộ 2 Túi Đựng Chăn Màn - Túi Quần Áo Khung Sắt Gấp Gọn 2 Chiếc Cao Cấp Amalife (Giao màu ngẫu nhiên)"/>
        <s v="Bộ 2 móc treo chổi, cây lau nhà dụng cụ tẩy rửa nhà tắm dán tường chống khuẩn tiết kiệm không gian chịu lực tối đa 5Kg"/>
        <s v="Bộ 50 móc dán tường siêu dính 6x6cm"/>
        <s v="Gối Memory Foam 50D Hình Cong Lock&amp;Lock HLW111 (50 x 30 cm) - Trắng"/>
        <s v="Bình Lắc SHAKE IT Lock&amp;Lock - 600ml"/>
        <s v="GỐI MỀN 3 trong 1 Trái Cây hình thú cute, thun 4 chiều siêu mịn, bộ chăn gối văn phòng, gấu bông kèm mền GM74-Chuotfruit"/>
        <s v="Đèn LED năng lượng mặt trời 100w"/>
        <s v="Combo Túi Lọc Rác cho bồn rửa chén bát"/>
        <s v="Chăn Lông Cừu Siêu Mềm Mịn (2m x 2m3)"/>
        <s v="Kệ Sách Hình Cây Để Sàn"/>
        <s v="Hộp Giữ Nhiệt Đựng Thức Ăn Lock&amp;Lock New Wave Food Jar LHC8024 (500ml)"/>
        <s v="Ly Nhựa Có Ống Hút Lock&amp;Lock HAP507YEL 750ml - Màu Vàng"/>
        <s v="LỒNG BÀN GIỮ NHIỆT DELISH GIỮ MÓN ĂN NÓNG HỔI, THƠM NGON"/>
        <s v="Set 2 Khăn tắm 34x75+70x140,siêu thấm chất liệu 100 cotton 120g+450g -143"/>
        <s v="Thang Nhôm Rút Chữ A Sumika SK380D - Chữ A cao 1.9m, chữ I cao 3.8m, tải trọng 300kg"/>
        <s v="Máy Xay Tỏi Ớt Kéo Tay, Dụng Cụ Xay Nghiền Tỏi Ớt Mẫu Mới 2020"/>
        <s v="Bộ dây 20 kẹp ảnh có đèn led trang trí sinh nhât, nhà cửa, sự kiện chụp ảnh MT-203 (dùng pin AA)"/>
        <s v="Súng Bắn Keo Kachi (20W)"/>
        <s v="Hộp Thủy Tinh Luminarc Pure Active Vuông 1.22L"/>
        <s v="Thảm nhà tắm Royal Ely siêu thấm nước, khô chân nhanh chóng, chống trơn trượt - Hàng chính hãng"/>
        <s v="Set 10 khăn lau đa năng 2 mặt lau bát đĩa, lau bếp, lau đồ đạc - màu ngẫu nhiên"/>
        <s v="Combo 5 hộp đựng giày snaeker"/>
        <s v="Bộ tua vít sửa chữa đồng hồ điện thoại"/>
        <s v="Sọt Rác Kim Loại Nhỏ Homeeasy 8026 - Màu Ngẫu Nhiên"/>
        <s v="Kệ Giày Thông Minh 1 Tầng Premier White Nội Thất Kiểu Hàn BEYOURs"/>
        <s v="Hộp 3 Lõi Lọc Nước BRITA Maxtra Plus Filter Cartridge"/>
        <s v="Bình Nước Lock&amp;Lock One Touch ABF687 500ml"/>
        <s v="Giá Phơi Quần Áo Lock&amp;Lock  ETM520F00202 STS - Màu Be (157 x 61 x 100 cm)"/>
        <s v="Chảo Inox Chống Dính 3 Đáy Fivestar CKD22-3DI (22cm)  - Hàng Chính Hãng"/>
        <s v="Bộ 2 nồi thủy tinh Luminarc Amberline Trianon Eclipse (2.5L - 3.5L)"/>
        <s v="Túi Đựng Hộp Cơm Giữ Nhiệt- Túi Trữ Lạnh Cao Cấp Chống Thấm Nước Mhome MH2107"/>
        <s v="Hộp đựng bàn chải và nhả kem đánh răng thông minh"/>
        <s v="Bộ Cây Lau Nhà Tự Vắt Thông Minh Đa Năng Parroti Magic MG01 Cao Cấp - Tặng Thêm 1 Móc Treo và 1 Miếng Lau"/>
        <s v="Bình giữ nhiệt cho bé có ống hút, 2 nắp tiện lợi, chất liệu thép không gỉ inox 316 cao cấp, an toàn tuyệt đối, dung tích 600ml"/>
        <s v="Chảo chống dính ceramic Comet CH11-20 (Giao màu ngẫu nhiên)"/>
        <s v="Vòi rửa chén tăng áp 3 chế độ nước"/>
        <s v="Bộ Chăn Ga Gối Cottong Poly Cá Trắng"/>
        <s v="0.5 kg túi zip chỉ đỏ lựa chọn size"/>
        <s v="Kệ Dép Lưới Nhỏ 4 Tầng Duy Tân (42 x 19 x 73.5 cm) - Màu Ngẫu Nhiên"/>
        <s v="Đèn Bàn Học Đọc Sách, Làm Việc (Học Sinh, Sinh Viên, Văn Phòng) LED Chống Cận, Cảm Ứng Nhôm Cao Cấp eLights TD-621"/>
        <s v="Kệ để bát, đũa, dao, thớt thông minh kiểu mới 2 tầng inox loại 2 chậu"/>
        <s v="TUPPERWARE STEAM IT XỬNG HẤP THẦN THÁNH 2 TẦNG"/>
        <s v="TỜ GIẤY NẾN ĐỤC LỖ DÙNG ĐỂ HẤP, NƯỚNG - size 23 cm ( tặng 1 món quà xinh )"/>
        <s v="Hạt giống cà chua cherry F1- A6 0.5g"/>
        <s v="Kệ Trang Trí Treo Tường (80x120x20cm)"/>
        <s v="Hộp Đựng Cơm Lúa Mạch 3 Ngăn Kèm Thìa Đũa Inox"/>
        <s v="Hộp 40 viên pin 2A Maxell"/>
        <s v="Cây thông noel màu xanh đầu tròn 2in (Cây 150cm)"/>
        <s v="Bàn xếp học sinh vân gỗ 40x60"/>
        <s v="Túi treo đựng đồ lót 2 mặt"/>
        <s v="Bộ máy đồng hồ treo tường kim trôi và 3 cây kim kèm theo ốc vít"/>
        <s v="Vòi Tắm Hoa Sen Kèm Dây Dẫn Tăng Áp Lực Công Nghệ Mới Có Hạt Lọc Hoạt Tính, Vòi Tắm Với Chất Liệu Inox Không Gỉ Bền Chắc"/>
        <s v="Bình xịt chống thấm đa năng chai xịt ngăn dột nước trần sàn mái tôn, chân tường nhà (màu trắng)"/>
        <s v="Combo 5 Bình đựng nước thủy tinh đẹp 500ml"/>
        <s v="Thùng rác có nắp treo cửa tủ bếp tiện dụng - Giao màu ngẫu nhiên"/>
        <s v="Bộ 5 Hộp Bảo Quản Thủy Tinh Tròn Lock&amp;Lock Glass Euro LLG821S5"/>
        <s v="Bộ 3 Kệ Gỗ Trang Trí Treo Tường Giấu Chân 40cm x 15cm KT117  (Nhiều màu)"/>
        <s v="DẬP TỎI DÂY RÚT,Máy xay tỏi ớt cầm tay Mini Food Chopper Tiện dụng"/>
        <s v="Pin Max 8 + 4 Viên Energizer E91 BP8+4 AA"/>
        <s v="Gói 20 hat giống đậu biếc"/>
        <s v="Đèn pin siêu sáng chiếu xa tự vệ Xinsite Q5 điều chỉnh được chế độ chiếu xa trăm mét và chống nước"/>
        <s v="Combo 10 khăn lau bếp đa năng - KL29 (Giao ngẫu nhiên mẫu)"/>
        <s v="Cốc Giữ Nhiệt Basic Table Mug Lock&amp;Lock LHC9002 (500ml)"/>
        <s v="Bình Gas Bơm Bật Lửa BlueSky"/>
        <s v="Combo 3 Cuộn Khăn Lau Bếp Đa Năng (3 cuộn - 150 cái) - Giao Màu Ngẫu Nhiên"/>
        <s v="Cây Treo Quần Áo Gỗ Standing Hanger Nội Thất Kiểu Hàn BEYOURs - Gỗ Tự Nhiên"/>
        <s v="Bộ Nồi Chảo Inox 304 3 Lớp Đáy Liền Cao Cấp Elmich Trimax El3742 - 4 Chiếc Size 18cm, 20cm, 26cm và Chảo 26cm"/>
        <s v="Bộ 3 Hộp Thủy Tinh Cường Lực Glasslock 400ml Và 715ml x 2 + Túi Giữ Nhiệt"/>
        <s v="KỆ TREO BÀN CHẢI ĐÁNH RĂNG, TÍCH HỢP ĐỒ LẤY KEM THÔNG MINH (2LY) MÀU ĐEN-TRẮNG VÀ XÁM -TRẮNG"/>
        <s v="Ly Giữ Nhiệt Lock&amp;Lock Wave Tumbler - Đen"/>
        <s v="Đèn bàn học Rạng Đông chính hãng RD RL 38 LED"/>
        <s v="Bàn làm việc 2 tầng 80cm"/>
        <s v="Móc treo quần áo chất liệu Nhôm cao cấp - Bộ 10 móc"/>
        <s v="Kệ Nhựa 3 Tầng Tashuan 5329B"/>
        <s v="Gương Tròn Soi Trang Điểm Treo Tường Khung Gỗ Hàn Quốc Mia Mirror Nội Thất Kiểu Hàn BEYOURs"/>
        <s v="Kệ sách gỗ dạng xương cá (mầu vân gỗ như hình)"/>
        <s v="Bàn Làm Việc Kết Hợp Kệ Sách Đa Năng"/>
        <s v="Lồng Bảo Quản Thực Phẩm Giữ Nhiệt, Chống Côn Trùng 4 Tầng 5 Ngăn Hiệu BUCOOK"/>
        <s v="Bình Giữ Nhiệt Nóng Và Lạnh Lock&amp;Lock Mini Mug Tumbler (300ml)"/>
        <s v="Combo 15 móc treo đồ dán tường"/>
        <s v="Bóng đèn tích điện loại 100W có móc treo không cần dây điện - Đèn sạc không dây"/>
        <s v="Kệ sách gỗ mini để bàn ( Màu Ngẫu Nhiên )"/>
        <s v="2 Hộp Vải Đựng Đồ Cá Nhân, Đựng Quần áo, Vớ, Đồ Lót, Đồ Chơi Size L,M"/>
        <s v="Dây đèn led đom đóm DEHA trang trí nguồn USB kèm điều khiển 8 chế độ nháy vàng nắng"/>
        <s v="Kệ sách đứng để sàn"/>
        <s v="Kệ lò vi sóng-đồ đa năng-4 tầng tối ưu diện tích- màu ngẫu nhiên"/>
        <s v="Bộ 2 cuộn túi hút chân không một mặt nhám rộng"/>
        <s v="BỘ 3 HỘP NHỰA PP AN TOÀN DÙNG CHỨA ĐỰNG THỰC PHẨM DUNG TÍCH 2000ML,1300ML,830ML"/>
        <s v="Pin sạc AAA NiMH dung lượng lớn 1300mah (4 Viên AAA)"/>
        <s v="Bộ 1 gói Hạt giống hoa cúc vạn thọ mỹ lùn vàng siêu hoa- 30 hạt"/>
        <s v="Nhang Trầm Hương Sạch - 100% Organic (Nhang Cây)"/>
        <s v="Kệ nhựa dài CO DÃN để bồn đựng đồ rửa chén, có khay treo khăn lau tay nhà bếp mới - giao màu ngẫu nhiên"/>
        <s v="Bóng đèn Led sạc tích điện 100w  có móc treo không cần dây điện - Đèn sạc không dây"/>
        <s v="Bộ 5 Hộp Thủy Tinh Hình Vuông Lock&amp;Lock Euro Steam Hole LLG224TS5"/>
        <s v="(Mùng Chụp) Màn Chụp Tự Bung Không Đáy Chống Muỗi Cao Cấp Thương Hiệu FUNU - Hàng Chính Hãng (Sản Xuất 100% Tại Việt Nam)"/>
        <s v="Đèn Pin Led Siêu Sáng Mini Có Sạc USB Có Hỗ Trợ Sạc Dự Phòng Lại Cho Điện Thoại Khẩn Cấp - Hàng Chính Hãng"/>
        <s v="Bàn Laptop Gỗ Đức Thành - 22311 - Hàng Chính Hãng"/>
        <s v="Giá Treo Quần Áo Túi Xách - Kệ Để Đồ Dày Dép Phong Cách Bắc Âu"/>
        <s v="Thùng nhựa vuông Duy Tân - Có bánh xe"/>
        <s v="Cây Thông Noel Loại Đẹp Tán Rộng, Lá Xanh Dày, Đế Chân Sắt Công Nghệ Hàn Quốc Tặng Kèm Dây Và Ngôi Sao Kim Tuyến (Quà Tặng Màu Ngẫu Nhiên)"/>
        <s v="Bộ lọc nước thô đầu nguồn 3 cấp lọc 10inch Yamato YMTH10-3T"/>
        <s v="Combo 30 miếng lót chân bàn ghế chống trơn trượt và trầy xước - Giao mẫu ngẫu nhiên"/>
        <s v="Bộ 3 Nồi Inox Cao Cấp 5 đáy Nagakawa NAG1352 (16cm, 20cm, 24cm) Dùng Cho Mọi Loại Bếp - Hàng Chính Hãng"/>
        <s v="Bộ vặn vít đa năng Bosch 26 chi tiết"/>
        <s v="Dây đèn led 30 bóng dài 3m hình Hoa Tuyết trang trí giáng sinh noel phòng ngủ GIVASOLAR-ML3"/>
        <s v="Ly Giữ Nhiệt Thép Không Gỉ Bumper Tumbler Lock&amp;Lock LHC4139SLV (550ml) - Bạc"/>
        <s v="Bóng Đèn Philips LED Ecobright 8W 3000K E27 A60 - Ánh Sáng Vàng - Hàng Chính Hãng"/>
        <s v="Bộ 3 túi giặt dây rút túi vải lưới giặt đồ thông minh tiện lợi"/>
        <s v="gương soi toàn thân treo tường hoặc dựa tường"/>
        <s v="Bộ 4 món chăn ga gối cotton Tici cao cấp TC45 hàng đẹp (set gồm 1 ga, 1 chăn có khóa lồng được ruột, 2 vỏ gối)"/>
        <s v="Chốt khóa cài cửa có lỗ cài khóa an toàn cao cấp tiện dụng"/>
        <s v="Combo 3 cặp thanh chắn khe cửa (ron chắn khe cửa) chống thoát hơi máy lạnh, máy điều hòa"/>
        <s v="Đế lót chậu cây có bánh xe Greenhome-Đường kính 30 cm chịu lực 80kg- Chất liệu Gỗ Tràm Bông Vàng"/>
        <s v="Thang nhôm gấp 4 đoạn SUMIKA SK603 (chữ A - 1.7m, chữ I - 3.4m), 14 tư thế sử dụng, tải trọng 150kg, làm từ hợp kim nhôm cao cấp, khóa chốt cao cấp và tự động, có đế cao su chống trượt"/>
        <s v="Đèn bắt muỗi Điện Quang ĐQ EML06L (380x65x250mm)"/>
        <s v="Cây lăn bụi quần áo kiểu mới có nắp đậy dành cho nhân viên văn phòng rất tiện lợi,gọn nhẹ dễ sử dụng. kèm 2 cục dự phòng dễ thay"/>
        <s v="Cây thông noel màu xanh đầu tròn 2in (Cây 90cm)"/>
        <s v="Bình Giữ Nhiệt Lock&amp;Lock Bumper Tumbler LHC4140SLV 580ml Bạc"/>
        <s v="Mền dù cao cấp  - mỏng nhẹ - thoáng mát - Cho giấc ngủ dễ chịu [chăn ga gối đệm]"/>
        <s v="Thang nhôm rút chữ A Sumika SK 440D (2.2M+2.2M) - duỗi thẳng cao 4.4m, 8 đế cao su chống trượt, có bánh xe kéo, khóa chốt cao cấp, bậc thang thiết kế chống trượt, thanh giằng giữa 2 bên thang"/>
        <s v="Áo mưa bít người vải dù tổ ong cao cấp freesize"/>
        <s v="Màng Bọc Thực Phẩm PVC Laspalms MBTP00070537 - 30cmx500m"/>
        <s v="Chảo Chống Dính Inox 304 Cao Cấp - Công Nghệ Blackcube 7 Lớp (Tặng Móc Khóa BG)"/>
        <s v="Lưới Đèn LED Chống Nước Trang Trí Ngoài Trời Cho Giánh Sinh, Tiệc, Lễ Tết - Nhiều Kích Cỡ"/>
        <s v="Phụ kiện chuyển đổi máy khoan thành máy cắt, máy cưa, máy mài M1"/>
        <s v="Chảo Nướng Chống Dính Bầu Kiểu Dáng Hàn Quốc Có Rãnh Thoát Dầu Tiện Ích"/>
        <s v="Bình Giữ Nhiệt 2GOOD FLASK Wide Mouth WM-01 (900ml) - Hàng Chính Hãng"/>
        <s v="Cuộn Băng Keo Trong Suốt Chống Thấm Nước Dán Siêu Dính Đa Năng Dính Trên Mọi Bề Mặt Cao Cấp"/>
        <s v="Dây đèn led đom đóm DEHA trang trí nguồn USB kèm điều khiển 8 chế độ nháy nhiều màu"/>
        <s v="Sét 20 khăn lau 2 mặt siêu thấm- Khăn lau không phai màu không rụng sợi- nhanh khô- Khăn lau bếp, khăn lau kính, lau bát lau tay"/>
        <s v="Ron Dán Che Khe Cửa ,Chân Cửa Chống Gió Lùa, Chống Bụi Và Chống Côn Trùng - Hàng Chính Hãng Cuộn 2m"/>
        <s v="Ghế Eames - JNYGE"/>
        <s v="Bộ 5 Hộp Thủy Tinh Chịu Nhiệt Nắp Gài Hình Chữ Nhật Glass Happy Cook HCG-037R*5 (370ml / Hộp)"/>
        <s v="Đũa Tập Ăn Cho Bé (Hàng Xuất Nhật) - Hồng"/>
        <s v="Bộ 3 Túi Đựng Chăn Màn Khung Sắt Gấp Gọn miDoctor (CÓ CHỌN MÀU)"/>
        <s v="Bình Giữ Nhiệt Inox 304 750ml HL8110 Giữ Nhiệt  Tối Ưu Trên 12H"/>
        <s v="Kệ dán góc tường tam giác đựng đồ nhà tắm, nhà bếp kim loại"/>
        <s v="Bình Giữ Nhiệt Cartoon Vacuum Bottle Lock&amp;Lock LHC1435 (550ml)"/>
        <s v="Pin sạc 3.7V 18650 5000mAh cho sạc dự phòng, đèn pin, đồ chơi"/>
        <s v="Kệ sách, kệ trang trí treo tường gỗ 3 ngăn dài 80cm x sâu 14cm (KS-24)"/>
        <s v="Bàn làm việc bàn học ngồi bệt"/>
        <s v="Bộ 15 gói giấy ăn than tre gấu trúc"/>
        <s v="Cân tiểu ly điện tử 500g - 0.01g. Cân tiểu li điện tử có độ chính xác cao"/>
        <s v="Thớt inox 304"/>
        <s v="Khuôn Gang Chống Dính Làm Bánh Khọt Cao Cấp , An Toàn , Có Nắp Inox 304 Dày Dặn Không Rỉ Sét , Loại 12 Lỗ"/>
        <s v="Ghế xoay văn phòng"/>
        <s v="Ly Giữ Nhiệt Nắp Trượt Chống Tràn Rinfere - Tặng Kèm Ống Hút Không Gỉ, Dụng Cụ Vệ Sinh Ông Hút (590ml)"/>
        <s v="Túi đựng hộp cơm giữ nhiệt/ Túi đựng đồ ăn trưa/ Túi chống toả nhiệt, dày dặn, có tay xách, phong cách Hàn Quốc thời trang, hiện đại Ver.6"/>
        <s v="Túi giữ nhiệt văn phòng dây rút tiện dụng"/>
        <s v="Bộ Drap Cotton May Từ Vải Cotton Thắng Lợi mẫu ca rô biển (4 Món)"/>
        <s v="Túi treo giỏ xách 6 ngăn 3 tầng đa năng, tiện lợi 36x85cm"/>
        <s v="CÂY LAU NHÀ INOX SAN HÔ 45CM"/>
        <s v="Bộ giá đỡ Ke bàn gấp treo tường thông minh thép không gỉ Mai Lee - Hàng chính hãng"/>
        <s v="Bóng đèn Philips LED MyCare 12W 6500K E27 A60 - Ánh sáng trắng - Hàng Chính Hãng"/>
        <s v="Cây lau nhà tự vắt 360"/>
        <s v="Xơ dừa trồng cây, mụn dừa ,giá thể trộn đất , giữ ẩm túi 5 lít"/>
        <s v="Thảm Chùi Chân Memory Foam Lock&amp;Lock Mặt Trơn Kiểu Basic 430*610*15mm MAT-512 Size S (Nhiều Màu)"/>
        <s v="Thảm nỉ trải sàn màu xám khổ 2m - thảm lót sàn văn phòng - showroom - sự kiện"/>
        <s v="Kệ Đựng Mỹ Phẩm Đồ Trang Điểm Trang Sức 4 Tầng Ngăn Kéo Tiện Dụng"/>
        <s v="Bộ Drap Thun Lạnh Hàn Quốc ( 4 món }sọc caro nâu  sang trọng - đủ size"/>
        <s v="Máy Xịt Rửa Xe Cao Áp Perfect PF-F20P Không Chỉnh Áp 1800W"/>
        <s v="Xịt đuổi muỗi và côn trùng 100ml- Thành phần thiên nhiên, mùi thơm dễ chịu, hiệu quả và an toàn"/>
        <s v="Giá Để Cây Cảnh Trong Nhà Bằng Gỗ 6 Tầng - Kệ Trang Trí Cây Cảnh Gỗ Thông Kích Thước 97*25*98CM"/>
        <s v="Khóa đĩa tròn chống trộm, chống cắt vỏ inox cao cấp không gỉ, dành cho xe đạp, xe máy, nhà kho, cửa sổ, hộp lưu trữ, đường kính vòng khóa 9,5mm"/>
        <s v="Dây đèn Fairy Light đom đóm chipsbling 10 mét dùng pin AA"/>
        <s v="Combo 5 Thảm san hô siêu thấm"/>
        <s v="Bộ 13 mũi khoan đa năng lục giác"/>
        <s v="Thảm đá siêu thấm Nhật Bản"/>
        <s v="Máy đuổi muỗi diệt côn trùng kiêm đèn LED ngủ thông minh Jisulife D01 – Đèn bắt muỗi tự động bằng ánh sáng tia UV thân thiện với môi trường không mùi khét, không gây ồn (Hàng chính hãng)"/>
        <s v="Combo 3 khăn tắm 40x80cm"/>
        <s v="Cốc Gấu đựng bàn chải, kem đánh răng"/>
        <s v="Decal bình hoa sang chảnh phong cách 3D tuyệt đẹp LV-0207K"/>
        <s v="Máy Khoan Động Lực Bosch GSB 550"/>
        <s v="Giấy Quỳ Tím Đo Độ pH"/>
        <s v="Bình Nước Handle Bottle 1.4L-PP-VN-15 HAP817"/>
        <s v="Móc Treo Quần Áo Inox 7 Móc (Không Gỉ Sét)"/>
        <s v="Kệ đựng sách vở để trên bàn làm việc hoặc bàn học, chất liệu gỗ cao cấp. Dễ dàng lắp ráp và vận chuyển."/>
        <s v="Thảm Nhà Bếp Thảm chùi chân Thảm trang trí"/>
        <s v="Bình Giữ Nhiệt Inox 1100ml Giữ Nhiệt Trên 12H Có Dây Treo"/>
        <s v="Khay đựng trứng 24 quả Song Long"/>
        <s v="Hộp Đựng Dụng Cụ, Hộp Đựng Đồ Nghề Đa Năng Cỡ Lớn Thép Cao Cấp HARDEN 520101 - Có Khóa Bảo Vệ, Sơn Tĩnh Điện Sáng Bóng, Nhãn Mịn, Hạn Chế Trầy Xước, Không Rỉ Sét - 35x15x9cm - Hàng Chính Hãng"/>
        <s v="6 cuộn Túi đựng rác gia đình, Bao đựng rác văn phòng tiện lợi màu đen size trung 55x65"/>
        <s v="Súng bắn keo nến silicon + Tặng 10 cây keo silicon nến"/>
        <s v="Bộ Hộp Cơm Giữ Nhiệt Lock&amp;Lock LHC8015 (910ml) - Xám Bạc"/>
        <s v="Dây đèn led nháy trang trí 50m"/>
        <s v="!Bộ Mũi Khoan Và Vặn Vít X-Line 34 Chi Tiết Bosch 2607010608"/>
        <s v="Ổ Cắm Điện 3D + 3S Dây 5m x 2 Lioa 3D3S52 - Đen"/>
        <s v="Bình Đựng Thức Ăn Giữ Nhiệt ELmich (1L)"/>
        <s v="Bàn Làm Việc Lắp Ghép Tiện Lợi"/>
        <s v="Cuộn dán chống va đập giảm thiểu âm thanh thoát ra khe cạnh cửa Tiêu chuẩn Nhật bản"/>
        <s v="Kéo bếp Nhật Bản inox cao cấp tặng Dao bào nhựa đỏ cao cấp KDA01 – Gia dụng bếp"/>
        <s v="Vòi xịt vệ sinh inox - Vòi xịt bồn cầu inox SUS 304 cao cấp"/>
        <s v="Bộ 3 thố sứ (giao màu ngẫu nhiên)"/>
        <s v="Keo Trám Chỉ Gạch Màu Trắng Cao Cấp (Dung tích 280ml)"/>
        <s v="Bộ Nệm CAO SU NON THẮNG LỢI - 2 gối chính hãng"/>
        <s v="Combo 5 Bóng Giặt Quả Cầu Gai Tiện Lợi"/>
        <s v="Dụng cụ mài dao, mài kéo 3 rãnh Zonfree X9081"/>
        <s v="Cuốc xẻng đa năng 4 trong 1"/>
        <s v="Áo Trùm Máy Giặt Cửa Trên Vải Dù Loại Siêu Dày Chất Lượng Cao, Siêu Chống Thấm Nước, Không Phai Màu, Hàng Việt Nam - Hoa Văn Đa Dạng, Nhiều Họa Tiết Trang Nhã, Tươi Sáng, Có Lựa Chọn Số Kg Phù Hợp ( Giao Màu Ngẫu Nhiên Do Có Nhiều Họa Tiết )"/>
        <s v="Chai thủy tinh đựng sữa hạt 200ml - 8 chai"/>
        <s v="Máy Khoan Vặn Vít Dùng Pin Động Lực Bosch GSB 180-LI + Phụ Kiện"/>
        <s v="Rèm May Sẵn Everon Trơn Bóng PN3119"/>
        <s v="Bình Nước Lock&amp;Lock Eco ABF644 (550ml)"/>
        <s v="Thang ghế INOX gia đình 6 bậc - 2.04m"/>
        <s v="5Kg Than không khói, than nướng sạch không khói BBQ"/>
        <s v="Lưỡi cưa xích RAKUTEN LOẠI 1 gắn máy mài cầm tay, bộ dụng cụ chuyển đổi máy mài thành máy cưa gỗ mini"/>
        <s v="Nồi Ủ Nhiệt Comet CM7662 7.0L - Đen - Hàng Chính Hãng"/>
        <s v="Đầu Vòi rửa chén Tăng Áp công tắc đổi kiểu _ bông tăng áp rửa chén BTA4_Đầu vòi rửa bát tăng áp lực nước 2 chế độ phun_đầu tăng áp rửa chén bát nhựa ABS si inox cao cấp_ đầu vòi rửa chén tăng áp_ vòi rửa chén đa năng"/>
        <s v="Thước dây may đồ dài 1.5m (giao màu ngẫu nhiên)"/>
        <s v="Ly giữ nhiệt Lock&amp;Lock Coffee Filter Mug LHC4197 580ml - Hàng chính hãng, Có lưới lọc trà, Coffee bằng Inox, Chất liệu thép không gỉ, Giữ nóng hoặc giữ lạnh tốt Kèm ống hút Inox 304"/>
        <s v="Thảm Lông Loang Màu Xám Nhạt Trải Sàn Trang Trí 1m6x2m"/>
        <s v="Bộ lau nhà thùng vắt Hasu2000-F11"/>
        <s v="Gối chữ U cao su non chống mỏi cổ giảm stress - Hàng cao cấp"/>
        <s v="Hộp Cơm Điện Hâm Nóng Đa Năng Magic A-03 1.05L"/>
        <s v="BG Ghế xoay văn phòng, ghế lưới làm việc cao cấp Mẫu B200 BLACK (hàng nhập khẩu)"/>
        <s v="Ly Cao Gốm Sứ Minh Long Có Nắp - Đại Dương 214888479N (K1) 0.48L"/>
        <s v="Bộ 3 Hộp Thủy Tinh Lock&amp;Lock Euro LLG428S03 (LLG428 x 1, LLG831 x 2)"/>
        <s v="Đệm Tròn Ngồi Bệt PHAM (NO1-NO16) (40cm)"/>
        <s v="Máy Bơm Bong Bóng"/>
        <s v="Combo Mền Gối Ngủ Văn Phòng Tiện Lợi Totoro Vuông Màu Xám Siêu Mịn 1.1x1.7m"/>
        <s v="Nồi Inox Fivestar 3 Đáy Sandwich Nắp Inox"/>
        <s v="Ly Giữ Nhiệt Lock&amp;Lock Swing Tumbler LHC4137 700ml, Chất Liệu Thép Không Gỉ, Giữ Nhiệt Tốt - Hàng Chính Hãng Kèm Ống Hút Inox 304"/>
        <s v="Cân điện tử nhà bếp độ chính xác cao - Cân tiểu ly điện tử nhà bếp - Hàng chính hãng"/>
        <s v="Bình Nước Bằng Nhựa Tritan One Touch Sport Lock&amp;Lock ABF763GRY - Xám (750ml)"/>
        <s v="Đồng Hồ Treo Tường Con Chim Công Kim Trôi A25 Nghệ Thuật Cao Cấp Shouse hiện đại 3D kích cỡ lớn đẹp treo phòng khách"/>
        <s v="Bình Giữ Nhiệt Lock&amp;Lock New Giant Hot Tank LHC1427 (1.8l)"/>
        <s v="Cây Lau Nhà, Bộ Chổi Lau Nhà Tự Vắt Thông Minh Tặng Kèm 1 Bông Lau Nhà"/>
        <s v="COMBO 4 VỎ BỌC CHÂN BÀN GHẾ BẰNG SILICON DÀY CHỐNG XƯỚC SÀN, BỊT CHÂN BÀN GHẾ GD365-BocChanGhe-Sili-4 (giao màu ngẫu nhiiên)"/>
        <s v="Ổ Cắm Điện Đa Năng Bagi 3 Ổ Điện + 4 Cổng USB"/>
        <s v="Bộ 02 Cọ Quét Bột Silicon - Giao Màu Ngẫu Nhiên"/>
        <s v="Vòi nước rửa bát tăng áp xoay 360 độ 3 chế độ xả nước"/>
        <s v="Rổ Úp Chén Dĩa Có Khay Đựng Nước Bằng Nhựa - Màu Giao Ngẫu Nhiên"/>
        <s v="Dụng cụ lọc trà bằng inox"/>
        <s v="Ổ cắm điện 10 lỗ đa năng (6 lỗ 2, 4 lỗ 3) Lioa 4D6S32"/>
        <s v="Bộ 2 khay úp bát di động tiện dụng - Hàng nội địa Nhật"/>
        <s v="Tủ Giày Thông Minh Tiết Kiệm Diện Tích Thương Hiệu IGEA"/>
        <s v="Cây thông NOEL 1.5m trang trí cho giáng sinh an lành"/>
        <s v="Chuông cửa không dây thông minh Horizen 1 nút bấm 2 chuông báo, chống nước khoảng cách sử dụng trong 300M - Horizen CH-02"/>
        <s v="cuộn giấy than tre gấu trúc ( gồm 36 cuộn)"/>
        <s v="Máy rửa xe áp lực cao SK9070, công suất 2,5kw, dây xịt 16m, tặng kèm bình xịt xà phòng"/>
        <s v="Bàn Trang Điểm Thông Minh Gương Gập Tiện Ích Gỗ MDF phủ melamin cao cấp ̣(Không Bao Gồm Ghế)"/>
        <s v="Bộ Sen Cây Tắm Đứng Nóng Lạnh INOX SUS 304 Vuông TR-1089"/>
        <s v="Đầu Cây Lau Nhà Pva Lock&amp;Lock ETM481RFL - Mixed 32.7 x 6 x 4cm"/>
        <s v="Đèn Xông Tinh Dầu Gốm Bát Tràng Hoa Vàng - Tặng 01 Lọ Tinh Dầu Sả Chanh (10ml) - Hàng Chính Hãng"/>
        <s v="Gối cao su non chống gáy người cao cấp"/>
        <s v="Bàn Để Ủi Đồ Kiểu Đứng (Hoa Văn Ngẫu Nhiên)"/>
        <s v="Đèn Pin UltraFire XML T6 Siêu Sáng, Hợp Kim Chống Nước, 1000 Lumen, Chiếu Xa 200m tới 500m , Pin Sạc FullBox, Tặng Pin Green HHTC 18650  Loại Tốt"/>
        <s v="Bộ 4 Hộp Bảo Quản Thủy Tinh Lock&amp;Lock Glass Euro LLG428S4"/>
        <s v="Giường Ngủ Pallet Gỗ Thông OCHU - Pallet Bed - Natural"/>
        <s v="Bàn xoay để Laptop Đa Năng"/>
        <s v="Bộ 6 Hộp Bảo Quản Hình Chữ Nhật Lock&amp;Lock Bisfree Modular LBF401S6TK (LBF401 x 2, LBF402 x 2, LBF404 x 1, LBF405 x 1) - Nâu"/>
        <s v="Ổ khóa Solex vàng cao cấp - loại 50mm"/>
        <s v="Giá inox gắn vòi để búi rửa chén, xà phòng nhà bếp gọn gàng sạch sẽ"/>
        <s v="Bộ Drap Thun Lạnh Hàn Quốc (Drap Và 3 Áo Gối) - Hoa Giấy Cam"/>
        <s v="Bình Giữ Nhiệt La Fonte 1000ml - 007412"/>
        <s v="Bình Đá Duy Tân Xcool (7 Lít)"/>
        <s v="Bàn Trà Cafe, Bàn Trà Sofa Phong Cách Bắc Âu Thương Hiệu IGEA"/>
        <s v="6 cuộn Túi đựng rác văn phòng, Bao đựng rác trường học tiện lợi màu đen size đại 64x78"/>
        <s v="Bình nước Tupperware Mini Lohas 350ml"/>
        <s v="Nồi thủy tinh Luminarc Trianon Eclipse H7725 (3.8L)"/>
        <s v="Cây Thông Noel B-star 1,5m tặng kèm 1 bộ phụ kiên đầy đủ"/>
        <s v="Bộ 30 miếng dán lót chân bàn, ghế, giường, tủ chống trơn trượt và trầy xước"/>
        <s v="Máy Lọc Không Khí Sharp FP-J30E-A - Hàng chính hãng"/>
        <s v="Nồi Chiên Không Dầu Điện Tử Bluestone AFB-5873 (5.5 Lít) - Hàng Chính Hãng"/>
        <s v="Máy Lọc Không Khí Samsung AX40R3020WU/SV (Diện tích sử dung 39m2 )- Hàng Chính Hãng"/>
        <s v="Lò Nướng Điện Sunhouse SHD4206 (10L) - Hàng chính hãng"/>
        <s v="Máy hút bụi sạc pin không dây R6053"/>
        <s v="Bếp Nướng Điện Sunhouse SHD4607 (1500W) - Hàng chính hãng"/>
        <s v="Nồi Chiên Không Dầu Điện Tử Philips HD9650/91 XXL (1.4kg) - Hàng Chính Hãng"/>
        <s v="Máy Xay Thịt 2 Lưỡi Dao Kép Lock&amp;Lock EJM171 (2L) - Hàng Chính Hãng"/>
        <s v="Bếp Nướng Điện Happy Time Sunhouse HTD4606 - Hàng chính hãng"/>
        <s v="Ấm siêu tốc Nagakawa NAG0304 (1.7 Lít) - Hàng chính hãng"/>
        <s v="Máy Xay Sinh Tố Đa Năng Sunhouse HappyTime HTD5113G (Xanh) - Hàng chính hãng"/>
        <s v="Máy Xay Sinh Tố Mini Hafele GS-621 (350W) - Hàng Chính Hãng"/>
        <s v="Nồi Chiên Không Dầu Philips HD9220/20 - Hàng nhập khẩu"/>
        <s v="Máy Hút Bụi Electrolux Z1231 (1600W) - Hàng chính hãng"/>
        <s v="Bàn Ủi Hơi Nước Đứng Philips GC518 (1600W) - Xanh Ngọc - Hàng chính hãng"/>
        <s v="Bàn Ủi Hơi Nước Philips GC1426/79 - Hàng chính hãng"/>
        <s v="Nồi Chiên Không Dầu Điện Tử BlueStone AFB-5878 (5,5 Lít) - Hàng Chính Hãng"/>
        <s v="Bếp Điện Từ Electrolux ETD29KC - Đen (Kèm Nồi Lẩu) - Hàng chính hãng"/>
        <s v="Máy Lọc Không Khí Xiaomi Mi Air Purifier 2H (31W) - Hàng Chính Hãng"/>
        <s v="Lò Nướng Sunhouse SHD4210 (10L)- hàng chính hãng"/>
        <s v="Ấm Siêu Tốc Thủy Tinh Sunhouse SHD1217- Hàng chính hãng"/>
        <s v="Máy Nướng Bánh Mì Lock&amp; Lock EJB221BLU (730 - 870 W) - Hàng chính hãng"/>
        <s v="Máy Lọc Không Khí Và Tạo Ẩm Sharp KC-G40EV-W - Hàng chính hãng"/>
        <s v="Bàn Ủi Hơi Nước Cầm Tay Xiaomi Zanjia GT-301W công suất định mức 1200W -  Hàng Nhập Khẩu"/>
        <s v="Bếp Hồng Ngoại Sanaky SNK2102HG - Hàng chính hãng"/>
        <s v="Máy xay thịt đa năng Bcook - Hàng chính hãng - Tặng kèm một lưỡi dao dự phòng"/>
        <s v="Máy Lọc Nước Pureit - 9L - Hàng chính hãng"/>
        <s v="Ấm Điện Thủy Tinh Siêu Tốc Lock&amp;Lock EJK418BLK (1.8L) - Hàng chính hãng"/>
        <s v="Lò Nướng Thủy Tinh Sunhouse  SH416 - Đỏ - Hàng chính hãng"/>
        <s v="Bếp Hồng Ngoại Sunhouse SHD6011 - Đen- hàng chính hãng"/>
        <s v="NỒI CHIÊN KHÔNG DẦU  LOCK&amp;LOCK 3.5L EJF368BLK (HÀNG CHÍNH HÃNG)"/>
        <s v="Máy Xay Sinh Tố Cầm Tay DAEWOO DEB-JZ150 - Trắng Xanh - Hàng chính hãng"/>
        <s v="Bàn Ủi Hơi Nước không dây Bluestone SIB-3854 (2400W) - Hàng chính hãng"/>
        <s v="Máy ép trái cây hoa quả tốc độ chậm 2019"/>
        <s v="Bàn Ủi Hơi Nước Đứng Philips GC482 - Hàng Chính Hãng"/>
        <s v="Quạt Bàn Đảo 2 Tấc Senko BD230 - Hàng Chính Hãng - Màu Ngẫu Nhiên"/>
        <s v="Máy Ép Trái Cây Philips HR1836 (500W) - Hàng nhập khẩu"/>
        <s v="Máy Lọc Khí Tạo Ẩm Sharp KC-F30EV-W (1.8L) – Trắng - Hàng chính hãng"/>
        <s v="Bếp Gas Hồng Ngoại Sunhouse SHB004MT - Hàng chính hãng"/>
        <s v="Máy Xay Sinh Tố Đa Năng Sunhouse SHD5340 - Đen - Hàng chính hãng"/>
        <s v="Vỉ Nướng Điện Ceramic BLUESTONE EGB-7418 (1500W) - Hàng chính hãng"/>
        <s v="Máy Xay Sinh Tố Cầm Tay Mini Đa Năng"/>
        <s v="Máy Hút Bụi Không Dây Dùng Pin Sạc Lock&amp;Lock ENV151 - Hàng Chính Hãng"/>
        <s v="Cây Nước Nóng Lạnh Sunhouse SHD9601 - Hàng chính hãng"/>
        <s v="Nồi chưng cất yến Homepro HP-7M 700ml - Hàng chính hãng"/>
        <s v="Máy Đánh Trứng Electrolux EHM3407 (450W) - Hàng chính hãng"/>
        <s v="Máy Nướng Bánh Mì Electrolux ETS3505 - Đen - Hàng chính hãng"/>
        <s v="Bàn là hơi nước cầm tay gấp gọn"/>
        <s v="Ấm Siêu Tốc Inox Sunhouse SHD1182- Hàng chính hãng"/>
        <s v="Nồi Chiên Không Dầu Rapido Inverter RAF6.5M (6.5L) - Chính hãng"/>
        <s v="Máy lọc không khí Sharp FP-J60E-W - Hàng chính hãng"/>
        <s v="Lõi Lọc Không Khí Xiaomi Mi Air Purifier Filter (Tím) - Hàng chính hãng"/>
        <s v="Nồi Cơm Điện Mini Lock&amp;Lock EJR426 Dung Tích 0.8 lít  (Hàng chính hãng)"/>
        <s v="Nồi lẩu đa năng mini 2 tầng kèm khay hấp inox -NLHI"/>
        <s v="Nồi Chiên Không Dầu Điện Tử 8L - Hàng Nhập Khẩu"/>
        <s v="Máy Xay Sinh Tố Philips HR2115 (600W) - Hàng Chính Hãng"/>
        <s v="Máy Lọc Không Khí Lock&amp;Lock ENP126WHT - Hàng Chính Hãng"/>
        <s v="Nồi lẩu điện 2 ngăn Mishio MK112 5L - Hàng chính hãng"/>
        <s v="Máy xay sinh tố mini cầm tay 2 lưỡi Osaka dùng để xay thịt xay hoa quả xay cháo cho bé yêu đa năng tiện dụng nhỏ gọn"/>
        <s v="Lòng nồi cơm điện 1.8L"/>
        <s v="Ca nấu đa năng Mishio MK214 600W 1,5L inox 304, nấu nước, nấu mì, lẩu - Màu trắng xám - Hàng chính hãng"/>
        <s v="Máy Lọc Không Khí Hafele CF-8116 (Diện Tích Sử Dụng:  20 - 25 m2) - Hàng Chính Hãng"/>
        <s v="Máy Hút Bụi Cầm Tay Dùng Pin Black &amp; Decker NVB115J-B1 (3.6V) - Hàng chính hãng"/>
        <s v="Máy hút bụi cầm tay không dây cao cấp Xiaomi Deerma VC01 ( hàng nhập khẩu )"/>
        <s v="Nồi Chiên Chân Không Iruka I-68 (4.5L) - Đen - Hàng chính hãng"/>
        <s v="Nồi chiên không dầu Rapido RAF6.5D (Điều khiển điện tử) - Hàng chính hãng"/>
        <s v="Bếp Điện Từ Cảm Ứng SUNHOUSE SHD6801 (310 x 165 x 395 mm) - Hàng Chính Hãng"/>
        <s v="Máy Pha Cà Phê Electrolux ECM1303W - Hàng chính hãng"/>
        <s v="Quạt Đứng Senko Có Chức Năng Hẹn Giờ Sang Trọng, Cao Cấp DH1600 - Hàng Chính Hãng"/>
        <s v="Máy Hút Bụi Lock&amp;Lock ENV336BLK (400W) - Hàng Chính Hãng"/>
        <s v="Bếp Gas Mini Cao Cấp NaMilux 2S NA-194PF (PL-1921PF) - Hàng Chính Hãng (Giao Màu Ngẫu Nhiên)"/>
        <s v="Nồi Cơm Điện Tử Philips HD3060 (0.7L) - Đen - Hàng chính hãng"/>
        <s v="Bàn Là Hơi Nước Cầm Tay Gấp Gọn Tặng Bao Tay Chống Nóng"/>
        <s v="Bình Đun Siêu Tốc Midea MK-17SF (1.7 Lít) - Hàng Chính Hãng"/>
        <s v="Bàn Ủi Hơi Nước Sunhouse SHD2063P (1600W) – Hàng Chính Hãng"/>
        <s v="Robot hút bụi lau nhà thông minh Ecovacs Deebot OZMO 600 - Hàng chính hãng"/>
        <s v="Bình Đun Siêu Tốc 2 Lớp Lock&amp;Lock EJK731 (1.7L) - Đỏ - Hàng chính hãng"/>
        <s v="Lò Nướng Ariete MOD.0986 (45L) – Hàng Chính Hãng"/>
        <s v="Máy May Brother JA1450NT (92 × 146 × 308 mm)"/>
        <s v="Lò Nướng Đa Năng COMET CM6516-18L - Hàng Chính Hãng"/>
        <s v="Lò Vi Sóng Có Nướng Electrolux EMS2027GX (20 lít) – Đen - Hàng chính hãng"/>
        <s v="Hộp 16 Viên Nén Cà Phê Rang Xay Nescafe Dolce Gusto – Americano (128g)"/>
        <s v="Máy tạo độ ẩm, phun sương Deerma DEM-F628s Dung tích 5 lít - Độ ồn thấp 36dB - Diện tích hoạt động 35m2 - Hàng chính hãng"/>
        <s v="Nồi Cơm Điện Tử Toshiba RC-10DH2PV(W) - Hàng chính hãng"/>
        <s v="Nồi Chiên Không Dầu Sunhouse Mama SHD4086W (4.5 Lít) - Hàng Chính Hãng"/>
        <s v="Máy hút bụi công nghiệp dạng nhỏ Sumika K20, Màu Vàng, 20L, 1600W, Có thể hút nước, Motor Ametek của Mỹ, Tầng lọc HEPA, Dây điện dài 10m, Thùng chứa Thép không gỉ - Hàng Chính Hãng"/>
        <s v="Nồi Cơm Điện Cao Tần Xiaomi IH VIOMI (1.5 Lít) - Hàng Chính Hãng"/>
        <s v="MÁY HÚT BỤI 2 CHIỀU VỪA HÚT VỪA THỔI"/>
        <s v="NỒI CHIÊN PHILIPS HD9745 - hàng chính hãng"/>
        <s v="Bếp Gas Đôi Rinnai 360G Xám - Hàng Chính Hãng"/>
        <s v="Máy Lọc Không Khí Xiaomi Mi Air Purifier 2S - Hàng chính hãng"/>
        <s v="Máy xay cầm tay Braun MQ5200 - Hàng Chính Hãng"/>
        <s v="Lò Vi Sóng Electrolux EMM20K18GW (20L) - Hàng chính hãng"/>
        <s v="Nồi Cơm Điện Cuckoo CR-0671V (1L) - Hàng Chính Hãng"/>
        <s v="Máy Ép Trái Cây Philips HR1811 - Trắng Xanh - Hàng Nhập Khẩu"/>
        <s v="Máy Khuếch Tán Tinh Dầu Lock&amp;Lock ENH221CLR - Trắng Phối Đen - Hàng chính hãng"/>
        <s v="Nồi lẩu điện mini đa năng 1,6L - Ca nấu mì"/>
        <s v="Nồi Chiên Không Dầu Lock&amp;Lock Honey Jar EJF341BLK (3.5L) - Đen"/>
        <s v="Hộp 16 Viên Nén Cà Phê Rang Xay Nescafe Dolce Gusto - Espresso Intenso (96g)"/>
        <s v="Máy phun sương tạo ẩm nano mini dưỡng da mặt giúp giữ ẩm da, chống lão hoá, làm mát da cấp tốc"/>
        <s v="Máy Hút Bụi Cầm Tay Vacuum Cleaner JK8 - Đỏ - Hàng chính hãng"/>
        <s v="Quạt Trần Panasonic F-56MPG-S – Bạc - Hàng chính hãng"/>
        <s v="Ấm Đun Nước Mặt Kính Hafele T-602C (1.7 Lít) - Hàng Chính Hãng"/>
        <s v="Máy Sinh Tố Đa Năng Argo AMB-01S - Hàng chính hãng"/>
        <s v="MÁY DIỆT KHUẨN KHỬ MÙI HAKAWA NHẬT BẢN  HK-2020KT - HÀNG CHÍNH HÃNG"/>
        <s v="Máy Xay Sinh Tố Mini Cầm Tay"/>
        <s v="Ca nấu mì Daewoo DEN-M550 (0.7L) - Hàng chính hãng"/>
        <s v="Nồi Cơm Điện Philips HD3115/66 (1.8L) - Hàng Chính Hãng"/>
        <s v="Lò vi sóng điện tử có nướng Electrolux EMS2382GRI (23L) - Hàng chính hãng"/>
        <s v="Máy Nướng Bánh mì Sandwich/Waffle đa năng Bear Hàng chính hãng Giao màu ngẫu nhiên"/>
        <s v="NỒI CHIÊN KHÔNG DẦU COSORI CO158- AF/5.5L- HÀNG CHÍNH HÃNG"/>
        <s v="Máy Xay Cà Phê DeLonghi KG79 – Đen - Hàng Chính Hãng"/>
        <s v="Nồi Cơm Điện Cao Tần Tefal RK604165 (0.7 lít) - Hàng Chính Hãng"/>
        <s v="Máy Nước Nóng Lạnh Toshiba RWF-W1669BV(K1) - Hàng chính hãng"/>
        <s v="Quạt tháp không cánh Vf - poco - trắng - tích hợp chế độ cung cấp ion âm, lọc không khí"/>
        <s v="Bếp hồng ngoại"/>
        <s v="Bếp gas du lịch dã ngoại mini xếp gọn"/>
        <s v="Quạt Bàn Senko B102 - Giao Màu Ngẫu Nhiên - Hàng Chính Hãng"/>
        <s v="Lõi lọc nước số 1 chính hãng KANGAROO thay thế cho các loại máy lọc RO"/>
        <s v="Lò Nướng Bánh Mì Electrolux ETS1303W - Hàng chính hãng"/>
        <s v="Cây Nước Nóng Lạnh Toshiba RWF-W1830BV(K) - Hàng Chính Hãng"/>
        <s v="Máy Xay Sinh Tố Cầm Tay Braun MQ3035 Sauce (700W) - Trắng Xanh - Hàng Chính Hãng"/>
        <s v="Máy Ép Chậm Hurom Hurom H-AI-SBE20 (Silver) - Hàng Chính Hãng"/>
        <s v="Quạt Hút Thông Gió Senko H250 40W - Hàng Chính Hãng"/>
        <s v="Máy xay sinh tố cầm tay Philips HR2534 - Hàng chính hãng"/>
        <s v="Nồi áp suất PHILIPS HD2103/66 - Hàng Nhập Khẩu"/>
        <s v="Lò Vi Sóng Cơ Sharp R-20A1(S)VN - 22L - Hàng chính hãng"/>
        <s v="Bình Đun Siêu Tốc Philips HD9303 - Hàng chính hãng"/>
        <s v="Quạt Sưởi Gốm Ceramic Fujie CH-2100 - Hàng Chính Hãng"/>
        <s v="BÁT ƯỚP LẠNH RƯỢU - BÁT ƯỚP RƯỢU ĐÁ"/>
        <s v="Túi Hút Chân Không 1 Mặt Nhám B2D - Hàng Thailand chính hãng"/>
        <s v="Nồi Áp Suất Điện Kangaroo KG135 (5L) - Hàng chính hãng"/>
        <s v="Lò Nướng Điện Lock&amp;Lock EJO121 (9.0 Lít) - Hàng Chính Hãng"/>
        <s v="Máy Pha Cà Phê Magic Korea A-98 - Hàng chính hãng"/>
        <s v="Máy xay tích điện mini tặng kèm khăn lau đa năng"/>
        <s v="Nồi cơm điện nắp gài Sunhouse Happy Time HTD8521P (1.8 Lít) - Hồng - Hàng chính hãng"/>
        <s v="Lò Nướng Sanaky VH-3599S2D (35L) - Hàng chính hãng"/>
        <s v="Bình Đun Siêu Tốc Inox Điện Tử Happy Cook HEK-171SD (1.7L) - Hàng chính hãng"/>
        <s v="Lò Vi Sóng Dòng Nướng Điện Tử Sharp R-G372VN-S (23L) - Hàng chính hãng"/>
        <s v="Lò Nướng Electrolux EOT3805K - 15L (Đen) - Hàng Chính Hãng"/>
        <s v="Bình Thủy Điện Sunhouse SHD1542 (4.2 lít) - Hàng chính hãng"/>
        <s v="Máy hút bụi cầm tay không dây công suất 120w cao cấp"/>
        <s v="Bếp Điện Từ Cơ Sunhouse SHD6147 (310 x 165 x 395 mm) - Hàng Chính Hãng"/>
        <s v="Nồi Áp Suất Elmich PCE-1798 (5L) - Hàng chính hãng"/>
        <s v="Máy Hút Ẩm Sharp DW-D12A-W (4L) - Hàng chính hãng"/>
        <s v="Combo 10 Miếng Dán Giữ Nhiệt Chuột Túi"/>
        <s v="Máy Vắt Cam Sharp EJ-J408-WH - Hàng Chính Hãng"/>
        <s v="Ấm Đun Siêu Tốc 2 Lớp Nagakawa NAG0315 (1.8 Lít) - Hàng Chính Hãng"/>
        <s v="Bếp Điện Từ Đơn Goldsun BA 2101MT (1650W) - Kèm Nồi Lẩu"/>
        <s v="Quạt Bàn Đảo 3 Tấc Senko BD1012 cao cấp - Màu Ngẫu Nhiên - Hàng chính hãng"/>
        <s v="Máy Xay Sinh Tố Sunhouse SHD5112- Hàng chính hãng"/>
        <s v="Ấm đun trà điện đa năng Daewoo DEK-MA980 (1.8L) - Hàng chính hãng"/>
        <s v="Lò Vi Sóng Sharp R-207VN-SL (20L) - Hàng Chính Hãng"/>
        <s v="Máy Tạo Độ Ẩm DEERMA - Hàng Chính Hãng"/>
        <s v="Ấm sắc thuốc bắc điện 2 chế độ tự động chuyển chế độ nấu"/>
        <s v="Quạt Hút Thông Gió Senko H200 (35W) - Hàng Chính Hãng"/>
        <s v="Nồi Lẩu Điện Đa Năng 2 Tầng Mini 2 in1 Chống Dính Tiện Dụng"/>
        <s v="Lò Vi Sóng Có Nướng Sharp R-G226VN-S - 20 Lít - Hàng chính hãng"/>
        <s v="Bếp Gas Công Nghiệp Kendy - Chính Hãng"/>
        <s v="Máy làm tỏi đen Nhật Bản Fuki 6L FK-911 dòng tuỳ chỉnh (đỏ mận) - Hàng chính hãng"/>
        <s v="Quạt sạc mini xoay góc 720 độ, đế kẹp đa năng hoặc đặt bàn, với 4 nấc điều chỉnh gió  YOOBAO F04 6400MAH Hàng Chính Hãng"/>
        <s v="Lò Vi Sóng Cơ Sharp R-21A1(S)VN - 22L - Hàng chính hãng"/>
        <s v="Đèn Khò Gas Namilux NH-T3091RN - Hàng Chính Hãng"/>
        <s v="Máy Ép Trái Cây Braun J700 (1000W) - Xám - Hàng Chính Hãng"/>
        <s v="Nồi cơm điện tử Panasonic SR-CP188NRA 1.8 lít - Hàng chính hãng"/>
        <s v="Máy hàn miệng nilon túi dập tay kích thước 200mm K200"/>
        <s v="Nồi Áp Suất Điện Nắp Rời Comet CM6156C (6.0 Lít) - Màu ngẫu nhiên - Hàng Chính Hãng"/>
        <s v="Bàn Ủi Khô Panasonic PABU-NI-317TVRA - Hàng chính hãng"/>
        <s v="Robot hút bụi &amp; lau sàn thông minh ILife V8s - Hàng Chính Hãng"/>
        <s v="Máy đánh trứng và làm bánh cầm tay nhãn hiệu Haeger HG-6664 5 mức tốc độ đánh, Công suất 500W - Hàng nhập khẩu"/>
        <s v="Máy Hút Chân Không Và Hàn Miệng Túi Đa Chức Năng BlueStone VSB-2735 - Tặng Kèm Túi Hút - Hàng chính hãng"/>
        <s v="Quạt Mini Pudding-Shaped Fan Baseus - Hàng chính hãng"/>
        <s v="Bàn Ủi Hơi Nước Đứng Philips GC514 1600W - Hồng - Hàng Nhập Khẩu"/>
        <s v="Nồi cơm điện Mini Kim Cương 0.3L  - Chỉ 1 người ăn - Hàng chính hãng"/>
        <s v="Siêu Sắc Thuốc Gali GL-1800 (3.3 lít) - Xanh Dương - Hàng Chính Hãng"/>
        <s v="Máy nướng bánh waffle mini"/>
        <s v="Máy Hút Bụi Electrolux ZB3314AK - Hàng chính hãng"/>
        <s v="Nồi Cơm Điện Nắp Rời Sharp KSH-D18V (1.8L) - Màu Ngẫu Nhiên - Hàng chính hãng"/>
        <s v="Lò Nướng Điện Đa Năng Comet CM6518 28L - Hàng Chính Hãng"/>
        <s v="Nồi Lẩu Điện Kangaroo KG272 (4.5L) - Trắng - Hàng chính hãng"/>
        <s v="Máy pha cafe espresso 20 Bar bán tự động ACA ES12A hàng chính hãng"/>
        <s v="Lò vi sóng inverter có nướng Panasonic PALM-NN-GD37HBYUE (23L) - Hàng chính hãng"/>
        <s v="Bếp từ đôi cao cấp Kachi MK75  - Hàng chính hãng"/>
        <s v="Nồi Lẩu Điện Đa Năng Sunhouse SHD4520 (3L) – Đỏ - Hàng chính hãng"/>
        <s v="Máy Làm Tỏi Đen Tiross TS906 - Màu Bạc - Hàng chính hãng"/>
        <s v="Bếp Ga Rinnai 365GN - Hàng chính hãng"/>
        <s v="Máy Hút Bụi Khô Và Ướt Karcher WD 4 Preium (1000W) - Hàng Chính Hãng"/>
        <s v="Máy Lọc Không Khí Philips AC0820/10(Diện tích sử dung 49m2 ) – Hàng Chính Hãng"/>
        <s v="Máy Hút Bụi Cầm Tay Siêu Lốc Xoáy Deerma DX128C - Chính Hãng"/>
        <s v="Lò Hấp Nướng Đối Lưu Panasonic NU-SC100WYUE - 15L - Hàng chính hãng"/>
        <s v="Máy Hút Bụi Cầm Tay Dùng Pin Black &amp; Decker WD7201G-B1 (7.2V) - Hàng chính hãng - Giao Màu Ngẫu Nhiên"/>
        <s v="Máy xay sinh tô cầm tay Philips HR2537 - Model 2020 - Hàng chính hãng"/>
        <s v="Nồi Cơm Điện Tử Philips HD3030 (1L) - Hàng chính hãng"/>
        <s v="Nồi lẩu điện thông minh tiện dụng - NL"/>
        <s v="Nồi Cơm Điện Tử Lòng Niêu Magic Korea A-86NIEU (1.8 Lít) - Hàng Chính Hãng"/>
        <s v="Máy Xay Đa Năng Xay Thịt Masuto Công nghệ Nhật Bản - Hàng Chính Hãng"/>
        <s v="Máy xay sinh tố (xay được đá) cầm tay pin sạc Green Cook 300ml,Công suất 30W - Hàng chính hãng"/>
        <s v="Bếp Hồng Ngoại Comet CM5536 - Hàng Chính Hãng"/>
        <s v="NỒI NẤU CHÁO, NINH, HẦM, HẤP CÁCH THUỶ 4 IN 1"/>
        <s v="Combo Bếp Gas Công Nghiệp Kendy Kèm Van Dây - Chính Hãng"/>
        <s v="Bếp Điện Từ Đôi Kangaroo KG498N - Hàng chính hãng"/>
        <s v="Bàn Ủi Hơi Nước chống cháy Philips GC5039 (3000W) - Tím - Hàng chính hãng"/>
        <s v="Quạt bàn Senko sang trọng cao cấp B1216 màu ngẫu nhiên - Hàng Chính Hãng"/>
        <s v="Ấm Đun Siêu Tốc 2 Lớp Happy Cook HEK-17WF (1.7L) - Hàng chính hãng"/>
        <s v="Bếp Gas Âm Nagakawa NAG1752 - Hàng Chính Hãng"/>
        <s v="Máy Hút Chân Không H002"/>
        <s v="Máy Hút Bụi Cầm Tay Đa Năng Deerma CM1300"/>
        <s v="Lõi Lọc Diệt Khuẩn Cho Máy Lọc Không Khí Xiaomi Mi Air Purifier HEPA Filter Màu Xám - Hàng Chính Hãng"/>
        <s v="Lò Vi Sóng Có Nướng Sharp R-G223VN-SM 20 Lít - Hàng chính hãng"/>
        <s v="Máy xay sinh tố Xiaomi Ocooker - Hàng Chính Hãng"/>
        <s v="Quạt sạc, quạt tích điện mini - thời gian lên tới 32h, 6400 mAH chính hãng MASTELA - phù hợp cầm tay, kẹp xe đẩy, để bàn"/>
        <s v="Bếp nướng điện không khói BBQ"/>
        <s v="Máy Pha Cà Phê Espresso Delonghi ECP 35.31 - Hàng chính hãng"/>
        <s v="Bếp Ga Hồng Ngoại SANKAtech 721BB Siêu Tiết Kiệm Gas - Hàng chính hãng"/>
        <s v="Máy Lọc Không Khí Coway AP-1008CH (Diện tích sử dung 33m2 ) - Hàng chính hãng"/>
        <s v="Lò Vi Sóng BLUESTONE MOB-7709 - 20L (Đen) - Hàng chính hãng"/>
        <s v="Máy Lọc Không Khí Và Hút Ẩm Sharp DW-E16FA-W (3L) – Trắng - Hàng chính hãng"/>
        <s v="LÒ VI SÓNG ELECTROLUX EMG20K38GWP - hàng chính hãng"/>
        <s v="Máy Lọc Nước Tinh Khiết 8 Cấp Lọc RO Thông Minh FujiE RO Kèm Tủ Cường Lực RO-08 (CAB) - Giao Màu Ngẫu Nhiên - Hàng chính hãng"/>
        <s v="Nồi Cơm Điện 1L Fujika FJ-NC1005 Công Suất 400W Lồng Men Chống Dính Cho 2,3 Người Ăn (Mẫu Ngẫu Nhiên)-Hàng Chính Hãng"/>
        <s v="Máy Phun Sương, Tạo Độ Ẩm 500ML Có Đèn Led 7 Chế Độ Màu"/>
        <s v="Máy lọc không khí kiêm hút ẩm"/>
        <s v="Lò Vi Sóng Điện Tử Sharp R-289VN(W) (22L) - Hàng chính hãng"/>
        <s v="Nồi cơm điện nắp gài Sharp KS-18TJV 1,8L - Hàng Chính Hãng"/>
        <s v="Bàn ủi 1200W Nagakawa NAG1503 mặt đế phủ chống dính Ceramic, cảm biến nhiệt ngắt an toàn - Hàng nhập khẩu"/>
        <s v="Bếp Từ Cơ Goldsun GI-M11 (1400W) - Tặng Chảo Lẩu - Hàng chính hãng"/>
        <s v="Robot hút bụi, lau nhà thông minh Ecovacs Deebot ozmo slim 11 - Hàng chính hãng"/>
        <s v="Quạt Sưởi Gốm Ceramic FujiE CH-1600RM - Hồng Đen - Hàng chính hãng"/>
        <s v="Nồi Cơm Điện Tử Bluestone RCB-5909 (1.2 Lít) - Hàng chính hãng"/>
        <s v="Đèn Sưởi Kangaroo KG1018C - Hàng chính hãng"/>
        <s v="Quạt tích điện mini đeo cổ thời trang, giải nhiệt mùa hè Remax  F36 - Hàng chính hãng"/>
        <s v="Máy xay tinh bột nghệ -thiết kế đặc biệt hoạt động mạnh mẽ có thể xay các loại hạt khác nhau như các loại gạo, các loại hạt ngô, đỗ, ngũ cốc, tam thất, linh chi, nghệ khô, các loại thuốc bắc"/>
        <s v="Bàn Ủi Khô Panasonic PABU-NI-317TXRA - Hàng chính hãng"/>
        <s v="Máy Phun sương khuếch tán tinh dầu Baseus Creamy  - Hàng chính hãng"/>
        <s v="Nồi lẩu điện đa năng chống dính lẩu nướng Cao Cấp 4 đến 6 người ăn"/>
        <s v="ROBOT HÚT BỤI LAU NHÀ ECOVACS DEEBOT CEN540"/>
        <s v="Nồi Áp Suất inox 5 lít Floria"/>
        <s v="Bộ Lọc Thay Thế Toray Torayvino MKC.MXJ - Hàng chính hãng"/>
        <s v="Quạt Tháp Panworld PW-019 - Hàng Chính Hãng"/>
        <s v="Máy Xay Sinh Tố Cầm Tay Inox DAEWOO DEB-JN200 - Đỏ - Hàng chính hãng"/>
        <s v="Nồi Nấu Chậm Panasonic NF-N15SRA 1.5 Lít - Hàng Chính Hãng"/>
        <s v="Quạt tháp Tiross TS9182 - Hàng Chính Hãng"/>
        <s v="MÁY ĐÁNH TRỨNG TẠO BỌT CÀ PHÊ MINI - GIAO MÀU NGẪU NHIÊN"/>
        <s v="Máy Hút Khói Khử Mùi Bếp 7 Tấc CANZY CZ-2070B - Hàng Chính Hãng"/>
        <s v="Đèn Hồng Ngoại Sưởi Ấm TNE Lamp - Hàng chính hãng"/>
        <s v="Máy Vắt Cam SHARP EJ-J850-BK - Hàng chính hãng"/>
        <s v="Robot Hút Bụi lau Nhà Thông Minh Liectroux V5S, Máy Hút Bụi Tự Động Thế Hệ Mới - Hàng Nhập Khẩu"/>
        <s v="Thiết Bị Lọc Nước Tại Vòi Toray Torayvino MK204MX - Hàng chính hãng"/>
        <s v="Máy ép chậm Klarstein 400W - Hàng Chính hãng"/>
        <s v="Nồi lẩu điện đa năng đáy chống dính 2 tầng có vỉ hấp inox 304 TNL.02 công suất 1000W - Nồi lẩu điện mini có điều chỉnh nhiệt độ - Nồi lẩu điện đa năng (Tặng 3 thìa inox)"/>
        <s v="Lò Vi Sóng Sharp R-209VN-SK (20 lít) - Hàng Chính Hãng"/>
        <s v="Máy Hút Mùi Electrolux EFT7516K - Đen - Hàng chính hãng"/>
        <s v="Máy Lọc Nước RO TOSHIBA TWP-N1686UV(W1) - Hàng chính hãng"/>
        <s v="Nồi Cơm Điện Nắp Rời Comet CM8029  (2.8 Lít) - Hàng Chính Hãng"/>
        <s v="Ấm điện đun nước 5 lít ấm siêu tốc có còi báo khi sôi tiết kiệm điện"/>
        <s v="Quạt đứng Toshiba F-LSA10(H)VN (60W) - Xám - Hàng chính hãng"/>
        <s v="Máy sưởi điện Xiaomi Smartmi Convector Heater 1S - Hàng Nhập Khẩu"/>
        <s v="Quạt Bàn Đảo 3 Tấc Senko BD1010 - Màu Ngẫu Nhiên - Hàng chính hãng"/>
        <s v="Nồi Cơm Điện HappyCook HC-120 - Xanh - Hàng chính hãng"/>
        <s v="Quạt Treo Tường Có Remote Panasonic F409MB - Xanh Dương - Hàng chính hãng"/>
        <s v="Nồi Cơm Điện Tử Tefal RK752168 - 1.8L, 750W - Hàng Chính Hãng"/>
        <s v="Nồi áp suất điện Philips HD2103- hàng nhập khẩu"/>
        <s v="Máy sưởi treo tường"/>
        <s v="Máy Hút Bụi Hitachi SU20V - Hàng Chính Hãng"/>
        <s v="BÌNH SIÊU TỐC TR552"/>
        <s v="Bàn ủi hơi nước đứng có móc treo đồ GS-288 công suất 1800W - Giao màu ngẫu nhiên"/>
        <s v="Đèn sưởi chính hãng KORICHI KRC-2126 (Xám) - Hàng Chính Hãng"/>
        <s v="Quạt treo tường 2 dây SENKO TC1626 - Hàng Chính Hãng"/>
        <s v="Bếp Gas Hồng Ngoại Sanko G- COOKER 7FS  - Hàng chính hãng"/>
        <s v="Bàn Ủi Hơi Nước Đứng Philips GC576 - Hàng Chính Hãng"/>
        <s v="Máy Sấy Và Diệt Khuẩn Bát Đĩa Galuz BJG 68-2 (42 Lít) - Hàng Chính Hãng"/>
        <s v="Nước tẩy trang Loreal Micellar Water 3-in-1 Refreshing Even For Sensitive Skin"/>
        <s v="Combo Sữa Tắm L'amont En Provence Cherry Blossom Shower Gel Hương Hoa Anh Đào + Hoa Hồng (500ml / Chai)"/>
        <s v="Khẩu Trang Y Tế 4 You ( 4 Lớp - Hộp 50 Cái)"/>
        <s v="Kem chống nắng dưỡng da dạng sữa bảo vệ hoàn hảo Anessa Perfect UV Sunscreen Skincare Milk SPF 50+ PA++++ 60ml"/>
        <s v="Bao Cao Su Invisible Durex 10S (10 Cái / Hộp) - 100930571"/>
        <s v="Bộ Đôi Kem chống nắng dưỡng da dạng sữa kiềm dầu khô thoáng hoàn hảo siêu tiết kiệm Anessa Gold Milk 60ml + Gold Milk 20ml"/>
        <s v="Sữa Rửa Mặt Cetaphil Gentle Skin Cleanser (125ml)"/>
        <s v="Gel Bôi Trơn Durex Play Classic (50ml) - 100940526"/>
        <s v="Bông Tẩy Trang Ipek 130 Miếng (Thổ Nhĩ Kì)"/>
        <s v="Kem chống nắng dưỡng da dạng sữa dịu nhẹ cho da nhạy cảm và trẻ em Anessa SPF 50+ PA++++ 60ml"/>
        <s v="Gel Mụn Liền Sẹo Gamma Chemecals Derma Forte 15g"/>
        <s v="Nước Rửa Tay Diệt Khuẩn Lifebuoy Bảo Vệ Vượt Trội Túi 21126130 (450g)"/>
        <s v="Bao Cao Su Durex Kingtex (12 Cái / Hộp) - 100668270"/>
        <s v="Kem Chống Nắng Dạng Sữa Senka Perfect UV Milk SPF 50+, PA++++ 41095 (40ml)"/>
        <s v="Combo 3 Kem Đánh Răng P/S Bảo Vệ 123 Trà Xanh 240g"/>
        <s v="Sữa Dưỡng Thể Trắng Da Chống Nắng Và Ô Nhiễm Môi Trường Vaseline SPF 24 PA ++ (400ml)"/>
        <s v="HỖ TRỢ TRỊ MỤN, SERUM MỤN NANCY CARE ĐÁNH BAY MỤN, NGỪA THÂM HIỆU QUẢ, QUÊN ĐI NỖI LO VỀ MỤN."/>
        <s v="Dầu Gội Chống Gàu Selsun (100ml)"/>
        <s v="Sáp vuốt tóc Apestomen Volcanic Clay"/>
        <s v="Combo 2 Tắm gội 2 trong 1 Romano hương nước hoa 650g/chai"/>
        <s v="Kem Đánh Răng P/S Bảo Vệ 123 Trà Xanh (190g)"/>
        <s v="Tinh dầu Vỏ Quế SENSELAB 50ML. Tinh dầu thiên nhiên nguyên chất Nhập Khẩu Ấn Độ. Tinh dầu xông phòng kháng khuẩn, phòng tránh cảm cúm"/>
        <s v="Bút Cushion Che Khuyết Điểm Đa Năng Instant Age Rewind Eraser Multi-use Concealer Maybelline New York 6ml"/>
        <s v="Bộ 4 hộp bông tẩy trang Silcot (82 miếng/hộp)"/>
        <s v="Tinh Dầu Xông Phòng Sả Chanh Kobi (10ml) + Tinh Dầu Bưởi Hồng Kobi (10ml) + Tinh Dầu Bạc Hà Kobi (10ml) Nguyên Chất Giúp Kháng Khuẩn, Khử Mùi, Giảm Stress Hiệu Quả - Tinh Dầu Thiên Nhiên"/>
        <s v="Dầu gội Pantene suôn mượt óng ả 900ml tặng 1 Dầu Xả Pantene 3 PDK 150ml (loại ngẫu nhiên)"/>
        <s v="Combo Dầu Gội 640gr Và Dầu Xả 620gr Tresemmé Salon Rebond Công Nghệ Tái Kết Nối Ngăn Ngừa Gãy Rụng"/>
        <s v="Naruko Ý Dĩ Nhân Đỏ - Hộp 10 Miếng Mặt Nạ Se Khít Lỗ Chân Lông RJT Pore Minimizing And Brightening Mask (25ml / Miếng)"/>
        <s v="Bộ Đôi TSUBAKI Phục Hồi Ngăn Rụng Tóc (490ml/chai)"/>
        <s v="Bao Cao Su Durex Invisible Extra Lubricant (10 Cái / Hộp) - 100958977"/>
        <s v="Kem chống nắng dưỡng trắng dạng gel Anessa Whitening UV Sunscreen Gel 90g"/>
        <s v="Cân điện tử thông minh Xiaomi Body Composition Scale 2 - Chính hãng"/>
        <s v="Dưỡng Chất Khoáng Cô Đặc Phục Hồi Và Bảo Vệ Da Vichy Mineral 89 - 100871693 (50ml)"/>
        <s v="Bao Cao Su Invisible Durex 3S (3 bao / hộp) - 100930570"/>
        <s v="Dầu gội Pantene chăm sóc hư tổn 900ml tặng 1 Dầu Xả Pantene 3 PDK 150ml (loại ngẫu nhiên)"/>
        <s v="Sữa Dưỡng Thể Trắng Da Nivea Ban Đêm 400ml - 88126"/>
        <s v="Son Kem Lì 16h Lâu Trôi Maybelline New York Super Stay Matte Ink Lipstick 5ml"/>
        <s v="Dầu nóng Xoa Bóp Massage Hàn Quốc Antiphlamine 100ml - Đau nhứt massage cơ thể"/>
        <s v="Lăn Khử Mùi Etiaxil Detranspirant Traitement Aisselles Peaux Normales 15ml (Dành cho da thường)"/>
        <s v="Máy rửa mặt Foreo LUNA MINI 3 - Loại bỏ bụi bẩn và cặn trang điểm chỉ trong 30s"/>
        <s v="Tinh Chất cho da nhạy cảm Skin1004 Madagascar Centella Asiatica Ampoule 55ml"/>
        <s v="Bộ đôi chăm sóc phục hồi da Sữa Dưỡng Thể Dưỡng Trắng NIVEA Ban Ngày Giúp Phục Hồi &amp; Chống Nắng SPF30 (350ml) - 88311 &amp; Sữa Dưỡng Thể Dưỡng Trắng NIVEA Giúp Phục Hồi &amp; Săn Da Ban Đêm (400ml) – 88126"/>
        <s v="Dầu Gội và Xả Thảo Dược Hà Thủ Ô Giảm Rụng Tóc, Bạc Tóc Cocayhoala 300g"/>
        <s v="Son Tơ - Lua Fashion Lip Care"/>
        <s v="Kem tẩy tế bào chết mặt Organic Shop Organic Coffee &amp; Powder 75ml"/>
        <s v="Dầu Gội Dược Liệu Nguyên Xuân - Dưỡng Tóc (200ml)"/>
        <s v="Phấn Phủ Kiềm Dầu Dạng Bột Khoáng Innisfree No Sebum Mineral Powder 5g - 131170490"/>
        <s v="Son Dưỡng VASELINE LIP THERAPY Trị Thâm Môi 7g USA"/>
        <s v="Hộp 10 Mặt nạ dưỡng da giảm mụn chiết xuất tràm trà Mediheal Teatree Solution Essential Mask Ex 25ml x10"/>
        <s v="Sữa rửa mặt dành cho da mụn Senka Perfect Whip Acne Care 100g Tặng Sữa rửa mặt dành cho da mụn 100g"/>
        <s v="Kem chống nắng dưỡng da dạng sữa bảo vệ hoàn hảo Anessa Perfect UV Sunscreen Skincare Milk SPF 50+ PA++++ 12ml"/>
        <s v="Sữa rửa mặt dịu nhẹ Cosrx Low Ph Good Morning Gel Cleanser"/>
        <s v="Combo 2 Chai Gel Rửa Tay Khô Sạch Siêu Nhanh Lifebuoy Bảo Vệ Vượt Trội 10 (Chai Vòi 235ml x 2)"/>
        <s v="Bao Cao Su Sagami Xtreme Super Thin (10 Cái / Hộp)"/>
        <s v="Bộ đôi Kem chống nắng dưỡng da dạng sữa dịu nhẹ cho da nhạy cảm &amp; trẻ em SPF 50+ 60ml + Kem chống nắng dưỡng da dạng sữa bảo vệ hoàn hảo Anessa Perfect UV Sunscreen Skincare Milk SPF 50+ PA++++ 20ml"/>
        <s v="Tinh chất ngừa mụn thâm The Ordinary Niacinamide 10% + Zinc 1%"/>
        <s v="Lưỡi Lược Thép Lược Bướm Tập Quay"/>
        <s v="Kem Chống Nắng Dành Cho Da Dầu Mụn, Nhạy Cảm Some By Mi Trucica Mineral 100 Calming Suncream SPF50+/PA+++ 50ml"/>
        <s v="Mặt Nạ Tóc Cao Cấp Phục Hồi Hư Tổn TSUBAKI (180g)"/>
        <s v="SẠCH MỤN #99%, SERUM TRI MỤN NAHAVA SẠCH MỤN, TRẮNG DA, MỜ THÂM HIỆU QUẢ, MỤN GÌ HẾT."/>
        <s v="Khẩu trang y tế 4 lớp May 10  chính hãng"/>
        <s v="Kem Nền Mịn Nhẹ Kiềm Dầu Fit Me Maybelline New York Matte Poreless Foundation Gói nắp vặn 5ml"/>
        <s v="Dầu Gội Sạch Gàu Clear Men Deep Cleanse Sạch Sâu 630g"/>
        <s v="Bao cao su Durex Kingtex 12 bao / hộp - Ôm sát vừa vặn đặc biệt"/>
        <s v="Xịt Tạo Kiểu Tóc Giữ Độ Phồng Tresemmé Compressed Micro Mist (155g)"/>
        <s v="Mặt Nạ Ngủ Dưỡng Ẩm Và Thanh Lọc Da Laneige Miniature Water Sleeping Mask (25ml)"/>
        <s v="Dầu Gội Dược Liệu Thái Dương 7 (200ml)"/>
        <s v="Sữa Rửa Mặt Dành Cho Da Mụn Innisfree Bija Trouble Facial Foam 150ml - 131171093"/>
        <s v="Hộp 10 Mặt nạ dưỡng trắng sáng da Mediheal Vita Lightbeam Essential Mask Ex 25ml x10"/>
        <s v="Mặt Nạ Ngủ Cấp Ẩm Chuyên Sâu Dạng Gel Senka Deep Moist Gel Cream 50g"/>
        <s v="Siêu Mặt Nạ Chăm Sóc Lỗ Chân Lông Innisfree Super Volcanic Pore Clay Mask 2 x 100ml - 131171056"/>
        <s v="Tinh Chất cho da nhạy cảm Skin1004 Madagascar Centella Asiatica Ampoule 100ml"/>
        <s v="Kem chống nắng làm sáng da, giảm bóng nhờn Klairs Soft Airy UV Essence SPF50/PA++++ 80ml"/>
        <s v="Nước Rửa Tay Diệt Khuẩn Lifebuoy Bảo Vệ Vượt Trội 500g - 21126129"/>
        <s v="Son kem lì lên màu chuẩn, lâu trôi Hàn Quốc Lagivado Color Dye Lip Stain dạng nước 4,5 gram – 04 màu son"/>
        <s v="Khẩu Trang Y Tế 5D Trẻ Em Nam Anh - Hộp 10 cái"/>
        <s v="Tinh Dầu Bưởi Kích Thích Mọc Tóc Vi Jully Giam Rụng Tóc- Kích Thích Mọc Tóc -Làm Dài Tóc"/>
        <s v="Máy Khuếch Tán Tinh Dầu 500ml Tặng 3 Chai Sả Chanh + Bạc Hà + Oải Hương 10ml Nhập Khẩu Ấn Độ | Xông Phòng 30m2 | Kèm Remote Điều Khiển | MKT20 Búp Sen Đen"/>
        <s v="Bộ đôi Kem chống nắng dưỡng trắng dạng gel Anessa Whitening UV Sunscreen Gel 90g + Kem chống nắng dưỡng da dạng sữa bảo vệ hoàn hảo Anessa Perfect UV Sunscreen Skincare Milk SPF 50+ PA++++ 20ml"/>
        <s v="Son lì mịn môi L'Oreal Paris Color Riche Matte 3.7g"/>
        <s v="Son kem lì Bbia Last Velvet Lip Tint Version 3 5g (5 màu)"/>
        <s v="Xịt Khử Mùi Giúp Ngăn Ngừa Mồ Hôi Chân Etiaxil Déodorant Anti-Transpirant 48h Pieds 100ml"/>
        <s v="(Phiên bản giới hạn) Bộ sản phẩm chăm sóc dưỡng ẩm da Innisfree Hydration Skin Care Set with Green Tea"/>
        <s v="Son Kem Siêu Lì, Mịn Môi 3CE Cloud Lip Tint"/>
        <s v="Bộ đôi Kem chống nắng dưỡng da dạng sữa bảo vệ hoàn hảo Anessa Perfect UV Sunscreen Skincare Milk SPF 50+ PA++++ 60ml + Kem nền trang điểm BB chống nắng dưỡng da Anessa SPF 50+ PA++++ 25ml"/>
        <s v="Nhiệt Kế Hồng Ngoại , Đo Không Tiếp Xúc - Cảnh Báo Sốt -- Tặng Kèm 1 Cặp Pin"/>
        <s v="Combo 10 gói Mặt nạ giấy BNBG Vita Genic Jelly Mask 30ml x10 (Lifting, Whitening, Relaxing, Hydrating) Tặng 1 Lưới Tạo Bọt Rửa Mặt"/>
        <s v="Dung Dịch Làm Sạch Và Tẩy Trang Công Nghệ Micella Bioderma Sensibio H2O - 500ml"/>
        <s v="Khẩu Trang Y Tế Meriday Bông Bạch Tuyết TP-KT04 (50 Cái)"/>
        <s v="Son kem lì nhẹ môi Maybelline New York phiên bản tông đất giới hạn Sensational Liquid Matte 7ml"/>
        <s v="Serum Dưỡng Thể Trắng Da Ban Đêm Nivea 200ml - 89122"/>
        <s v="Combo 5 Mặt nạ tế bào gốc nhau thai cừu Rwine Beauty Stem Cell Placenta Mask"/>
        <s v="Kem Dưỡng Trắng Da Ban Đêm Senka White Beauty Glow Gel Cream 15g"/>
        <s v="Phấn Nền Kiềm Dầu Chống Nắng 12H SPF 28 PA+++ Mịn Lì Lâu Trôi Fit Me Maybelline New York Compact Powder 6g"/>
        <s v="Kem Nghệ Collagen Thorakao 10g"/>
        <s v="Sữa dưỡng cho da mụn d program Acne Care Emulsion 11ml - 95306"/>
        <s v="Kem dưỡng da ẩm mượt dạng gel cao cấp dành cho da khô da dầu Huxley Cream Fresh and More 50ml"/>
        <s v="Một túi bông tẩy trang 180 miếng 3 lớp Miniso only the purest"/>
        <s v="Bộ sản phẩm Senka làm sạch toàn diện (Sữa Tắm Senka Hương Linh Lan &amp; Hoa Nhài 500ml + SRM Senka Perfect Whip 120g + Nước Tẩy Trang Senka Water Fresh 230 ml) - Tặng Nước tẩy trang vùng mắt &amp; môi Senka A.L.L Clear Eye &amp; Lip 150ml"/>
        <s v="Máy Đo Huyết Áp Bắp Tay Omron Hem-8712 + Tặng Bộ Đổi Nguồn Thường"/>
        <s v="Combo Bông Tẩy Trang IPEK 150 Miếng (Thổ Nhĩ Kì)"/>
        <s v="Xà Bông Cục Diệt Khuẩn Lifebuoy Chăm Sóc Da 21126118 (90g)"/>
        <s v="Máy xông tinh dầu siêu âm dung tích lớn 500ml"/>
        <s v="Kem Dưỡng Ẩm Cấp Nước Neutrogena Hydro Boost Aqua-Gel Cho Da Hỗn Hợp, Da Nhờn"/>
        <s v="Combo 2 Kem Đánh Răng Dạng Gel Sạch Khuẩn Closeup Thơm Mát Tự Nhiên Dầu Quất &amp; Thảo Dược 230G + 02 Bàn Chải Than Bạc Kháng Khuẩn"/>
        <s v="Serum Bưởi Kích Thích Mọc Tóc Milaganics (250ml)"/>
        <s v="KHẪU TRANG MERIDAY MÀU TRẮNG BÔNG BẠCH TUYẾT (50 CÁI/HỘP)"/>
        <s v="Gel Bôi Trơn Cao Cấp Sagami Original (60g)"/>
        <s v="Xà Bông Cục Diệt Khuẩn Lifebuoy Thiên Nhiên 21126119 (90g)"/>
        <s v="Dầu Gội Head &amp; Shoulders Bạc Hà Mát Lạnh (1200ml)"/>
        <s v="DAO CẠO RÂU 36 LƯỠI tặng kèm 1 dao cạo + 1 tuýp kem cạo râu"/>
        <s v="Combo Sữa rửa mặt dành cho da mụn Senka Perfect Whip Acne Care 100g + Nước tẩy trang Senka All Clear White 70ml"/>
        <s v="Xà Phòng Cải Thiện Thâm Mông Pelican Hip Care Soap nội địa Nhật"/>
        <s v="Nước Rửa Tay Diệt Khuẩn Lifebuoy Cho Tay Làm Bếp Túi 21165431 (450g)"/>
        <s v="Tẩy Tế Bào Chết Toàn Thân Dưỡng Ẩm Và Sáng Mịn Da Hương Bơ Scentio Avocado 350ml"/>
        <s v="Dầu Cá Omega 3 Kirkland Signature Fish Oil 1000mg - 400 Viên (Mẫu Mới)"/>
        <s v="Combo 3 Phim Thấm Dầu Jomi Mayan (70 Tờ) - Xanh"/>
        <s v="Bộ vòng đeo cho nam"/>
        <s v="Kem Dưỡng Da Trắng Hồng Rạng Rỡ Pond's White Beauty Ban Đêm (50g)"/>
        <s v="Mẫu thử Kem Nền Mịn Nhẹ Kiềm Dầu Fit Me Maybelline New York Matte Foundation 1.5ml Màu 125"/>
        <s v="Lăn Nách Dành Cho Nam Aquaselin Extreme For Men Antiperspirant For Excessive Perspiration 50ml - 3936"/>
        <s v="Xà Bông Cục Diệt Khuẩn Lifebuoy Mát Lạnh Sảng Khoái 21126120 (90g)"/>
        <s v="Kem dưỡng Some By Mi AHA- BHA-PHA 30 Days Miracle Cream"/>
        <s v="Viên uống DHC Rau Củ Quả Tổng hợp Premium"/>
        <s v="Bột trắng răng Nhật Bản- Fobe Smile- Hũ 30 gram"/>
        <s v="Dầu Tẩy Trang Sạch Sâu Senka All Clear Oil 14847 (230ml)"/>
        <s v="Phấn Phủ Mịn Nhẹ Kiềm Dầu Fit Me Matte Poreless Powder Maybelline New York 8.5g"/>
        <s v="The Ordinary Niacinamide 10% + Zinc 1% - Serum Ngăn Ngừa Mụn, Se Khít Lỗ Chân Lông, Sáng Da 30ml"/>
        <s v="Gel Bôi Trơn Durex Play Massage 74020 (200ml) - 100074020"/>
        <s v="Set Dụng Cụ Tạo HÌnh Cắt Tỉa Lông Bikini Nghệ Thuật Chất Liệu Silicon và Nhựa ABS Gọn Nhẹ Dễ Dàng Mang Đi Du Lịch Nhiều Hình Dạng Để Lựa Chọn"/>
        <s v="Máy Rung Tình Yêu Hồng Kông 2 đầu - Remote Chung Đầu Rung Nhựa - 1 Bộ"/>
        <s v="Son Dưỡng Nivea Mùi Dâu 4.8g - 85083"/>
        <s v="Son bút chì mịn lì 8h lâu trôi Maybelline New York Super Stay Ink Crayon Lipstick 1.2g"/>
        <s v="Combo máy khuếch tán/ máy xông tinh dầu Lorganic bình hoa FX2057 + tinh dầu bạch đàn chanh Lorganic (10ml) LGN0366"/>
        <s v="Nước Súc Miệng Valentine (500ml)"/>
        <s v="Combo Hộp 50 que thử đường huyết và 50 kim lấy máu cho máy đo đường huyết Sinocare Safe - Accu"/>
        <s v="SON DƯỠNG MÔI VASELINE MỸ"/>
        <s v="Bộ 13 Cọ Trang Điểm Chuyên Nghiệp FIX Shoptido Có Kèm Túi Vải"/>
        <s v="Sữa Rửa Mặt NIVEA MEN DEEP Than Đen Hoạt Tính Hút Nhờn Sáng Da (100G) - 84415"/>
        <s v="Tẩy Tế Bào Chết Dành Cho Da Khô Rosette Gommage Moist (120g)"/>
        <s v="Sữa Tắm Hazeline Sáng Mịn Đều Màu Yến Mạch Và Dâu Tằm (Túi 1kg)"/>
        <s v="Xà phòng Coast Classic Scent Refreshing Deodorant Soap lốc 8 x113g - Nhập khẩu Mỹ"/>
        <s v="Khẩu Trang Y Tế 4 Lớp Nam Anh (Hộp 50 Cái - Màu Đen)"/>
        <s v="Nước Tẩy Trang L'Oreal 3 In 1 Micellar Làm Sạch Sâu (95ml)"/>
        <s v="Sữa Rửa Mặt Pond's Đất Sét Khoáng Detox Dạng Hạt (90g)"/>
        <s v="Kem Dưỡng Ẩm Cho Da Khô Klairs Rich Moist Soothing Cream"/>
        <s v="KEM BODY MỀM NƯỚC HOA A COSMECTIS"/>
        <s v="Cân Điện Tử Dùng Pin - Sạc USB Sức Khỏe Hình Chú Heo Xinh Xắn Dành Cho Gia Đình ( TẶNG KÈM THƯỚC DÂY ĐO)"/>
        <s v="Combo 2 Chai Xịt Khoáng Avène - Thermal Spring Water Phiên Bản Đặc Biệt Happy30"/>
        <s v="Cân Sức Khỏe Ariranglife AR-S18G"/>
        <s v="Khẩu trang y tế cao cấp 4 lớp kháng khuẩn chống thấm  Ari Fresh (hộp 50 cái)"/>
        <s v="Son Dưỡng Dầu Dừa Bến Tre Cocoon"/>
        <s v="Combo tiết kiệm 3 Chai tinh dầu Sả chanh thiên nhiên Biyokea xông phòng đuổi muỗi, xông khử mùi chai 20ml"/>
        <s v="Lotion Tẩy Lông Cleo Avocado Hair Removal Lotion All Skin Types (90ml)"/>
        <s v="Combo 2 Chì kẻ Chân Mày Brow"/>
        <s v="Xịt Khử Mùi Hôi Chân Và Giày Zuchi Family chai 50ml"/>
        <s v="Combo 2 Kem Dưỡng Trắng Da NIVEA Extra White Se Khít Lỗ Chân Lông Ban Đêm (50ml) - 86740"/>
        <s v="Sữa Rửa Mặt Dạng Bọt Dove Tinh Chất - Serum Se Khít Lỗ Chân Lông Và Kiềm Dầu 160Ml"/>
        <s v="Phấn Nước Trang Điểm Kiềm Dầu Thế Hệ Mới Cho Lớp Nền Mịn Lì Laneige Neo Cushion Matte 15g"/>
        <s v="Tinh Chất Cấp Nước, Phục Hồi Da The Ordinary Hyaluronic Acid 2% + B5 30ml"/>
        <s v="Khẩu trang y tế than hoạt tính Hamita 4 lớp (Hộp 50 cái) Hàng xuất khẩu Model H80+ _ ISO13485, CE, FDA"/>
        <s v="Nước dưỡng làm mềm và trắng da Senka White Beauty Lotion I 200ml"/>
        <s v="Nhiệt Kế Điện Tử Hồng Ngoại Đo Trán"/>
        <s v="Sữa rửa mặt thải độc rau củ Byvibes Wonder Bath Super Vegitoks Cleanser 300ml (Màu xanh)"/>
        <s v="Mascara Maybelline Magnum Làm Dày Mi 10 Lần (9.2ml)"/>
        <s v="Dán Mụn COSRX Acne Pimple Master Patch 24 miếng/ gói"/>
        <s v="Khẩu trang cao cấp 4D Hamita _ ISO13485, CE, FDA - Có thể giặt để tái sử dụng"/>
        <s v="Viên uống tăng chiều cao GH Creation EX Nhật Bản - 270 viên"/>
        <s v="Nước súc miệng Listerine Zero không cay 750ml + Tặng 1 trà xanh 250ml - 101058746"/>
        <s v="Nước Hoa Vùng Kín Foellie Eau de Innerb Perfume 5ml"/>
        <s v="Dầu Gội Tresemmé Salon Detox Gừng Và Trà Xanh Detox Tóc Chắc Khoẻ - 850g"/>
        <s v="Sữa rửa mặt làm giảm và ngăn ngừa mụn đầu đen Some By Mi Bye bye blackhead 30 days miracle greentea tox bubble cleanser"/>
        <s v="Gel Bôi Trơn Lexy Aloe (Đức) Tinh Chất Thiên Nhiên Lô Hội ( 50ml ) (Đức)"/>
        <s v="Kem Chống Nắng Không Màu Kiểm Soát Dầu La Roche-Posay Anthelios XL Dry Touch Gel-Cream SPF 50+ UVB &amp; UVA (50ml)"/>
        <s v="Bộ dụng cụ lấy ráy tai có đèn led cao cấp"/>
        <s v="Combo 03 Kem Đánh Răng Baking Soda Hương Thảo 230G"/>
        <s v="Bộ Lấy Ráy Tai Có Đèn, Camera Mini, Camera Nội Soi Tai, Mũi, Họng Siêu Nét Đi Kèm Bộ Đầu Lấy Ráy Tai, Soi Tai Mũi Họng Chuyên Nghiệp"/>
        <s v="Vỉ 5 Bàn Chải Oral-B Tinh Chất Trà Đen (3 Cây Tặng 2)"/>
        <s v="Xịt Dưỡng Tóc Phục Hồi Hư Tổn Ngăn Rụng Tsubaki Premium Repair Hair Water Nhật 220ml"/>
        <s v="Sữa Rửa Mặt Sạch Mụn Đầu Đen ST.IVES Trà Xanh 170g - 077043358023"/>
        <s v="Chì Tạo Dáng Mày 2 Trong 1 Maybelline New York Fashion Brow Cream Brush"/>
        <s v="Combo 2 Nước Xịt Khoáng Evoluderm 150ml Và 400ml"/>
        <s v="Hộp 10 Mặt nạ dưỡng săn chắc da ngăn ngừa lão hóa da Mediheal Collagen Impact Essential Mask Ex 25ml x10"/>
        <s v="Dầu Gội TSUBAKI Phục Hồi Ngăn Rụng Tóc"/>
        <s v="Kem Chống Nắng Không Gây Nhờn Rít Không Màu SPF50  Vichy Capital Soleil SPF50 Face Dry Touch (50ml) -100516689"/>
        <s v="Kem dưỡng trắng da vitamin L’Oreal Paris White Perfect ban ngày SPF17 PA++ dạng gói"/>
        <s v="Cây Mỏ Neo Massage điểm P - màu sắc ngẫu nhiên"/>
        <s v="Nước Hoa Nam Charme Enternity"/>
        <s v="Kem Dưỡng Làm Dịu Mát, Phục Hồi Da La Roche-Posay Cicaplast Baume B5 (40ml) - M3232900"/>
        <s v="Dầu gội khô Colab Dry Shampoo 200ml"/>
        <s v="Bộ kem dưỡng trắng da giảm thâm nám cơ bản L'Oreal Paris White Perfect"/>
        <s v="Son Lì Mịn Môi Không Khô Môi Maybelline New York Color Sensational The Creamy Mattes Lipstick 3.9g"/>
        <s v="Son dưỡng môi dầu dừa Bến Tre the cocoon 5g"/>
        <s v="Máy sấy tóc công suất lớn ba chế độ gió chăm sóc tóc chuẩn Salon"/>
        <s v="Bộ Dưỡng Chất (Serum) Khoáng Phục Hồi Chuyên Sâu Vichy Mineral 89 50ml"/>
        <s v="Khăn Ướt Cực Đã Choice L (CL) (120 Miếng)"/>
        <s v="Nước Hoa Hồng giảm Mụn Some By Mi AHA-BHA-PHA 30 Days Miracle Toner 150ml"/>
        <s v="Tinh Chất Tái Tạo Da Red Peel Tingle Serum"/>
        <s v="Son Lụa Cỏ Mềm"/>
        <s v="Dụng cụ lấy ráy tai 10 món có hộp đựng kim loại"/>
        <s v="Lotion dưỡng tóc Thorakao tinh dầu Bưởi 120ml"/>
        <s v="Dầu Gội Lifebuoy Tóc Dày Óng Ả 21054912 (640g)"/>
        <s v="Máy rửa mặt nhiều chế độ"/>
        <s v="Kem đánh răng tẩy trắng Eucryl 62g - Chính hãng"/>
        <s v="Dầu Gội Clear Mát Lạnh Bạc Hà (630g)"/>
        <s v="Tẩy Tế Bào Chết Cho Mặt Và Toàn Thân Từ Cà Phê Robusta Natural Coffee &amp; Brown Sugar Scrub MILAGANICS 280g (Hũ)"/>
        <s v="Khẩu Trang Y Tế Kháng Khuẩn Diamond Mask 3 Lớp (Hộp 50 Cái)"/>
        <s v="Combo Mascara Dầu Dừa Dưỡng Mi Milaganics + Tinh Chất Dưỡng Môi Lip Gloss Milaganics"/>
        <s v="Phấn nước trang điểm Hàn Quốc che khuyết điểm, cho lớp nền trong suốt Lagivado Just Perfection Cushion Foundation – 2 tông màu 14g"/>
        <s v="Bao Cao Su Okamoto Skinless Skin Strawberry (Hộp 10 Gói)"/>
        <s v="Combo 2 Sữa Dưỡng Thể Dưỡng Trắng NIVEA Hương Hoa Hồng Radiant Rose (350ml) - 85707"/>
        <s v="Máy Khuếch Tán Tinh Dầu Vân Gỗ Cao Cấp Tích Hợp Remote Dành Cho Gia Đình - Máy PHUN SƯƠNG Công nghệ siêu âm, Công Suất Cao"/>
        <s v="Máy là uốn tóc mini tiện lợi"/>
        <s v="SET 5 TUÝP KEM ĐÁNH RĂNG CREST 3D WHITE ADVANCED TRIPLE WHITENING 158Gx5 HÀNG NHẬP MỸ KHÁNG KHUẨN TRẮNG RĂNG THƠM MIÊNG( MẪU MỚI )"/>
        <s v="Khẩu Trang Y Tế Meriday Bông Bạch Tuyết TP-KT20 (50 Cái)"/>
        <s v="Kem nền MAYBELLINE FIT ME dạng sachet 1.5ml 128 Warm Nude"/>
        <s v="Phấn Nước Đơn Lemonade Matte Addict Single Cushion 16g"/>
        <s v="Sữa Rửa Mặt Dove Tinh Chất - Serum Cấp Ẩm 130g Tặng Kem Xả Dove Phục Hồi Hư Tổn 1 Phút Dạng Gel Sữa Dưỡng 150ml"/>
        <s v="Cân Điện Tử Sức Khỏe Chính Hãng Iscale"/>
        <s v="Dầu dừa nguyên chất Organic Vietcoco chai pet 250ml"/>
        <s v="Combo 10 Mặt nạ dưỡng da trắng sáng và làm đều màu da BNBG Vita Genic Whitening Jelly Mask (Vitamin C) 30ml x 10"/>
        <s v="Chì Kẻ Mày 2 Đầu Sắc Nét Tự Nhiên Maybelline New York Define &amp; Blend Brow Pencil 0.16g"/>
        <s v="Máy khuếch tán tinh dầu SENSELAB S400ML + Tặng 1 Tinh dầu Sả Chanh SENSELAB 10ml + Remote ĐKTX - Máy xông tinh dầu siêu âm"/>
        <s v="Combo 2 Dầu gội nước hoa Enchanteur Sensation/Charming dưỡng tóc siêu mượt 650gr/Chai"/>
        <s v="Kem Đánh Răng Dược Liệu Thái Dương (100g)"/>
        <s v="Nước Hoa Nam Versace Eros - Eau De Toilette (50ml)"/>
        <s v="Dầu Gội Rejoice Siêu Mượt (1200ml)"/>
        <s v="Bộ 2 Chai Dầu nóng Xoa Bóp Massage Hàn Quốc Antiphlamine - Chai 100ml"/>
        <s v="Son Kem Lì Black Rouge Air Fit Velvet Tint Ver 5 - Night Series"/>
        <s v="Hộp 1000 miếng bông tẩy trang Miniso"/>
        <s v="Kem dưỡng và bảo vệ da tay cho da nhạy cảm EUBOS Sensitive Hand Repair &amp; Care"/>
        <s v="Dầu Xả Dove Óng Mềm Tự Nhiên (620g)"/>
        <s v="Máy hút mũi cho bé + Tặng thêm 1 đầu hút Silicon"/>
        <s v="Sáp Làm Sạch Mụn Đầu Đen Innisfree Jeju Volcanic Blackhead Out Balm 30G-131171039"/>
        <s v="Nước cân bằng cho da mụn d program acne care lotion 23ml"/>
        <s v="Máy xông khí dung Omron NE-C101"/>
        <s v="Dung dịch vệ sinh khử mùi vùng kín nam giới SERENYS - 100ml"/>
        <s v="Combo Dầu Gội Sunsilk Óng Mượt Rạng Ngời 650g Và Dầu Xả Sunsilk Óng Mượt Rạng Ngời 320g"/>
        <s v="Tông đơ cắt tóc Jichen 0817 tặng kèm lược cắt tóc"/>
        <s v="Máy Sấy Tóc Công Suất Cao Chế Độ Sấy Lạnh Bảo Vệ Tóc FLYCO 2200W FH1610"/>
        <s v="Lô cuốn tóc tạo kiểu tự dính 6 cái (Màu ngẫu nhiên)"/>
        <s v="Sữa Tắm pH 5.5 Johnson’s 2in1 (750ml) - 9556006008348"/>
        <s v="Trứng rung massage có dây"/>
        <s v="Dung Dịch Tẩy Tế Bào Chết Hoá Học COSRX BHA Blackhead Power Liquid Exfoliator 100ml"/>
        <s v="Dầu Dừa Tinh Khiết Vitamin E Milaganics Chai 100ml"/>
        <s v="Gel chống nắng dưỡng trắng Anessa 4ml"/>
        <s v="Bông Tẩy Trang Jomi 120 Miếng/Túi"/>
        <s v="Wax Tạo Kiểu Tóc Gatsby M&amp;H Đen 357736 - 75g - 100760119"/>
        <s v="máy khuếch tán tinh dầu lọ hoa lớn + Tặng tinh dầu thiên nhiên sả chanh Thacosa 10ml. máy xông tinh dầu. máy phun sương, máy tạo ẩm, lọc không khí + LED đổi 7 màu"/>
        <s v="Máy Sấy Tóc Philips HP8108/00 - Hàng Chính Hãng"/>
        <s v="Combo sữa rửa mặt kiểm soát bã nhờn và làm sáng da chiết xuất từ than hoạt tính  3W CLINIC CHARCOAL và chiết xuất từ lúa mạch 3W CLINIC BROWN RICE (100ml) - Hàn Quốc Chính Hãng"/>
        <s v="Máy Sấy Tóc Panasonic PAST-EH-ND30-K645 - Đen"/>
        <s v="Mặt Nạ Gạo Trong Suốt M.O.I RICE HYDROGEL MASKS (3 Miếng/Hộp) Hồ Ngọc Hà"/>
        <s v="Kem Làm Giảm và Ngăn Ngừa Mụn Eucerin ProAcne Clearing Treatment Eucerin 40ml"/>
        <s v="Khẩu trang than hoạt tính GP Extreme (Mẫu mới, nhiều màu để lựa chọn)"/>
        <s v="Dung dịch vệ sinh phụ nữ Scion Feminine Wash"/>
        <s v="Kem Chống Nắng Lâu Trôi Innisfree Intensive Long Lasting Sunscreen SPF50+ PA++++ 50ml - 131170826"/>
        <s v="Máy Phun Sương Xông Hơi Mặt NaNo Mini Cầm Tay Hỗ Trợ Dưỡng Da tối đa, xịt khoáng cho da mặt trẻ đẹp"/>
        <s v="Lăn Ngăn Mùi NIVEA MEN Silver Protect Phân Tử Bạc Giảm 99.9% Vi Khuẩn Gây Mùi (50ml) - 83778"/>
        <s v="Bộ Cọ Trang Điểm Guimisi 12 Món Kèm Hộp Đựng Chất Cọ Cực Kì Mềm Mại , Chắc Chắn , Bền Bỉ , Mang Theo Mọi Nơi Tiện Lợi  - MP070"/>
        <s v="Sữa Dưỡng Ẩm Cetaphil Moisturizing Lotion (59ml)"/>
        <s v="Máy sấy tóc Philips BHC010/10 - Hàng Chính Hãng"/>
        <s v="(Phiên bản giới hạn) Bộ sản phẩm chăm sóc da và se khít lỗ chân lông Innisfree Pore Care Set with Volcanic Clusters"/>
        <s v="Son dưỡng trị Thâm Môi dùng ban đêm Mediheal Labocare Pantenolips Healbalm 10ml"/>
        <s v="Gel Chống Nắng Dưỡng Da Trắng Mượt Sunplay Skin Aqua Silky White Gel SPF50, PA++++ (70g)"/>
        <s v="Bộ kem dưỡng làm dịu làm mượt làm mát và phục hồi làn da La Roche Posay Cicaplast Baume B5 Soothing Repairing Balm"/>
        <s v="Hộp 10 Bao Cao Su Siêu Mỏng Okamoto Purity"/>
        <s v="Bao Cao Su Sagami Original 0.02 - Hộp 12 Gói"/>
        <s v="Sữa Rửa Mặt Dạng Bọt Dove Tinh Chất - Serum Cấp Ẩm &amp; Cho Da Mềm Mượt 160Ml"/>
        <s v="Sữa Rửa Mặt Dưỡng Ẩm, Làm Sạch Sâu Chiết Xuất Hoa Cúc - Oribe Facial Cleanser 100g"/>
        <s v="Nước hoa Cindy Bloom Fresh Ocean 10ml chính hãng"/>
        <s v="Son kem lì Black Rouge Cream Matt Rouge"/>
        <s v="Combo Sữa Tắm Gội Toàn Thân Và Sữa Dưỡng Thể Baby Dove Cho Da Nhạy Cảm (400ml &amp; 200ml)"/>
        <s v="Gel Rửa Mặt Kiểm Soát Nhờn Ngăn Ngừa Mụn Acnes Oil Control Cleanser (100g)"/>
        <s v="Tinh dầu Bạc Hà PK 5ml"/>
        <s v="Serum dưỡng trắng da Senka White Beauty 35G"/>
        <s v="Máy cạo râu Xiaomi Enchen BlackStone - Hàng Nhập Khẩu"/>
        <s v="Dung Dịch Làm Sạch Và Tẩy Trang Công Nghệ Micella Bioderma Sensibio H2O"/>
        <s v="Combo NIVEA MEN Than Hoạt Tính Xịt Ngăn Mùi (150ml) - 80027 &amp; Sữa Rửa Mặt(100G) - 84415"/>
        <s v="Tinh chất dưỡng ẩm cô đặc từ trà xanh và dầu hạt trà xanh tươi Jeju Innisfree The Green Tea Seed Serum 80ml - NEW"/>
        <s v="Sữa Rửa Mặt Tạo Bọt Dưỡng Trắng Và Trẻ Hoa Da Beauty Buffet Scentio Milk Plus 100ml"/>
        <s v="Nước Rửa Tay Khô Khô Green Cross Hương Trà Xanh (100ml)"/>
        <s v="Máy phun sương tạo ẩm mini cầm tay, cân bằng da mặt"/>
        <s v="Naruko Hoa Thủy Tiên - Hộp 10 Miếng Mặt Nạ Phục Hồi Naruko Narcissus Repairing Mask (25ml / Miếng)"/>
        <s v="Kem Nền Mịn Nhẹ Kiềm Dầu Fit Me dạng tuýp Maybelline New York Matte and Poreless Foundation Tube 18ml"/>
        <s v="Dầu Gội Head &amp; Shoulders Bạc Hà Mát Lạnh Chai 1200ML [Tặng Túi Xách Canvas Thời Trang]"/>
        <s v="Nước Hoa Nữ Cindy Pinky Sweet 30ml Chính Hãng"/>
        <s v="Sữa Tắm Dưỡng Ẩm Chuyên Sâu Dove Deeply Nourishing (530g)"/>
        <s v="Bộ máy đo đường huyết Safe Accu tặng 1 hộp 50 que thử và hộp 50 kim chích máu"/>
        <s v="Xịt Khoáng Cấp Ẩm Evoluderm Atomiseur Eau Pure"/>
        <s v="Khẩu Trang Y Tế Meriday Bông Bạch Tuyết TP-KT21 (50 Cái)"/>
        <s v="Máy Sấy Tóc Philips HP8232/00 - Hàng chính hãng"/>
        <s v="Hộp 10 Mặt nạ cấp nước dưỡng ẩm cho da khô Mediheal N.M.F Aquaring Ampoule Mask Ex 25ml x10"/>
        <s v="Khăn Ướt Unifresh Family (80 Miếng)"/>
        <s v="Combo 3 Tã quần Pampers giữ dáng cực đại XL62 - Size XL (62 Miếng x 3 Gói)"/>
        <s v="Tã Quần Pampers Giữ Dáng Mới Gói Cực Đại XL62 (62 Miếng)"/>
        <s v="Sữa bột Ensure hương Vanila 850 Grams cho người lớn tuổi - Nhập khẩu Australia"/>
        <s v="Tã Quần Pampers Giữ Dáng MegaBox L162 (Size L-162 Miếng)"/>
        <s v="Tã Dán Huggies Dry Gói Cực Đại M76 (76 Miếng) - Bao Bì Mới"/>
        <s v="Miếng Lót Sơ Sinh Huggies Dry Newborn 1-100 (100 Miếng)"/>
        <s v="Tã Dán Sơ Sinh Huggies NB74 - Dưới 5kg (74 Miếng)"/>
        <s v="Tã Dán Sơ Sinh Huggies Dry Newborn S56 (56 Miếng)"/>
        <s v="CRM - Sữa Enfamil A + 1 360° Brain DHA+ MFGM PRO (400g)"/>
        <s v="Sữa tắm Johnson's Baby chứa sữa và gạo (1000ml)"/>
        <s v="Thùng 24 Chai Sữa Nước Abbott Ensure Gold Vigor (237ml x 24)"/>
        <s v="Thùng 48 Hộp Sữa Công Thức Pha Sẵn Abbott Grow Gold Hương Vani (180ml)"/>
        <s v="Dung Dịch Giặt Quần Áo Cho Bé D-Nee - Chai 3000ml (Tím)"/>
        <s v="Combo Sữa Tắm Cho Em Bé Arau Baby (Bình 450ml + Túi 400ml)"/>
        <s v="Combo 2 Túi Nước Xả Vải Downy Hương Nước Hoa Huyền Bí (2.3L/ Túi) - Công nghệ nước hoa mới - Lưu hương bền lâu"/>
        <s v="Sữa Bột Abbott Glucerna GLVLA Dành Cho Người Đái Tháo Đường Và Tiền Đái Tháo Đường (850g)"/>
        <s v="Hộp 12 Viên Tẩy Vệ Sinh Lồng Máy Giặt, Diệt Khuẩn Và Tẩy Chất Cặn Lồng Máy Giặt Hiệu Quả"/>
        <s v="Combo 3 Gói Tã Quần Huggies Dry Gói Cực Đại L68 (68 Miếng) - Bao Bì Mới"/>
        <s v="Sữa Bột Abbott Glucerna GLV Dành Cho Người Đái Tháo Đường Và Tiền Đái Tháo Đường (400g)"/>
        <s v="TÃ DÁN BOBBY L68 (TẶNG 12 MIẾNG TẢ QUẦN SIZE L)"/>
        <s v="Tã Dán Siêu Thấm Caryn Gói Siêu Tiết Kiệm M-L40 (40 Miếng)"/>
        <s v="Sữa Bột Nestlé Nan Optipro 3 (1.8 Kg)"/>
        <s v="Tã Quần Goodry Size M60/L54/XL48/XXL44"/>
        <s v="Combo 4 Gói Tã Quần Bé Trai Gói Lớn MamyPoko XXXL14 Gói (14 Miếng / Gói)"/>
        <s v="Tã Dán Bobby Siêu Mỏng Thấm Gói Lớn M48 (48 Miếng)"/>
        <s v="Tã Quần Cao Cấp Moony Nhật Bản bé trai XL38 [Tặng 8 miếng Moony Natural cùng size]"/>
        <s v="Tã Quần Unidry Ultra Jumbo XL62 (62 Miếng)"/>
        <s v="Dung Dịch Giặt Quần Áo Cho Bé D-Nee - Chai 3000ml (Xanh)"/>
        <s v="Tã Quần Bobby Đệm Lưng Thấm Mồi Hôi Lưng Mega Jumbo XXL88 - Tặng 1 cáo bông xinh xắn"/>
        <s v="Combo 2 Sản Phẩm Dinh Dưỡng Y Học NUTREN JUNIOR lon 800g - Tặng bộ gối mền con voi"/>
        <s v="Boardgame Lớp Học Mật Ngữ - Cuộc Đua Sao Chổi"/>
        <s v="Thanh chắn giường Umoo, khung chắc chắn cho bé ngủ và chơi an toàn (Giá 1 thanh)"/>
        <s v="Tã Quần Cao Cấp Moony Nhật Bản bé trai L44 [Tặng 8 miếng Moony Natural cùng size]"/>
        <s v="Miếng Lót Sơ Sinh Huggies Dry Newborn 2 - 60 (60 Miếng) - Bao Bì Mới"/>
        <s v="Miếng lót Bobby Fresh Newborn 2-60 miếng (TẶNG 6 MIẾNG TẢ QUẦN SIZE M)"/>
        <s v="Combo 6 Khăn Ướt Unifresh Aloevera 80M (80 Miếng)"/>
        <s v="Lốc 16 Hộp Sữa Bầu Bú Vegemil (190ml)"/>
        <s v="Sản Phẩm Dinh Dưỡng Y Học NUTREN JUNIOR Lon 800g - Tặng Gối Ôm Hình cà Rốt"/>
        <s v="Combo 5 Bịch Khăn Vải Khô Likado (300g)"/>
        <s v="Combo 3 Gói Tã Dán Huggies Dry Gói Cực Đại M76 (76 Miếng) - Bao Bì Mới"/>
        <s v="Khăn Ướt Dịu Nhẹ Cho Trẻ Sơ Sinh Huggies (64 Tờ)"/>
        <s v="Dầu dưỡng ẩm mát xa Johnson's Baby (200ml)"/>
        <s v="Combo 2 Túi Nước Giặt Xả Maxkleen Hương Nước Hoa Huyền Diệu (2.4kg/túi)"/>
        <s v="Sữa Bột Friso Gold 5 Dành Cho Bé Từ 4 Tuổi Trở Lên 1500g"/>
        <s v="Combo 6 món đồ chơi gỗ an toàn cho bé- phát triển trí tuệ"/>
        <s v="Viên rửa bát Finish All in one 100 viên"/>
        <s v="Giấy Vệ Sinh Lency (15 Cuộn)"/>
        <s v="Tã Dán Bobby Extra Soft Gói Đại L30 (30 Miếng) + Tặng thêm 6 miếng"/>
        <s v="Tã Dán Siêu Thấm Caryn Gói Siêu Lớn M20 (20 Miếng)"/>
        <s v="Sữa tắm gội toàn thân Johnson's Baby mềm mịn (500ml)"/>
        <s v="Sữa Nestle Milo Úc Hộp 1Kg"/>
        <s v="Sữa Bột Nestle NAN Optipro 4 (1.8kg) - Tặng 1 gối ôm trái thơm"/>
        <s v="Sữa Bột Enfamil A+ 2 (830g)"/>
        <s v="Combo 3 Bộ quần áo trẻ em | quần áo bé trai | mẫu Supere cool cao cấp | cho bé từ 8kg đến 22kg | vải cotton 100% mềm mại co giản 4 chiều | Giao màu ngẫu nhiên"/>
        <s v="Nước Giặt Ariel Cửa Trước Hương Đam Mê Dạng Túi (2.15Kg/Túi)"/>
        <s v="Tã Dán Cao Cấp Moony Nhật Bản Newborn 90 - [Tặng 8 Miếng Moony Natural Cùng Size]"/>
        <s v="Combo 2 Tã Quần Người Lớn Sunmate Mềm Mại M9 (9 Miếng)"/>
        <s v="Nước Xả Vải Comfort Hương Nước Hoa Thiên Nhiên Bella (3.2L)"/>
        <s v="Combo 2 Tã Quần UniDry Ultra Jumbo XL62 - Tặng 01 Balo Trái Bơ Mặt Heo"/>
        <s v="Bánh Ăn Dặm GERBER PUFFS Vị Chuối (Hộp 42g)"/>
        <s v="Hộp 50 túi trữ sữa Sunmum chính hãng Thái Lan (250ml) có 3 khóa kéo"/>
        <s v="BỘ ĐỒ CHƠI CÂU CÁ  GỖ KÈM BẢNG SỐ HỌC THÔNG MINH CHO BÉ, Bộ bảng số thông minh nhiều chi tiết"/>
        <s v="Tã Quần Bobby Siêu Thoáng M76 (76 Miếng)"/>
        <s v="Khăn ướt Agi không mùi V438 (5 gói màu ngẫu nhiên)"/>
        <s v="Nhộng ngủ chũn KooKoo đóng hộp cao cấp - Giúp bé ngủ ngon, sâu giấc, chống giật mình - Vải cotton co giãn 4 chiều, mềm mại thoáng mát - Có khóa kéo 2 chiều"/>
        <s v="Viên rửa bát Finish Nhật 150 viên"/>
        <s v="Sữa Bột Abbott Ensure Gold Hương Lúa Mạch Ít Ngọt 400g"/>
        <s v="Sản Phẩm Dinh Dưỡng Y Học Nutren Junior Lon 800g + Tặng Túi Đeo Chéo Máy Bay"/>
        <s v="Rubik MoYu MoFangJiaoShi 3x3 MF3"/>
        <s v="Giấy Lụa Hộp Pulppy (180 tờ) - Giao màu ngẫu nhiên"/>
        <s v="Tã Quần Cao Cấp Moony Nhật Bản Bé Gái L44 (44 Miếng)"/>
        <s v="BOBBY TẢ QUẦN XXXL24 (SIZE XXXL, 24 MIẾNG )"/>
        <s v="Tã Quần Cao Cấp Moony Nhật Bản bé gái XL38 [Tặng 8 miếng Moony Natural cùng size]"/>
        <s v="Bột Giặt SURF Ngát Hương Xuân (5.8kg)"/>
        <s v="Muối rửa bát Finish 1.2kg / hộp"/>
        <s v="Đầm cho bé gái họa tiết dễ thương xinh xắn  chất liệu thun mát phối màu cổ bẻ GUMAC DKA514 màu Đỏ và Kem ( dành cho bé gái từ 12 tháng đến 7 tuổi)"/>
        <s v="Bộ thảm nằm chơi có nhạc kèm đồ chơi và piano cho bé sơ sinh"/>
        <s v="Tã Dán Bobby Siêu Mỏng Thấm Gói Siêu Lớn XL62 (62 Miếng)"/>
        <s v="Nước Rửa Chén Gốc Thực Vật Seventh Generation Clementine Zest &amp; Lemongrass Hương Cam Xả - 750Ml"/>
        <s v="Combo 3 quần legging bé gái (giao màu ngẫu nhiên)"/>
        <s v="BOBBY TẢ QUẦN XXXL24 (TẶNG 6 MIẾNG CÙNG SIZE)"/>
        <s v="Bộ 5 gói khăn giấy ướt Hàn Quốc Living Aloe Vera Chok Chok - loại 30 tờ/gói"/>
        <s v="Giày thể thao bé gái từ 4 - 13 tuổi_TS01"/>
        <s v="Bột Giặt OMO Comfort Tinh Dầu Thơm 32004713 (5.5kg)"/>
        <s v="Thuốc diệt chuột tiêu diệt cả đàn chuột hàng xách tay Nhật Bản"/>
        <s v="Nước Xả Vải Downy Hương Nước Hoa Huyền Bí Dạng Chai 3.8L - Công nghệ nước hoa mới - Lưu hương bền lâu"/>
        <s v="Tã Quần Mỏng Nhẹ Caryn Gói Siêu Lớn M16 (16 Miếng)"/>
        <s v="Giấy Vệ Sinh Pulppy Classic (10 Cuộn)"/>
        <s v="Rubik MoFangJiaoShi 3x3 MF3RS Stickerless"/>
        <s v="Tã Quần Bobby Siêu Thoáng XL48 (48 Miếng)"/>
        <s v="Combo 2 Tấm Lót SunMate (45 x 70 cm)"/>
        <s v="Bộ đồ liền thân hình thú trẻ em - Cá sấu, Khủng Long"/>
        <s v="Nước Giặt Downy Vườn Hoa Thơm Ngát Dạng Túi 2.15KG"/>
        <s v="Tã quần Bobby - Đệm Lưng Thấm Mồ Hôi XXL56 (56 miếng) - Tặng 8 miếng trong gói"/>
        <s v="Phấn thơm Johnson's Baby hương hoa 500g"/>
        <s v="Máy Hút Sữa Bằng Điện Đôi Philips Avent SCF303/01 - Trắng"/>
        <s v="Nhiệt Kế Hồng Ngoại Đo Nhiệt Độ Cho Bé"/>
        <s v="Thanh chắn giường Baby Gift an toàn cho bé giá 1 thanh"/>
        <s v="Tã Quần Pampers Giữ Dáng Mới Gói Đại XL48 (48 Miếng)"/>
        <s v="Bộ Lắp Ráp Thùng Gạch Lớn Classic Sáng Tạo LEGO CLASSIC 10698 (790 chi tiết)"/>
        <s v="Combo 3 gói tã Goo.n Friend M54/L46/XL40/XXL34/XXXL22 + 6 miếng tặng xe 3 bánh và đồ chơi Toys House cho bé"/>
        <s v="Đai Xe Máy Phản Quang Dạng Lưới Thoáng Khí Cho Bé"/>
        <s v="[ComBo 2 Hộp ] Thông Tắc Ngẽn Bồn Cầu, Thông Tắc Ngẽn Cống, Bột thông cống mạnh. Loại lớn 260g. Xử Lý nhanh tắc ngẽn"/>
        <s v="Sữa bột Pediasure (850g)"/>
        <s v="Tã Quần Pampers Điều Hoà Gói Lớn XL52 (12-17kg)"/>
        <s v="Tã Dán Siêu Thấm Caryn Gói Siêu Tiết Kiệm M40 (40 Miếng) - MẪU MỚI"/>
        <s v="Tã Dán Người Lớn Caryn M10 - Tặng 2 Miếng"/>
        <s v="Sữa Bột Abbott Ensure Gold Hương Lúa Mạch Ít Ngọt 850g"/>
        <s v="Sản Phẩm Dinh Dưỡng Y Học NUTREN JUNIOR Lon 800g - Tặng Gối Ôm Hình Bút Chì"/>
        <s v="Thức uống dinh dưỡng giúp tăng cân người lớn - APPETON WEIGHT GAIN ADULT (Thức uống dành cho người gầy) - Hộp 900g"/>
        <s v="Lốc 10 Gói Khăn Giấy Lụa Pulppy Compact (10g)"/>
        <s v="Thanh chặn giường cao cấp Umoo"/>
        <s v="Sữa Bột Vinamilk Dielac Alpha Gold IQ Step 1 Hộp Thiếc (400g)"/>
        <s v="Sữa Bột Abbott Ensure Gold Hương Vani Ít Ngọt 400g"/>
        <s v="DẠNG GÓI 20 VIÊN | HỘP 100 VIÊN - THUỐC DIỆT CHUỘT STORM - DẠNG VIÊN NÉN - ĐƠN GIẢN DỄ SỬ DỤNG - AN TOÀN VỚI NGƯỜI SỬ DỤNG VÀ MÔI TRƯỜNG"/>
        <s v="Tã Quần Bobby - Đệm Lưng Thấm Mồ Hôi XL34 (34 Miếng)- Tặng 6 Miếng Trong GóI"/>
        <s v="Bột rửa bát Finish Classic 2.5kg"/>
        <s v="Tã Bobby Quần Extra Soft Dry"/>
        <s v="Gối Chặn cho Bà Bầu - Màu ngẫu nhiên"/>
        <s v="MÁY HÚT SỮA ĐIỆN ĐÔI FATZ  RESONANCE 3 - FB1160VN"/>
        <s v="Đồ chơi lắp ráp trẻ em bằng nhựa ABS an toàn -Tàu chiến MECH và SIEU ROBOT BẢO VỆ TRÁI ĐẤT- LEGO STYLE"/>
        <s v="(QUÀ TẶNG) Sữa tắm gội toàn thân mềm mịn Johnson's cotton touch 50ml - 210084591"/>
        <s v="Sữa Bột Enfamil A+ 1 (830g)"/>
        <s v="Hút Mũi Dây Bằng Silicone Mềm Kuku KU5342"/>
        <s v="Combo 3 Gói Tã Dán Huggies Dry Gói Cực Đại XL62 (62 Miếng) - Bao Bì Mới"/>
        <s v="Bộ Bài Ma Sói Characters Việt Hoá"/>
        <s v="Nước Giặt Ariel Khử Mùi Ẩm Mốc Túi 2.1kg"/>
        <s v="Combo 4 Gói Khăn Ướt Yuniku 90 Tờ Không Hương ( 90 tờ x 4 )"/>
        <s v="GẤU BÔNG GỐI NẰM QUẢ BƠ HÌNH DONUT 3IN1 - ICHIGO"/>
        <s v="[ComBo 3 Hộp] Bột Thông Tắc Cống Cực Mạnh-TVS55-Bột Thông Bồn Cầu, Thông Tắc Ngẽn Cống, Lavabo-268G"/>
        <s v="Tã quần Giữ dáng Pampers Megabox thùng tiết kiệm L162  -  Tặng 1 túi Downy Dịu nhẹ 800ml"/>
        <s v="Nhiệt Kế Điện Tử Đa Năng - Đo Nhiệt Độ Nước, Sữa, Thực Phẩm"/>
        <s v="Thuốc viên diệt gián nội địa Nhật Bản"/>
        <s v="Sữa Bột Nestlé NAN Optipro 1 (400g) - HMO"/>
        <s v="Thu nhỏ bồn cầu có tay vịn cho bé"/>
        <s v="Sách vải - Sách vải set 6 quyển cho các bé sơ sinh từ 0m+ - Loại mới"/>
        <s v="Combo 3 tã Quần Pampers Điều Hoà Gói Lớn XXL44 (15-25kg)"/>
        <s v="Tã Quần Pampers Điều Hoà Gói Lớn XXL44 (15-25kg)"/>
        <s v="Combo 4 Bộ quần áo bé gái từ 8kg đến 35kg,vải cotton 100% mềm mại 4 chiều, thấm hút mồ hôi tốt, áo 2 dây,hình hoa cúc dễ thương"/>
        <s v="Túi Trữ Sữa SUNMUM 250ml - Hộp 50 Túi"/>
        <s v="Xịt Thơm Quần Áo Fabric Perfume Nội Địa Hàn Quốc Cao Cấp (250ml) – Hàng Nội Địa Chính Hãng"/>
        <s v="Ghế ăn dặm Umoo thiết kế Hàn Quốc 3 nấc điều chỉnh độ cao, chịu lực 50 kg, đai đa điểm an toàn cho bé"/>
        <s v="Combo 10 tấm Thảm xốp lót sàn Titapha 30x30cm"/>
        <s v="Sữa Bột Enfamil A+ 2 (400g)"/>
        <s v="Nước Giặt Can ( 5 lít ) Thơm Lâu Công Nghệ Thái Lan  FILY Đen Hương Comfor Lưu Hương Tới 24h"/>
        <s v="[Tặng Khăn Tắm Lớn Pantene 50cmx90cm] Combo 2 Nước Xả Vải Downy Hương Nước Hoa Đam Mê (2.3L/Túi)"/>
        <s v="4 Bịch Khăn vải khô đa năng LIKADO 400g (20 x 22cm)"/>
        <s v="Bột Giặt Tide Hương Downy (5kg)"/>
        <s v="Ghế ăn dặm đa năng có đệm lưng, bánh xe full phụ kiện"/>
        <s v="Thuốc diệt chuột Dethmor dạng viên nội địa Nhật Bản"/>
        <s v="Combo 3 Tã Quần Unidry Ultra Jumbo XXL56 (56 Miếng)"/>
        <s v="Bộ Cờ Tướng Gỗ Sồi + Bàn Cờ Tướng 40*35cm, Bàn Là Hộp Đựng Chính Hãng"/>
        <s v="Đồ Chơi Lắp Ghép,Bộ Xếp Hình Lego 206 chi tiết"/>
        <s v="Combo 3 Gói Tã Quần Huggies Dry Gói Cực Đại M74 (74 Miếng) - Bao Bì Mới"/>
        <s v="Sản phẩm dinh dưỡng công thức cho trẻ tiêu chảy NAN AL 110 400g"/>
        <s v="Viên rửa bát Finish All in one 100 viên made in EU"/>
        <s v="Thảm Nhạc Cho Bé Nằm Chơi Hươu Chân Hồng, Chân Xanh (Giao Đúng Mẫu)"/>
        <s v="Bọt Tắm Gội Thảo Mộc Arau Baby Túi 400ml"/>
        <s v="Sữa tắm gội toàn thân Baby Dove Cho Da Nhạy Cảm"/>
        <s v="GẤU BÔNG ICHIGO ÔM TRÀ SỮA TRÒN CỰC MỊN 4 SIZE"/>
        <s v="Tã Quần Huggies Dry Gói Đại M54 (54 Miếng) - Bao Bì Mới"/>
        <s v="BỘ DỤNG CỤ GẮP RÁY TAI THÔNG MINH CÓ ĐÈN"/>
        <s v="Địu Em Bé - Địu Chống Gù Đa Năng AIMAMA ( Hàng chính hãng )"/>
        <s v="Chai Xịt Tẩy Rửa Đa Năng Kitchen Cleaner 500ml – Tẩy Rửa Nhà Bếp Dạng Bọt"/>
        <s v="Set 5 Đôi Vớ Tất Lưới Mùa Hè Cao Cấp ( Đồ Cho Bé Sơ Sinh 4-10kg )"/>
        <s v="Sữa Bột Anlene Movepro Hương Vanilla (Hộp Thiếc 800g)"/>
        <s v="Bộ 6 miếng thảm xốp vân gỗ lót sàn 60 x 60"/>
        <s v="Giỏ đựng đồ đi sinh bằng nhựa cao cấp quai giữa có nắp đậy NACHI INOCHI Nhật Bản - Nhiều Màu - ( D x R x C ) tương ứng ( 463 x 320 x 311 ) mm"/>
        <s v="Thảm Xốp XPE Silicon 2 mặt Cao cấp, thảm xốp lót sàn, thảm chơi cho bé, thảm xốp cho bé - An toàn, Chống nóng, Chống thấm, Chống trơn trượt - Màu ngẫu Nhiên"/>
        <s v="Bộ 170 Chi Tiết Đồ Chơi Lắp Ráp Dạng Ống Sáng Tạo Cho Bé"/>
        <s v="Đai địu em bé 0-36 tháng dùng trong 4 mùa"/>
        <s v="Tã Quần Cao Cấp Moony Nhật Bản Bé Trai XL38 (38 Miếng)"/>
        <s v="Sữa Bột Abbott Grow 3 AG3M (900g)"/>
        <s v="Sữa Tắm Gội Cho Bé Cetaphil Baby Wash &amp; Shampoo With Organic Calendula 230ml"/>
        <s v="Bộ Cờ Vua Nam Châm Bàn Cũng Là Hộp Đựng UBon"/>
        <s v="Sữa Bột Meiji Nội Địa Số 9 (800g)"/>
        <s v="Lọ Tẩy Vệ Sinh Bồn Cầu Nhật Bản SPEVI - Khử Mùi Nhà Vệ Sinh, Diệt Sạch 99,9% Vi Khuẩn Thiết Kế Thông Minh Giúp Dễ Dàng Sử Dụng, Lọ Thả Bồn Cầu Hiệu Quả Rất Nhiều So Với Viên Thả Bồn Câ·"/>
        <s v="Combo 4 Tã Dán Pampers Baby Dry Gói Đại - Size M M34 (34 Miếng)"/>
        <s v="Sữa Bột Friso Gold 4 Cho Trẻ Từ 2-4 Tuổi 1.5kg + Tặng Balo Cún Con Xinh Xắn"/>
        <s v="Bộ lắp ráp Chiến Giáp Người Sắt - LEGO Marvel 76140 (148 Chi Tiết)"/>
        <s v="Sữa Bột Abbott Grow G-Power Vanilla GGL Dành Cho Trẻ Từ 3 - 6 Tuổi (1700g)"/>
        <s v="Địu Em Bé Comfybaby Trợ Lực 4 Tư Thế + Tặng 2 Khẩu Trang Xuất Nhật"/>
        <s v="Túi Than Hoạt Tính ECODEALS Khử mùi, Chống nấm mốc, Vi khuẩn, Khí độc đến 2 năm - 100% than tre tự nhiên - 1 túi, màu ngẫu nhiên"/>
        <s v="Sữa Bột Meiji 0-1 Infant Formula (800g)"/>
        <s v="Rubik 4x4"/>
        <s v="Tấm lót chống thấm cho bé cao cấp - Kích thước 70x120cm. Miếng lót chống thấm thoáng khí, siêu thấm và an toàn cho trẻ sơ sinh và trẻ nhỏ - TLCTCB00001"/>
        <s v="Tã Quần Huggies Dry Gói Đại L48 (48 Miếng) - Bao Bì Mới"/>
        <s v="Hộp 30 túi trữ sữa Sunmum mini 100ml kèm 5 zipper 15x20cm"/>
        <s v="Giày bốt bé gái từ 3 đến 15 tuổi T030"/>
        <s v="Đồ chơi gỗ 3in1 - Bộ Chữ cái và Bảng số bằng gỗ - Giáo cụ Montessori cho bé"/>
        <s v="Combo 3 tã Quần Pampers Điều Hoà Gói Lớn L60 (9-14kg)"/>
        <s v="Kem Chống Hăm Bepanthen Balm Dạng Kem Mỡ - Tuýp 100g"/>
        <s v="Quần áo bé trai TAMOD hình khủng long CoolBoy"/>
        <s v="Set Mũ Len Kèm Khăn Quả Bông Cho Bé"/>
        <s v="Bộ đồ chơi nhà bếp cỡ lớn cao 94cm"/>
        <s v="Gối chống trào ngược cho bé(Tặng kèm gối lõm cho bé)"/>
        <s v="Bộ Cờ Vua Mini Hít Nam Châm Phát Triển Tư Duy Cho Bé Thỏa sức Sáng Tạo Kèm Quân Cờ - Hàng nhập khẩu"/>
        <s v="Thùng 30 Chai Sữa Nước Abbott Glucerna Hương Vani 220ml"/>
        <s v="Bộ xếp hình lego hộp giấy 360 - 520 chi tiết"/>
        <s v="Combo 3 Tã Quần Pampers Điều Hoà Gói Lớn XXL44 Tặng 1 Túi Nước Giặt Ariel 1.4kg"/>
        <s v="Sữa Bột Abbott Prosure Vanilla PROS Dùng Cho Người Có Nguy Cơ Hoặc Đang Bị Sụt Cân, Suy Mòn (380g)"/>
        <s v="Sữa dưỡng thể Baby Dove Nuôi Dưỡng Chuyên Sâu (200ml)"/>
        <s v="Combo 2 gói bột tẩy vệ sinh lồng máy giặt Hàn Quốc,Bột tẩy lồng máy giặt"/>
        <s v="Váy Cho Bé Dáng Xòe Họa Tiết Hoa Nhí Thời Trang Bello Land"/>
        <s v="Nước giặt Ariel Dạng Túi Dịu Nhẹ Cho Da Nhạy Cảm 2.15kg"/>
        <s v="Tấm lót chống thấm cho bé dùng được 2 mặt. Miếng lót chống thấm xuống nệm, thoáng khí, hàng chính hãng - EUROSTANIBO20"/>
        <s v="Mũ Len 2 Quả Bông Kèm Khăn Cho Bé ( Giao Màu Ngẫu Nhiên)"/>
        <s v="Sữa Morinaga Số 2 - Chilmil (850g)"/>
        <s v="Set 2 Khăn Tắm Bonny Sợi Tre Siêu Mềm Và Thấm Hút Cho Bé (Giao Họa Tiết Ngẫu Nhiên)"/>
        <s v="Cây Súc Rửa Bình Bằng Ny-lon Tay Xoay 2 Chiều Pigeon"/>
        <s v="Quần Jean Ngố Ống Rộng"/>
        <s v="Tã Quần Bobby - Đệm Lưng Thấm Mồ Hôi M62 (62 Miếng) Tặng 8 Miếng Tã Quần Size M (TIẾT KIỆM 49.000VNĐ)"/>
        <s v="TẢ QUẦN CARYN M32 (32 MIẾNG SIZE M)"/>
        <s v="Vi sinh thông cống, xử lý hầm cầu, bể phốt, tự hoại BIO - SEPTIC - Chai 350ml"/>
        <s v="Ghế Ăn Dặm Glosby Babyhop 2 nấc Chân Điều Chỉnh,ăn dặm kiểu nhật và BLW, cho bé từ 6 tháng, được làm từ nhựa nguyên sinh an toàn cho sức khỏe của bé -  Hàng chính hãng"/>
        <s v="Sữa bầu Morinaga vị trà sữa nội địa Nhật - Tặng túi zip 5 kẹo mật ong Senjaku"/>
        <s v="Sữa Tắm Gội Hằng Ngày Cho Bé Lactacyd BB - Giảm Rôm Sảy &amp; Hăm Kẽ (250ml)"/>
        <s v=".Nước hoa xịt phòng cao cấp Paris by night 500ml"/>
        <s v="Nước diệt kiến sạch kiến sau hai giờ - Hantox 50ml"/>
        <s v="Sữa Bột Abbott Grow G-Power Vanilla GGM Dành Cho Trẻ Từ 3 - 6 Tuổi (900g)"/>
        <s v="Hộp 6 khăn sữa sợi tre cho bé - siêu thấm hút, mềm mịn, an toàn cho da bé - kích thước 30x30cm"/>
        <s v="Tã Quần Pampers Đầy Tháng Mới Gói Lớn NB/S52 (52 Miếng)"/>
        <s v="Chai xịt phòng tinh dầu Nước hoa cao cấp Paris 500ml khử mùi thuốc lá,ẩm mốc , hạn chế ruồi muỗi (giao màu ngẫu nhiên)"/>
        <s v="Mặt Nạ Hacker hóa trang"/>
        <s v="Combo 3 gói khăn ướt an toàn cho bé mamamy 100 tờ ngừa hăm, rôm sảy, kháng khuẩn không mùi (mẫu mới nhất)"/>
        <s v="Khăn sợi tre lụa đa năng cho bé - Siêu thấm hút - Mềm mịn - An toàn cho da bé - Kích thước 120x120cm"/>
        <s v="Bộ 3 gói khăn giấy ướt Hàn Quốc Living Grace - loại 100 tờ/gói"/>
        <s v="Que Thử Thai QuickStick"/>
        <s v="giầy thể thao bé gái êm chân phong cách học xinh - SS05"/>
        <s v="Sữa Bột Enfamil Enspire Infant Formula (Dành Cho Trẻ 0 - 12 Tháng Tuổi) (Hộp Giấy BIB 850gr)"/>
        <s v="Sữa dưỡng ẩm Johnson's Baby sữa và gạo (200ml)"/>
        <s v="Xe đẩy em bé 2 chiều, trọng lượng xe 5.4 kg, cho bé từ  0-3 tuổi, gấp gọn dễ dàng bằng 1 tay"/>
        <s v="Hộp 30 Túi Đựng Sữa Mẹ (Trữ Sữa Mẹ) Cảm Ứng Nhiệt Unimom UM870176 (210ml)"/>
        <s v="Bộ 6 thẻ dán tường KÍCH THÍCH THỊ GIÁC đen trắng mẫu mới, kích thước 18x18cm, giúp bé phát triển toàn diện"/>
        <s v="Lều xông,Lều xông hơi tự bung mini( màu ngẫu nhiên)"/>
        <s v="Bộ 2 tấm tranh xếp hình đội chó cứu hộ và Heo Peppa, 48 mảnh ghép, kích thước A3. Tia Sáng Việt Nam."/>
        <s v="Sáp Thơm Glade Hương Lavender 180g"/>
        <s v="Áo mặc nhà bé gái sơ sinh 4TW18W002 CANIFA"/>
        <s v="Combo 6 búp bê cho bé"/>
        <s v="Combo 5 Hộp Hút Ẩm Than Hoạt Tính Mr.Fresh Hàn Quốc"/>
        <s v="Set 09 Tấm Thảm Xốp Lót Sàn EVA Cho Bé Nằm Chơi - Kích thước 30 x 30 x 1 cm"/>
        <s v="Thông Thỏ - Trò chơi thách thức nhân phẩm từ Thỏ Bảy Màu"/>
        <s v="Tã Dán Bobby Êm Mềm Khô Thoáng XXL56 (56 miếng) - Tặng 1 cáo bông xinh xắn"/>
        <s v="Bộ 10 nút bịt ổ điện bảo vệ an toàn cho bé yêu"/>
        <s v="Đàn Gõ Xylophone 8 Thanh Cho Bé - Giúp Phát Triển Năng Khiếu"/>
        <s v="Bình Sữa Nhựa Philips Avent (260ml)"/>
        <s v="Đồ chơi gỗ Domino 12 màu 120 miếng - TotdepreHG2032"/>
        <s v="Ghế Hơi Tập Ngồi Cho Bé Không Xịt Hơi, Hàng Dày Loại 1"/>
        <s v="Tã Quần Cao Cấp Bobby Extra Soft Dry M64 (64 Miếng) - Tặng 1 hộp đồ chơi pop-up animal"/>
        <s v="Tã quần Giữ dáng Pampers Megabox thùng tiết kiệm M180 - Tặng 1 hộp thủy tinh Lock&amp;Lock thoát hơi 410ml (Màu Ngẫu Nhiên)"/>
        <s v="Tã Dán Bobby Siêu Mỏng Thấm Gói Siêu Lớn L68 (68 Miếng)"/>
        <s v="Combo 5 đôi tất cotton Chống Trượt cho bé trai, bé gái size 3 tháng đến 8 tuổi, tất mềm, mịn co giãn tốt, hàng Việt Nam chất lượng"/>
        <s v="Đồ Chơi Rubik Mirror, Rubik Tráng Gương, Đồ Chơi Thông Minh Cho Bé - Hàng Chính Hãng miDoctor"/>
        <s v="Hộp 50 túi trữ sữa mẹ Kichilachi 250ml An toàn không BPA, 2 khóa Ziper Chắc chắn, Hình con Voi"/>
        <s v="Tã Quần Caryn Siêu Thấm L6 (6 Miếng) - Tặng 1  khăn giấy Emos 100 tờ"/>
        <s v="Combo 2 Nước Giặt Ariel Cửa Trước Tươi Mát Rực Rỡ Dạng Túi 2.4kg"/>
        <s v="Sữa Bột Friso Gold 4 Cho Trẻ Từ 2-4 Tuổi 1.5kg + Tặng Balo Heo Con Xinh Xắn"/>
        <s v="Bộ Đồ Bầu Và Sau Sinh Dài Tay AZuno AZ2820 Mặc Nhà Có Thiết Kế Cho COn Bú Chất Vải Xô Nhật Thoáng Mát"/>
        <s v="1 gói giấy rút 200 tờ Bobo Bamboo Siêu Dai Làm từ 100% bột trúc thiên nhiên"/>
        <s v="Lều Xông Hơi Tự Bung(Được Chọn Màu)"/>
        <s v="Đồ chơi trẻ em bằng nhựa ABS Vô Lăng Tập Lái Cho Bé Có 2 màu cho bé trai và gái"/>
        <s v="Đầm Bé Gái Tay Cánh tiên MEEJENA 11-26 kg️Váy Bé Gái Vải Thun Sọc Tùng Xòe 2-9 tuổi ️Váy cho bé gái eo nhún, in hình mèo xinh xắn ️Đầm Trẻ Em Sọc Nhún Eo  Dễ Thương️Đầm Thun Cho Bé Gái-1788"/>
        <s v="Nước Lau Sàn nhà Hương tinh dầu Quế Công Nghệ Thái Lan - fily 1 lít."/>
        <s v="giày thể thao đi học cho bé gái êm chân sezi 30 đến 38 - TH10"/>
        <s v="Men Vi Sinh Xử Lý Hầm Cầu Ecoclean septic 1 gói 100g"/>
        <s v="Thảm xốp silicone XPE nằm chơi cho Bé- chống nóng, chống trơn trượt và chống nước (1M8 X 2M X 1CM)"/>
        <s v="Chất tẩy mốc xi măng trên nhiều chất liệu, tẩy rong rêu, tẩy gạch cũ bẩn, tẩy ron gạch siêu mạnh  HT01-TVS -1,8L (sản phẩm mới hoạt chất bảo vệ bề mặt 100%, chất lượng cao)"/>
        <s v="MÁY TIỆT TRÙNG SẤY KHÔ VÀ HÂM SỮA MB-005"/>
        <s v="Sữa Bột Enfagrow A+ 4 870g - Tặng Bộ Đồ Chơi 12 Xe Nhỏ Các Loại"/>
        <s v="Lốc 5 - Cháo Tươi 270g, Thịt Bằm, Sườn Non, Lươn, Cá Lóc, Cá Hồi"/>
        <s v="Xe scooter đa năng 5 trong 1 Roadstar freekids chính hãng cho bé 1-2-3-6 tuổi biến hình thông minh phiên bản 2020 kèm cần đẩy"/>
        <s v="Đệm ngủ thông minh cho bé"/>
        <s v="Lốc 4 Hộp Sữa Bột Pha Sẵn Friso Gold Vani (4 x 180ml)"/>
        <s v="Cờ Vua Thủy Tinh - Bộ Cờ Vua Cao Cấp"/>
        <s v="Combo 2 Lon Sữa Bột Nestlé NAN OPTIPRO 4 (900/lon) - Tặng Bộ Gối Mền Cá Voi Mọc Mầm"/>
        <s v="Bộ 2 lon sữa Bột Friso Gold 4 Cho Trẻ Từ 2-4 Tuổi 1.5kg + Tặng set chơi Golf con bò"/>
        <s v="Muối rửa bát finish 1.5kg"/>
        <s v="Đồ Chơi Gỗ Bộ Đồ Chơi Câu Cá, Ghép Số, Hình Khối Và Thả Vòng Cho Bé Mykids - Đồ chơi thông minh"/>
        <s v="Bộ Đồ Chơi Xếp Hình Vuông 40 Miếng Ghép Antona"/>
        <s v="Combo 3 Gói Khăn giấy ướt cho trẻ sơ sinh HUGGIES không mùi, gói 64 tờ"/>
        <s v="Combo 3 bộ quần áo CỘC TAY vải tole, lanh bé trai size từ 5-36kg"/>
        <s v="Combo 3 gói Tã Dán Em Bé Hữu Cơ Bambo Nature - gốc Đan Mạch - 16-30kg - XXL22 - 22 miếng"/>
        <s v="Hộp 8 bộ đồ chơi lắp ráp Biệt đội cứu hỏa vòi rồng 8in1 Qman 1805 (313 chi tiết)"/>
        <s v="Thanh chắn giường cho bé an toàn cao cấp chống kẹt, cao tới 105cm, hạ được 1 góc, 24 nắc điều chỉnh mẫu mới nhất trượt lên xuống (Giá 1 thanh)"/>
        <s v="Tã Dán Moony Natural Bông Organic M46 (46 Miếng)"/>
        <s v="Phấn Thơm Em Bé Johnson’s Baby Powder 194013347 (100g)"/>
        <s v="Combo 3 bịch khăn khô đa năng Mipbi 600g"/>
        <s v="Combo 2 hộp túi trữ sữa Sunmum Thái Lan"/>
        <s v="Áo khoác lông cừu dành cho bé trai hoặc bé gái"/>
        <s v="Sữa Bột Similac 4 (900g) - Tặng Đồng Hồ Gỗ"/>
        <s v="Sữa bột Pediasure Grow and Gain Strawberry Shake Mix 400gr nhập Mỹ - Mẫu mới"/>
        <s v="Combo 3 gói Khăn Giấy Rút See-U, 2 Lớp, 250 Tờ/gói"/>
        <s v="1 đôi Giày trẻ em bé trai, bé gái 1 – 7 tuổi – chú sâu vui vẻ"/>
        <s v="Túi 60 viên rửa chén Finish Quantum Max Dishwasher Tablets PTT025459"/>
        <s v="Giày thể thao bé gái và bé trai cao cấp từ 3 - 16 tuổi siêu nhẹ đàn hồi kháng khuẩn kiểu dáng thời trang G25"/>
        <s v="Đồ bơi bé trai ngắn tay Beach size từ 18kg đến 52kg"/>
        <s v="Miếng Lót Sơ Sinh Bobby Fresh Newborn 1 - 108 (108 Miếng) + 9 Miếng Tã Dán Bobby XS"/>
        <s v="Dầu Tràm Cung Đình 50 ml"/>
        <s v="Tã Quần Caryn Siêu Thấm L6 (6 Miếng)"/>
        <s v="Nước Xả Vải Comfort Hương Nước Hoa Thiên Nhiên Bella (1.5L)"/>
        <s v="Giấy Vệ Sinh Elene Xanh 3 Lớp Không Lõi (10 Cuộn)"/>
        <s v="Miếng lót thấm sữa Cmbear"/>
        <s v="Giày thể thao bé gái  cao cấp  size 27 - 37 phong cách - TT91"/>
        <s v="Hộp 60 túi trữ sữa Unimom compact 210ml + tặng 5 túi zipper 18cm x 23cm"/>
        <s v="Đồ chơi tàu hỏa chở khối gỗ thả hình trụ cho bé"/>
        <s v="Bộ 2 lon Sữa Bột Friso Gold 4 Cho Trẻ Từ 2-4 Tuổi 1.5kg + Tặng Bộ Đồ Chơi Câu Cá"/>
        <s v="Áo thun cho bé trai phối màu cổ bẻ GUMAC AKA514"/>
        <s v="Combo 3 Khăn Giấy Lụa New Choice L (CL) 2 Lớp (180 Tờ / Hộp)"/>
        <s v="Túi Nước Giặt Omo Matic Cửa Trên (4.0Kg)"/>
        <s v="Thùng 48 Hộp Sữa Tươi Tiệt Trùng Ít Đường TH True Milk (110ml/Hộp)"/>
        <s v="Thùng 24 Lon Tiger Crystal Lon Cao (330ml/Lon) - Bao Bì Xuân"/>
        <s v="Cơm Cháy Lắc Khô Gà Lá Chanh TeTe 500 gram"/>
        <s v="Chai Nước Giặt Xả Maxkleen Hương Vườn Sớm Mai Sạch Khuẩn Thơm Mềm Tiện Lợi &amp; Tiết Kiệm 2.4Kg Tặng Túi 600G"/>
        <s v="Combo 2 Nước Rửa Chén Seventh Generation Lavender&amp;Mint (750ml)"/>
        <s v="Chai Nước Giặt Xả Maxkleen Hương Huyền Diệu Sạch Khuẩn Thơm Mềm Tiện Lợi &amp; Tiết Kiệm 2.4Kg Tặng Túi 600G"/>
        <s v="Yến Mạch Cán Mỏng DK Harvest - Túi 250g, 500g, 1kg, 4.5kg"/>
        <s v="Thùng 48 Hộp Sữa Tươi Tiệt Trùng Có Đường TH True Milk (110ml/Hộp)"/>
        <s v="Gạo Thơm ST25 Túi 5Kg - Đạt Giải Gạo Ngon Nhất Thế Giới Năm 2019 tại Manila -  Đặc Sản Sóc Trăng"/>
        <s v="Bia Bom Heineken 5L"/>
        <s v="Ngũ Cốc Calbee Nhật Bản"/>
        <s v="Cà phê sữa đá MacCoffee Café Phố ( 24g x 30 gói )"/>
        <s v="Thùng 24 Lon Nước Tăng Lực Red Bull (250ml x24 Lon)"/>
        <s v="Nước Lau Sàn Sunlight Tinh Dầu Thiên Nhiên - Hương Hoa Diên Vỹ 3.8kg"/>
        <s v="Dầu Đậu Nành Simply (2L / Chai)"/>
        <s v="Thùng 36 Hộp Sữa đậu nành Fami Canxi (200ml/Hộp)"/>
        <s v="Thùng Sữa Đậu Nành Vinasoy Fami Canxi (200ml x 40 Bịch)"/>
        <s v="Bột Giặt Lix Extra Hương Hoa 6Kg EB006 - Tẩy Sạch Vết Bẩn Cực Mạnh"/>
        <s v="Bánh Quy Oreo Phủ Sôcôla Sữa"/>
        <s v="Bánh Chocopie Hộp 12 Cái (396g)"/>
        <s v="Nước Yến Sào win'sNest Nhân Sâm (6 Lọ x 70 ml / Hộp) thích hợp cho người lớn và người bệnh trong quá trình hồi phục sức khỏe"/>
        <s v="Ngũ cốc hoa quả Calbee Furugura Nhật Bản gói 800g"/>
        <s v="Sữa lúa mạch Nestlé MILO teen protein canxi (24x 210 ml) + Tặng túi du lịch"/>
        <s v="Nước Rửa Chén Sunlight Thiên Nhiên Mới (750g / Túi)"/>
        <s v="Túi Hạt Chia Hữu Cơ Mỹ REAL FOOD STORE (1kg)"/>
        <s v="Nước Giặt Ariel Khử Mùi Ẩm Mốc Túi 3.2kg"/>
        <s v="Nước Lau Sàn Sunlight Hương Hoa Thiên Nhiên 3.6kg"/>
        <s v="Trà Sữa Trân Châu Hillway (8 Gói/Hộp)"/>
        <s v="Thức ăn hạt cho mèo mọi lứa tuổi CATSRANG"/>
        <s v="Trà Hoa Cúc Vàng Sấy Khô Nguyên Bông DK Harvest - Ngủ ngon sâu giấc, sáng mắt, thanh nhiệt"/>
        <s v="Combo 2 Túi Nước Giặt Xả Maxkleen Hương Hoa Nắng (3.8kg/túi)"/>
        <s v="Hạt Chia Hữu Cơ DK Harvest - Hạt chia Organic có độ tinh khiết cao nhất, Highest Purity - 300g, 500g, 1000g"/>
        <s v="Combo 2 Túi Nước Giặt  OMO Matic Comfort Hương Hoa Hồng (2.3kg/Túi)"/>
        <s v="Thuốc diệt gián hộp 12 viên - Nội địa Nhật"/>
        <s v="Hạt điều rang muối nhân trắng bể nửa sviet 500g"/>
        <s v="Sữa Dưỡng Thể Trắng Da Vaseline Instant Fair Chai (350ml)"/>
        <s v="Thùng 48 chiếc Bánh trứng tươi chà bông Karo Richy"/>
        <s v="Thùng 48 Hộp Sữa Lúa Mạch Ovaltine (180ml/Hộp)"/>
        <s v="Bình xịt Phòng tinh dầu Hương Sả Chanh 280ml JULYHOUSE"/>
        <s v="Hạt Đậu Gà Chickpeas DK HARVEST nhập khẩu Nam Mỹ/ Ấn Độ 700g"/>
        <s v="Ngũ cốc sữa chua trái cây và hạt dinh dưỡng ( 400gram )"/>
        <s v="Nho Khô Mỹ Không Hạt Sunview Raisins 425g (Nho Thập Cẩm)"/>
        <s v="Thùng 48 Hộp Sữa Tươi Nguyên Chất Tiệt Trùng TH True Milk 110ml/Hộp"/>
        <s v="Bột Cần Tây Mật Ong Motree Mẫu Mới Giúp Giảm Cân, Hết Mụn, Sáng Da, Đẹp Dáng, Đào Thải Mỡ Thừa, Thanh Lọc Cơ Thể Tặng Kèm 01 Túi Muối NGâm Chân GIúp Ngủ Ngon"/>
        <s v="Combo Nước giặt xả Maxkleen Hương Cam sả: 1 Chai 2.4kg + 1 Túi 600g"/>
        <s v="Nước Giặt Downy Biển Xanh Tươi Mát Dạng Túi 2.15KG"/>
        <s v="Nước Giặt Ariel Giữ Màu Túi 3.2kg - Công nghệ 3D Làm sạch sâu - Giữ màu không phai"/>
        <s v="Lốc 6 Lon Nước Ngọt Có Gas Pepsi Vị Chanh Không Calo (330ml/Lon)"/>
        <s v="Hạt Mix 8 loại hạt nhập khẩu DK HARVEST - Nhân hạt óc chó vàng, Nhân hạt óc chó đỏ, Hạnh nhân, Macca, Hạt điều, Hạt bí xanh tách vỏ, Hướng dương, Hạt dẻ cười."/>
        <s v="Nước Xả Vải Comfort Cho Da Nhạy Cảm 3.8Kg/Chai) - Phù Hợp Với Làn Da Em Bé (Giao mẫu ngẫu nhiên)"/>
        <s v="Thùng Sữa Tươi Tiệt Trùng Ít Đường TH True Milk (220ml x 48 Bịch)"/>
        <s v="Thùng Bia Heineken 24 Lon Thường (330ml / Lon)"/>
        <s v="Combo 2 Nước Rửa Chén Sunlight Thiên nhiên Muối khoáng Và Lô hội (2.1kg x 2)"/>
        <s v="Combo 3 Túi Nước Giặt Xả Maxkleen Hương Nước Hoa Huyền Diệu (2.4kg/túi)"/>
        <s v="ĐẬU PHỘNG SẤY TỎI ỚT HIỆU TÂN LỘC PHÁT - 1KG 2 HŨ"/>
        <s v="Kem Sữa Đặc Ngôi Sao Phương Nam Vinamilk - Hộp Giấy 1284G Xanh Biển"/>
        <s v="Khăn giấy tre Fudo - Combo 4 Gói Giấy Ăn: 100% bột tre, không tạo mùi, không tẩy trắng, siêu mềm, siêu mịn, siêu dai"/>
        <s v="Bánh gạo An gói lớn 226,8g (21 gói x 10.8g)"/>
        <s v="Kẹo Dẻo Chupa Chups Sour Belt (Hộp 32 Dây)"/>
        <s v="Nước rửa chén tự nhiên chiết xuất từ trái Bồ Hòn Nguyên Chất 500ml JULYHOUSE đánh bay dầu mỡ"/>
        <s v="Nước Yến Sào win'sNest Đường Phèn ( 6 Lọ * 70 ml / Hộp) giúp bồi bổ sức khỏe tăng cường sức đề kháng, thích hợp cho mọi đối tượng và trẻ em từ 1 tuổi trở lên"/>
        <s v="Cơm cháy khô gà loại 1 ( Giòn ngon - đậm vị ) thương hiệu Nàng Khô - 500 Gram"/>
        <s v="Nước Xả Vải Comfort Cho Da Nhạy Cảm Túi 2.6L - Phù Hợp Với Cả Em Bé (Giao mẫu ngẫu nhiên)"/>
        <s v="Nước Rửa Chén Sunlight Thiên Nhiên Mới (750g / Chai)"/>
        <s v="Surf Nước Giặt Hương Cỏ Hoa Diệu Kỳ Túi (3.5kg)"/>
        <s v="Trà Matcha Sữa - Trà hoà tan Archcafé"/>
        <s v="Vải Sấy Khô Vinafruits (500g)"/>
        <s v="Nước Giặt Ariel Matic Cửa Trước Tươi Mát Rực Rỡ 360gr"/>
        <s v="Đồ Ăn Cho Mèo Lớn Whiskas Vị Cá Thu Túi 1.2 Kg"/>
        <s v="Nước Xả Làm Mềm Vải Comfort Chăm Sóc Chuyên Sâu Đậm Đặc Một Lần Xả Gió Xuân Túi 2.8L"/>
        <s v="Thùng 48 Hộp Sữa Tươi Tiệt Trùng Vinamilk 100% Ít Đường  (110ml / Hộp)"/>
        <s v="Cà phê Cappuccino Dừa - Cafe hoà tan Archcafé"/>
        <s v="Thùng 48 Hộp Sữa Chua Lên Men Tự Nhiên Yomost Vị Dâu (170ml/Hộp)"/>
        <s v="Combo 3 Nước Lau Đa Năng Gốc Thực Vật Seventh Generation Free And Clear Không Mùi 475ml"/>
        <s v="Trà Mầm Ngũ Cốc X5 (500gr): Giảm Cân- Tiêu Mỡ-  Ngủ Ngon- Đẹp Da- Ngăn Ngừa Tiểu Đường- Ăn Ngon- Hết Táo Bón- Sáng Mắt- Lợi Sữa- Mát Sữa"/>
        <s v="Kem Đặc Có Đường Dutch Lady Cô Gái Hà Lan Túi Thông Minh (560G)"/>
        <s v="3 Hộp Bột Cần Tây Mật Ong Motree Mẫu Mới Giúp Giảm Cân, Hết Mụn, Sáng Da, Đẹp Dáng, Đào Thải Mỡ Thừa, Thanh Lọc Cơ Thể Tặng Kèm 01 Túi Muối NGâm Chân GIúp Ngủ Ngon Và 01Bình Thủy Tinh Cao Cấp"/>
        <s v="Hạt Nêm Knorr Từ Thịt Thăn, Xương Ống Và Tủy Bổ Sung Vitamin A (1200g) - 32010222"/>
        <s v="Bánh Orion C'est Bon Sợi Thịt Gà 5Gói  x 17g"/>
        <s v="Gạo lứt đen hữu cơ cao cấp/ECOBA Huyền Mễ 1kg - Thơm ngon dẻo ngọt - Thanh lọc cơ thể"/>
        <s v="Giấy Vệ Sinh Choice L (24 Cuộn)"/>
        <s v="Thùng Sữa Chua Uống Lên Men Tự Nhiên Dutch Lady Hương Việt Quất Và Bạc Hà (48 hộp x 180ml)"/>
        <s v="Thùng 6 Hộp Sữa Tươi Không Béo Promess (1L /Hộp)"/>
        <s v="Nước Hoa Tinh Dầu Thơm Phòng - Tinh Dầu Khô MissuVN"/>
        <s v="Lốc 6 Lon cao Strongbow vị Táo nguyên bản (330ml x 6 Lon)"/>
        <s v="Cà Phê Bột Truyền Thống Highlands Coffee (1kg)"/>
        <s v="Ngũ Cốc Calbee"/>
        <s v="Thùng 24 Lon Nước Ngọt Có Gas Pepsi (330ml / Lon)"/>
        <s v="Sữa Tươi Tiệt Trùng Ít Đường TH True Milk (1L)"/>
        <s v="Yến Mạch Trái Cây Oatta"/>
        <s v="Thùng 48 Bịch Sữa Dinh Dưỡng Vinamilk Ít Đường (220ml / Bịch)"/>
        <s v="Sữa Bột Full Cream Devondale (1Kg / Túi)"/>
        <s v="Thùng 30 Gói Mì Kokomi Tôm Chua Cay (65gr/Gói )"/>
        <s v="BỘT CẦN TÂY NGUYÊN CHẤT 72g GOCE"/>
        <s v="Combo 2 gói cafe sữa G7 3in1 Trung Nguyên ( 800g / gói )"/>
        <s v="Trà Đen Cầu Đất DalatFarm - Túi 250Gr (Hồng Trà - Black Tea nguyên liệu pha chế trà sữa trà đào)"/>
        <s v="Lốc 10 Chai Nước Tăng Lực Red Bull Thái Lan( 150ml x 10)"/>
        <s v="Hạt Chia Shots hữu cơ Smile Nuts gói nhỏ tiện dụng (8g x 10 gói) - Organic Chia Seed Shots (8g x 10 bag)"/>
        <s v="Bột cần tây mật ong sấy lạnh Jan's túi 50 g"/>
        <s v="Rượu Gạo Hàn Quốc Kook Soon Dang Rice Makgeolli Hương Đào 3% 750ml"/>
        <s v="Hạt lanh nâu DK HARVEST (nhập khẩu Canada) - 500g"/>
        <s v="Ngũ Cốc Dinh Dưỡng Min Min  1 KG ( 2 hộp)- Ngũ Cốc Lợi Sữa Mẫu Mới 18 Loại Hạt"/>
        <s v="Bánh Garudafood Gery Cheese Crackers (200g)"/>
        <s v="Cơm cháy khô gà loại 1 ( Giòn ngon - đậm vị ) thương hiệu Nàng Khô - 1 Kí ( 2 Hũ 530 gram )"/>
        <s v="Nước Mắm Tĩn nhãn đỏ độ đạm 40N tự nhiên chai thủy tinh 500ml nước mắm rin nguyên chất truyền thống sạch nước mắm nhỉ từ thùng lều gỗ cốt nhĩ đặc biệt cá cơm than muối tinh khiết, sánh đặc thịt cá, không chất bảo quản"/>
        <s v="Hạt Quinoa (Diêm mạch) Trắng Smile Nuts hộp giấy 500g - White Quinoa Seed Smile Nuts 500g"/>
        <s v="Thức ăn cho mèo con &amp; mèo trưởng thành vị cá ngừ Minino Tuna Flavored 1,3kg"/>
        <s v="Hộp 500GR Hạt Điều Rang Tỏi Ớt Loại 1 ( điều nguyên ) | Thương hiệu Nàng Khô"/>
        <s v="Thùng Sữa đậu nành Fami Nguyên Chất ít đường (200ml x 40 bịch)"/>
        <s v="Cát vệ sinh cho mèo - Cát Nhật 10L"/>
        <s v="Combo 2 Túi Nước Giặt Ariel Matic Hương Downy (2.1Kg/ Túi)"/>
        <s v="Cà Phê Rang Xay Moka Highlands Coffee (200g)"/>
        <s v="Heyday Bột Cacao Nguyên Chất Không Đường Việt Nam - Dòng Origin - Chứng Nhận UTZ - Hỗ Trợ Giảm Cân - Túi Giấy 250g"/>
        <s v="Khô gà lá chanh chất lượng Tân Lộc Phát (Hũ 500G)"/>
        <s v="Túi Nước Giặt OMO Dịu Nhẹ Trên Da 2.0kg"/>
        <s v="Bánh dừa nướng Bảo Linh - Đặc sản Quảng Nam"/>
        <s v="Nước Lau Sàn Sunlight Diệt Khuẩn Hương Biển Xanh 1kg"/>
        <s v="Túi Nước Giặt OMO Matic Comfort Hương Hoa Hồng 2.3KG"/>
        <s v="500G MIX 3 HẠT DINH DƯỠNG ĐÃ TÁCH VỎ (MACCA, ÓC CHÓ, HẠNH NHÂN) ĂN LIỀN"/>
        <s v="Giấy Vệ Sinh An An (10 Cuộn)"/>
        <s v="Ngũ Cốc Trái Cây Calbee Ít Đường Nhật Bản 600g"/>
        <s v="Lá Rong Biển Khô Daesang 200g Dùng Nấu Canh Rong Biển - Nhập Khẩu Hàn Quốc"/>
        <s v="Nước Xả Vải Lix Soft Hương Sớm Mai 3.8L"/>
        <s v="Túi Hạt Chia Hữu Cơ Úc Absolute Organic (400g)"/>
        <s v="Combo 3 Viên Tẩy Diệt Khuẩn Bồn Cầu Vim Power 5 Hương Oải Hương 55G Sạch Khuẩn Thơm Mát"/>
        <s v="Dầu Ăn Thượng Hạng Nhãn Hiệu Neptune Light"/>
        <s v="Combo Viên rửa bát Finish Classic 100 viên + Muối Finish 1.2kg + Nước làm bóng Finish 400ml"/>
        <s v="Thùng 24 lon cao Heineken Silver (mới) (330ml/lon)"/>
        <s v="Combo 2 chai dầu Ăn Hoa Cải Ajinomoto (1000g) - Bổ Sung Omega 3 &amp; 6 Nhật Bản"/>
        <s v="Cà phê Culi Robusta 500g - The Kaffeine"/>
        <s v="Trà Lài Cầu Đất - Túi 150Gr (Trà Hoa Nhài - Jasmine Tea)"/>
        <s v="Bơ Đậu Phộng Mịn Golden Farm (170g)"/>
        <s v="Hạt Điều Còn Vỏ Lụa NGUYÊN HẠT Bình Phước Nunuts 500g"/>
        <s v="Ngũ cốc Calbee Furugura Carbohydrate 25% Off 600g - Nhập khẩu Nhật Bản"/>
        <s v="Thức ăn hạt cho mèo con Hàn Quốc Catsrang Kittten"/>
        <s v="Thức Ăn Ngũ Cốc Cho Hamster - Thức Ăn Loại Thường (500g)"/>
        <s v="Thùng 24 Chai Thức Uống Bổ Sung ION Pocari Sweat (500ml / Chai)"/>
        <s v="Bột Ngũ Cốc Dinh Dưỡng Dành Cho Mẹ Bầu Zera - Tặng Vòng Dâu Tằm Cho Bé"/>
        <s v="Thùng 12 lon STAR KOMBUCHA All-in-One (250ml/lon)"/>
        <s v="Thùng 24 Chai Nước Táo Lên Men Strongbow Red Berries - Vị Dâu Đỏ (330ml / Chai)"/>
        <s v="Kẹo Chocolate Hershey's Nuggets 1,47Kg Của Mỹ"/>
        <s v="Hạt Hạnh Nhân Sống DK Harvest  Nhập Khẩu - Túi 500g, 1000g"/>
        <s v="Hạt Nêm Knorr Từ Thịt Thăn, Xương Ống Và Tủy Bổ Sung Vitamin A (900g) - 32010220"/>
        <s v="Combo 2 Hộp Nho Khô Mỹ Thập Cẩm Không Hạt Sunview Raisins Seedless Medley 425g"/>
        <s v="Bột Ngọt Vedan 1kg"/>
        <s v="Đường Mía Vàng Thiên Nhiên Biên Hòa 1KG"/>
        <s v="Balo Phi Hành Gia trong suốt cho chó mèo (giao màu ngẫu nhiên)"/>
        <s v="Thùng 40 Hộp Thức Uống Gạo Lức Huyết Rồng (180ml / Hộp) - Tặng 10 Túi Oatta Pillow Yến Mạch Nhân Chocolate"/>
        <s v="Thùng 24 Chai Trà Ô Long Tea+ Plus (350ml / Chai)"/>
        <s v="Nước Xả Vải Comfort Đậm Đặc Hương Gió Xuân 2.6L - 67145281"/>
        <s v="Cá Nục Kho Tiêu Sea Crown (155g)"/>
        <s v="VIÊN GIẶT TIDE PODS HE LAUNDRY DETERGENT PODS 42 VIÊN (MẪU MỚI NHẤT)"/>
        <s v="Combo 2 Hộp Táo Đỏ Khô Cao Cấp Smile Nuts (500g/hộp)"/>
        <s v="Cơm Cháy Chiên Mắm Hành  Loại Ngon (Ít vụn - Giòn ngon - đậm vị ) thương hiệu Nàng Khô - 1 Kí"/>
        <s v="Combo 2 Hộp Bánh Gấu Nhân Kem Thập Cẩm DTfood"/>
        <s v="Rượu Soju Jinro Strawbery 13% 360ml"/>
        <s v="COMBO 10 GIẤY VỆ SINH CUỘN LỚN CAO CẤP 700G DALIN DÀNH CHO NHÀ HÀNG, KHÁCH SẠN, QUÁN ĂN CAO CẤP"/>
        <s v="Bộ 9 gói Lương Khô Quân Đội các vị"/>
        <s v="Sữa Tươi Hữu Cơ TH True Milk Organic (500ml)"/>
        <s v="Thùng Sữa đậu nành Vinasoy nguyên chất (200ml x 36 Hộp)"/>
        <s v="Snack Lay's Khoai Tây Vị Tảo Biển Nori (95g / Gói)"/>
        <s v="Thùng 24 Chai Bia Hoegaarden (330ml / Chai)"/>
        <s v="Yến Mạch Quaker Oats 1 Minute dạng hạt cán vỡ 4.52kg"/>
        <s v="Nước Lau Bếp Cif (520ml)"/>
        <s v="Đồ Ăn Khô Cho Chó Trưởng Thành Hương Vị Thịt Bò Nướng SmartHeart (3kg)"/>
        <s v="Bơ Đậu Phộng Mịn Golden Farm (510g)"/>
        <s v="Yến Mạch Ăn Liền DK Harvest - 450g - Phù hợp ăn kiêng, giúp giảm Cholesterol trong máu, Giảm cân, Giảm mỡ."/>
        <s v="Bể cá mini để bàn có hồ lọc đèn phụ kiện đầy đủ"/>
        <s v="Thùng 12 Hộp Mì Omachi Xốt Bò Hầm (93g)"/>
        <s v="Cà Phê Rang Xay Truyền Thống Highlands Coffee (200g)"/>
        <s v="Nước Xả Vải Downy Huyền Bí (3L/Túi)"/>
        <s v="Gạo Lức Huyết Rồng Phú Minh Tâm (2kg)"/>
        <s v="Bánh sữa Lothamilk nguyên chất (140g)"/>
        <s v="Nước Lau Sàn Sunlight Tinh Dầu Thiên Nhiên - Hương hoa Lily (2.6kg/Túi)"/>
        <s v="Xịt Phòng Tinh Dầu Sả Chanh Hữu Cơ Organic 24Care 50ML/100ML - Kháng khuẩn - Khử mùi hôi - Đuổi muỗi, kiến ba khoan,Vắt - Côn trùng - Hương thơm thư giãn."/>
        <s v="Áo Quần Thú Cưng (2 Chân Trước) (1 sản phẩm) Áo cho chó mèo"/>
        <s v="Trà Tâm Sen DK Harvest 200g - an thần, giảm mất ngủ - Đặc sản Đồng Tháp Mười"/>
        <s v="Trà atiso túi lọc Thái Bảo, Đà Lạt loại 100 túi/ gói"/>
        <s v="Kẹo sâm Xtreme"/>
        <s v="Nước Rửa Chén Gốc Thực Vật Seventh Generation Lavender &amp; Mint Hương Oải Hương Bạc Hà 750Ml"/>
        <s v="Dung dịch nhỏ sống lưng trị ve ghẻ, bọ chét chó  - Fronil spot hộp 5 ống"/>
        <s v="Combo Nước Rửa Chén Sunlight Thiên Nhiên Chiết Xuất Lô Hội Và Muối Khoáng Chai 750g Và Túi 750g"/>
        <s v="Combo 6 Nước Tăng Lực Sting Hương Dâu Pet Chai 330ml"/>
        <s v="Nước Giặt NET Matic hương nước hoa (3.6kg)"/>
        <s v="Bột Thông Tắc Cống Cực Mạnh SiFa Victory's (200gr)"/>
        <s v="Máy Lọc Thác Nước Bể Cá"/>
        <s v="Thùng 24 Cà phê lon Cà Phê Sữa Đá Highlands Coffee (185ml/Lon)"/>
        <s v="1 cặp 2 chai 500ml nước mắm tôm biển 45N"/>
        <s v="Combo 2 Bánh ăn kiêng gạo lứt GUfoods (mỗi 500g)"/>
        <s v="Sữa Bột Nguyên Kem Nutifood (400g)"/>
        <s v="Bột diếp cá sây lạnh Dalahouse - Hỗ trợ bệnh Trĩ, táo bón, thải độc cơ thể hoàn toàn tự nhiên"/>
        <s v="Ngũ Hoa Hạt Mộc Sắc"/>
        <s v="Ngũ Cốc Dinh Dưỡng BEONE   - Bột Ngũ Cốc Lợi Sữa Cao Cấp Từ 15 Loại Hạt Nhập Khẩu Tặng  Muối Ngâm CHân Sinh Dược 100G Giúp Ngủ Ngon"/>
        <s v="Cà phê hòa tan 3 in 1 Q Express Arabica Đậm Vị (24 sticks x 20g) Trần Quang"/>
        <s v="Sữa Đặc Ngôi Sao Phương Nam - Xanh (1.284kg)"/>
        <s v="Sữa Tắm Cho Chó Lông Nâu Đỏ SOS (530ml)"/>
        <s v="10 hũ nước Yến Sào Sanest Có Đường (70ml)"/>
        <s v="Chuồng nuôi nhốt chó mèo dạng gấp gọn -LỒNG SƠN TĨNH ĐIỆN XUẤT KHẨU NAN DÀY (màu ngẫu nhiên) SunzinSD"/>
        <s v="Mì Goreng Vị Đặc Biệt Indomie (85G X 40 Gói/Thùng)"/>
        <s v="Kẹo Dẻo Bổ Sung Vitamin Vitafusion MultiVites Gummy Vitamins"/>
        <s v="Lon Nước Cốt Dừa Tươi Cocoxim 400ml"/>
        <s v="Thức Ăn Mèo Vị Cá Biển Whiskas (3Kg)"/>
        <s v="500G Ớt Bột Vảy Làm Kim Chi Hàn Quốc CHACKHAN - Thương Hiệu Hàn Quốc NONG WOO"/>
        <s v="Thùng Sữa Đậu Nành Famigo Mè Đen Nếp Cẩm (200ml x 40 Bịch)"/>
        <s v="Trà Diếp Cá Mát Gan Giải Độc Orihiro (60 Túi / Gói)"/>
        <s v="Trà xanh tân cương thái nguyên 500 gram - Trà tân cương đặc biệt"/>
        <s v="Lốc 6 chai bia Beers of the world (Leffe, Hoegaarden, Corona, Budweiser, Stella Artois)"/>
        <s v="Kem Tẩy Đa Năng Kháng Khuẩn Cif Hương Chanh (500ml)"/>
        <s v="Cát Vệ Sinh Cát Đất Sét Cho Chó Mèo Cat Like 4 Mùi Hương Túi 8L"/>
        <s v="Thùng 10 Hộp Sữa Nguyên Kem Devondale Fullcream (1L/Hộp)"/>
        <s v="Cacao sữa hoà tan uống liền, sản xuất tại Đồng Nai, nhãn hiệu DK Harvest - Made in VietNam - Tiện dụng, thơm ngon và bổ dưỡng"/>
        <s v="Thùng 24 Lon Nước Tăng Lực Hổ Vằn (245ml/Lon)"/>
        <s v="Nước Lau Sàn Sunlight Tinh Dầu Thiên Nhiên - Hương hoa Diên Vỹ (2.6kg/Túi)"/>
        <s v="Thùng 24 Lon Bia Budweiser (330ml / Lon) - AD"/>
        <s v="Nước Giặt Ariel Hương Downy 3.2kg - Tặng 1 Ariel 360ml Frontload"/>
        <s v="Combo 3 Viên Tẩy Diệt Khuẩn Bồn Cầu Vim Power 5 Hương Chanh Sạch Khuẩn Thơm Mát 55g"/>
        <s v="Bánh quy trứng muối Đài Loan 180gr"/>
        <s v="Gạo Ngọc Sen Lotus Rice 2kg - Cơm mềm dẻo ít - Chuẩn xuất khẩu"/>
        <s v="Cà Phê Highlands Coffee 3in1 Hòa Tan (20 Gói x 17g)"/>
        <s v="Thùng Sữa Chua Uống Tiệt Trùng Topkid Dâu - Chuối - Lúa Mạch TH True Milk (110ml x 48 Hộp)"/>
        <s v="Nước Lau Đa Năng Cif Dạng Chai (520ml)"/>
        <s v="Nước Giặt Xã D-Nee (3L)"/>
        <s v="500gram Đậu Phộng tổi ớt Lac Rang Tỏi Ớt Hương Vị Bàn Nhậu Tete"/>
        <s v="Combo 2 Thùng Milo Ít Đường 180ml - Tặng 1 Túi Du Lịch Milo (Mẫu ngẫu nhiên)"/>
        <s v="Thùng 30 Gói Mì Omachi Xốt Bò Hầm (80gr/Gói)"/>
        <s v="Túi vận chuyển chó mèo, lồng vận chuyển chó mèo thú cưng - Giao mẫu ngẫu nhiên"/>
        <s v="Khoai lang sấy mật ong (hàng loại 1 nguyên miếng) thương hiệu Nàng Khô - 500 Gram"/>
        <s v="Cát vệ sinh Nhật Bản Cat Litter 10L dành cho mèo (Giao mùi ngẫu nhiên)"/>
        <s v="Nước Dừa Xiêm VICO FRESH 1L"/>
        <s v="Sữa bột tách kem A2 Úc (1000g)"/>
        <s v="Cát Vệ Sinh Cho Mèo - Cát Nhật 8L (6 mùi)"/>
        <s v="Hạt Hạnh Nhân Mỹ tách vỏ nướng hộp 500g"/>
        <s v="Creamer Dừa Béo Đặc Delta Coco 300gr, Sánh Đặc và Thơm Béo Vị Dừa, Cô Đặc Từ 100% Nước Cốt Dừa Bến Tre, Dùng Ăn Kèm Bánh Mì, Pha Cà Phê, Làm Bánh, Kem Dừa, Sữa Chua Dừa"/>
        <s v="Gel Rửa Mặt Ngăn Ngừa Mụn Tuổi Trưởng Thành Acnes 25+ Facial Wash (100g)"/>
        <s v="Gạo Lứt Đỏ Túi 1Kg - Gạo Ngọc Đỏ Ông Thọ - Gạo lứt tốt cho sức khỏe, ăn kiêng, tiều đường, giảm cân, cao huyết áp"/>
        <s v="Túi Nho Khô Vàng REAL FOOD STORE (Nhiều lựa chọn)"/>
        <s v="Combo 2 Túi Nấm Hương Sấy Giòn DJ&amp;A Shiitake Mushroom Crisps"/>
        <s v="Bột Cacao Nguyên Chất Không Đường Barry Callebaut Gói 200g"/>
        <s v="Thùng 24 Hộp Sữa Tươi Nguyên Kem Promess (200ml/Hộp)"/>
        <s v="Thức uống yến mạch Quaker 3 in1 - Vị trà xanh Matcha"/>
        <s v="Lương Khô Cacao - Công Ty Cổ Phần 22 (700g)"/>
        <s v="Đường Mía Thượng Hạng Biên Hòa 500g"/>
        <s v="Lốc 4 Hộp Highlands Coffee Cà Phê Sữa Tetra Pack (180ml x 4 Hộp)"/>
        <s v="Nước Dưa Hấu Vico Fruity 1L"/>
        <s v="Miếng Lau Thay Thế Cho Bộ Lau Nhà Tách Nước Bẩn"/>
        <s v="Trà ổi giảm cân Orihiro Nhật Bản (60 gói) tặng gói trà sữa hoặc cafe ngẫu nhiên"/>
        <s v="Thùng 24 Lon Cao Heineken 0.0 (24 Lon x 330ml)"/>
        <s v="Chất Xông Đuổi Muỗi 45 Ngày Jumbo Vape Hương Hoa Ly (34ml)"/>
        <s v="Rượu Soju Jinro Grapefruit (Bưởi) 13% 360ml"/>
        <s v="Bộ Trà Olong Sakura 02 hũ, mỗi hũ 100g - The Kaffeine"/>
        <s v="Combo 3 Gạo sạch GUfoods (dẻo - mềm - thơm) (mỗi túi 1kg)"/>
        <s v="Vải thiều sấy khô Lạng Thương - 500g"/>
        <s v="Trà Oolong Kim Tuyên Cầu Đất - Hộp 220Gr - Dalat Farm"/>
        <s v="Cà Phê Sữa Đặc - Cafe hoà tan Archcafé (dạng túi)"/>
        <s v="Thuốc diệt chuột Storm 0.005% (1 gói x 20 viên)"/>
        <s v="Bột Ngọt Vedan 454g"/>
        <s v="Hạt nêm Knorr Thịt Thăn, Xương Ống Và Tuỷ 1800g"/>
        <s v="Trà Xanh Cầu Đất Dalat Farm - Phiên Bản Đặc Biệt Bà Tôi - Hộp 110Gr"/>
        <s v="Bột Phô Mai Cheese Gói 250g"/>
        <s v="Đường trắng Bến Thành - 100% đường mía tinh khiết"/>
        <s v="Combo 02 Viên Thả bồn cầu Nhật bản, Vệ Sinh Bồn Cầu, Giúp Hỗ Trợ Giảm Thông Tắc Bồn Cầu Và Khử Mùi, Diệt Sạch 99% Vi Khuẩn"/>
        <s v="Giấy Vệ Sinh Paseo (6 Cuộn x 3 Lớp)"/>
        <s v="Combo 2 Bột Tẩy Vệ Sinh Lồng Máy Giặt Homes Queen (400g / Túi)"/>
        <s v="Ngũ Cốc Giảm Cân - Trái Cây Sấy - Ăn Sáng -  Dòng Super Healthy (Ohh Granola) 250g, Tiêu Chuẩn FDA - Hoa Kỳ"/>
        <s v="Gạo Lứt Đen Phúc Thọ Ban Mai 1Kg -  Cơm mềm dẻo, tốt cho tim mạch và tiểu đường, giảm cholesterol, ngăn ngừa mỡ máu"/>
        <s v="Sữa đậu đen óc chó hạnh nhân Vegemil Hàn Quốc xách 20 túi (190ml/Túi)"/>
        <s v="Hạnh Nhân cắt lát DK Harvest (nhập khẩu) - tự nhiên, không tẩm ướp, rất tốt cho trí não và tim mạch."/>
        <s v="Combo Nước Giặt Ariel Dịu Nhẹ 3.25Kg/Túi + Nước Xả Vải Downy Mềm Mại Tinh Khiết 3.5L/Túi [Siêu Mềm Mại Cho Bé - Tặng Khăn Tắm Cao Cấp]"/>
        <s v="Cà Phê Chế Phin 5 Trung Nguyên (500g) - (Giao Ngẫu Nhiên)"/>
        <s v="Combo 1 Vim Diệt Khuẩn Fresh Chanh xả 880ml + Viên vệ sinh bồn cầu VIM POWER 5 Vim Block Hương Lavender"/>
        <s v="Giấy vệ sinh cao cấp LENCY ( 12 cuộn x 3 lớp )"/>
        <s v="Combo 2 Vim Diệt Khuẩn Trắng Sáng Hương Oải Hương Dịu Mát 880ml"/>
        <s v="Gạo Hạt Ngọc Trời Thiên Long Túi 5Kg - Gạo thơm đặc sản"/>
        <s v="Tẩy Giun Chó Mèo Hanvet Sanpet (1 Vỉ 10 Viên)"/>
        <s v="Kẹo viên Milkita hỗn hợp vị Chocolate (Bịch 30 viên)"/>
        <s v="Mật Ong Rừng Hoa Bạc Hà Daklak TETE 1 LÍT"/>
        <s v="Combo 10 Viên Tẩy Bồn Cầu"/>
        <s v="Thùng 12 Hộp Sữa Đậu Đen, Óc Chó, Hạnh Nhân Sahmyook Foods (950ml/Hộp)"/>
        <s v="Combo 3 hộp viên rửa chén Sunlight (28 viên/hộp x 3)"/>
        <s v="Vòng cổ phản quang cho chó mèo"/>
        <s v="Cà Phê Sâm Hỗ Trợ Giảm Cân ( 30 Gói/ Hộp)"/>
        <s v="Combo 5 Hũ: Hạt Điều Tỏi Ớt 200G- Đậu Phộng Tỏi Ớt 200G- Đậu Hà Lan Sấy 200G- Đậu Cốt Dừa 200G- Khô Gà 100G hiệu Tân Lộc Phát"/>
        <s v="Trà Dâu Đá - Trà hoà tan Archcafé"/>
        <s v="Combo thức ăn cho mèo con Whiskas vị cá biển và sữa 1,1kg + Pate mèo con vị cá ngừ 85g"/>
        <s v="Lốc 6 lon bia Hoegaarden Rosee (330ml/lon)"/>
        <s v="Bột ngũ cốc dinh dưỡng Calsome hương Sô cô la"/>
        <s v="Lốc 4 hộp Sữa hạt Hạnh nhân TH True NUT (180ml)"/>
        <s v="Combo 3 Gạo sạch còn cám GUfoods (ngọt - mềm - thơm) (mỗi túi 1kg)"/>
        <s v="Nhụy Hoa Nghệ Tây Saffron Badiee 1g"/>
        <s v="Cà Phê Rang Xay Culi Highlands Coffee (200g)"/>
        <s v="Trà Gừng Hòa Tan Hùng Phát hộp 20 gói x 10 g"/>
        <s v="Túi Nước Giặt Xả MaxKleen Hương Hoa Nắng Sạch Khuẩn Thơm Mềm Tiện Lợi &amp; Tiết Kiệm 2.4KG"/>
        <s v="Trái cây sấy thập cẩm vụn thương hiệu Nàng Khô - 1 Kí"/>
        <s v="Hộp 6 Hũ Nước Yến Sào Sanest Có Đường (70ml / hũ)"/>
        <s v="Dây dắt yếm cho chó mèo nhỏ (màu ngẫu nhiên)"/>
        <s v="Ngũ Cốc Trái Cây Calbee Nhật Bản 700g"/>
        <s v="Combo 12 Gói Thức Ăn Cho Mèo Con Whiskas Vị Cá Ngừ Dạng Túi (85g)"/>
        <s v="Thùng bia Tiger 16 lon 330ml/Lon - PHIÊN BẢN ĐỘC QUYỀN ONLINE"/>
        <s v="Giấy Thơm Quần Áo - Kirkland Fabric Softener Sheets (250 tờ x 1 hộp)"/>
        <s v="NHÂN HẠT BÍ XANH ĐÃ NƯỚNG NGUYÊN VỊ 500G"/>
        <s v="Combo 2 Nước Giặt Ariel Đậm Đặc 3.6Kg/Túi [Tặng Túi Canvas] - Giúp đánh bật mọi vết bẩn tốt hơn gấp 2 lần chỉ trong 1 bước giặt"/>
        <s v="Hạt Macca Úc nứt vỏ hộp 500g - Kèm dụng cụ tách vỏ"/>
        <s v="Nước Xả Vải Downy Đam Mê Dạng Túi 2.3L"/>
        <s v="Dung Dịch Xoá Vết Xước Gạch Sàn Nhà Siêu Sạch Cao Cấp 260ml"/>
        <s v="Sứ lọc bể cá (1kg) vật liệu lọc hồ cá, bể cá cảnh"/>
        <s v="Nước Giặt Xả Thái 5 IN 1 KiDo Tím 3,6 lit, Sạch Nhanh ,Trắng Sáng Bảo Vệ Sợi Vải Mùi Thơm Nhẹ Nhàng"/>
        <s v="Phần Mềm Diệt Virus BKAV Profressional 1 PC 12 Tháng - Hàng Chính Hãng"/>
        <s v="Bàn Phím Có Dây Dell KB216 - Đen - Hàng Chính Hãng"/>
        <s v="USB Kingston DT100G3 16GB USB 3.0 - Hàng Chính Hãng"/>
        <s v="Ổ Cứng SSD Kingston A400 (120GB) - Hàng Chính Hãng"/>
        <s v="USB Kingston DT100G3 - 64GB - USB 3.0 - Hàng Chính Hãng"/>
        <s v="Ổ Cứng SSD WD Green 240GB 3D NAND - WDS240G2G0A - Hàng Chính Hãng"/>
        <s v="Phần mềm Microsoft 365 Family English APAC EM Subscr 1YR Medialess P6 (6GQ-01144) - Hàng Chính Hãng"/>
        <s v="TP-Link  TL-WN722N - USB Wifi (high gain) tốc độ 150Mbps - Hàng Chính Hãng"/>
        <s v="Ổ Cứng SSD Samsung 860 EVO 500GB 2.5 inch SATA iii MZ-76E500BW - Hàng Nhập Khẩu (Box Tiếng Anh)"/>
        <s v="USB 3.0 SanDisk Ultra CZ48 16GB - Hàng Chính Hãng"/>
        <s v="Chuột Không Dây Logitech M337 - Hàng chính hãng"/>
        <s v="USB SanDisk Cz33 16GB - USB 2.0 - Hàng Chính Hãng"/>
        <s v="Máy In Laser Đen Trắng Đơn Năng Brother HL-L2321D Duplex - Hàng Chính Hãng"/>
        <s v="Kaspersky Internet Security Cho 1 Máy Tính - KIS1U - Hàng chính hãng"/>
        <s v="Brother TN-2385 Toner Mực Cho Máy In HL-L2321D, HL-2361DN, HL-2366DW, MFC-L2701D, MFC-L2701DW - Hàng Chính Hãng"/>
        <s v="Bộ Phát Wifi Di Động 4G LTE 150Mbps Tenda 4G180 - Hàng Chính Hãng"/>
        <s v="Màn hình AOC 24G2 24&quot; IPS 144Hz Gsync compatible chuyên gaming - Hàng Chính Hãng"/>
        <s v="Đế Tản Nhiệt Laptop 2 Fan Có Led - Quạt Tản Nhiệt Laptop Thay Đổi Độ Dốc (Màu Đen)"/>
        <s v="Bộ Phát Wifi Di Động 4G LTE TP-Link M7200 2.4GHz 150Mbps - Hàng Chính Hãng"/>
        <s v="USB 2.0 SanDisk Cruzer Force CZ71 16GB - Hàng chính hãng"/>
        <s v="Laptop MSI GF63 Thin 9SCXR-075VN (Core i5-9300H/ 8GB DDR4 2666MHz/ 512GB SSD M.2 PCIE/ GTX 1650 4GB GDDR6/ 15.6 FHD IPS/ Win10) - Hàng Chính Hãng"/>
        <s v="Màn hình Dell P2421D ( 23.8&quot;/ 2K/ IPS/ 60Hz/ 5ms ) - Hàng Chính Hãng"/>
        <s v="Chuột Không Dây Microsoft 1850 Receiver USB - Hàng Chính Hãng"/>
        <s v="USB THU WIFI CHO MÁY TÍNH"/>
        <s v="Màn Hinh BenQ GW2283 22 Inch Full HD (1920 x 1080) 5ms 60Hz IPS Speaker 1W x 2 - Hàng Chính Hãng"/>
        <s v="Máy Chiếu Phim Mini LED Độ Phân Giải 1080p HD YG530 - Hàng Chính Hãng"/>
        <s v="Bộ Vi Xử Lý CPU AMD Ryzen Processors 5 5600X - Hàng Chính Hãng"/>
        <s v="Máy In Phun Màu Canon PIXMA iP2770 Chính Hãng Lê Bảo Minh"/>
        <s v="USB Thu Wifi Mini 802.11 Không Anten"/>
        <s v="Ổ Cứng SSD Sata III 2.5 inch 500GB Samsung 860 Evo MZ-76E500BW - Hàng Chính Hãng"/>
        <s v="Ổ Cứng Di Động Transcend StoreJet M3S 1TB USB 3.0/3.1 - TS1TSJ25M3S - Hàng Chính Hãng"/>
        <s v="Hộp mực máy in canon Lbp 6030/ 6030w"/>
        <s v="Chuột máy vi tính Bosston D608 led - Hàng Chính Hãng"/>
        <s v="USB Kingston DataTraveler 100G3 32GB USB 3.0 (DT100GG3/32GBFR) - Hàng Chính Hãng"/>
        <s v="Bộ Phát Wifi Chuẩn AC1200 Tenda AC5-Hàng Chính Hãng"/>
        <s v="Mở Rộng Sóng Wi-Fi TOTOLINK EX201 Chuẩn N 300Mbps - Hàng Chính Hãng"/>
        <s v="Ổ Cứng SSD Samsung 860 EVO 250GB 2.5 inch SATA iii MZ-76E250BW - Hàng Nhập Khẩu"/>
        <s v="Ổ Cứng HDD WD Blue™ 1TB/64MB/7200rpm/3.5 - WD10EZEX - Hàng chính hãng"/>
        <s v="Bộ thu phát không dây Usb bluetooth 5.0 dùng cho máy tính laptop  D558"/>
        <s v="RAM Laptop Samsung 8GB DDR4 2400MHz SODIMM - Hàng Nhập Khẩu"/>
        <s v="Màn hình Cong Samsung LC32R500FHEXXV 31.5 inch FHD 75Hz - Hàng Chính Hãng"/>
        <s v="Máy In Phun Màu Canon Pixma G2010 Scan Copy - Hàng Chính Hãng"/>
        <s v="N200RE_V5 - Mini Router Wi-Fi chuẩn N 300Mbps"/>
        <s v="Phần mềm diệt Virus Bkav Pro - Hàng chính hãng"/>
        <s v="Bàn phím không dây bluetooth cho iphone, ipad, samsung, smartphone (trắng)"/>
        <s v="Laptop ASUS TUF Gaming A15 FA506II-AL016T (AMD Ryzen R7-4800H/ 8GB DDR4 3200MHz/ 512GB SSD M.2 PCIE G3X2/ GTX 1650Ti 4GB/ Win10) - Hàng Chính Hãng"/>
        <s v="Bộ Máy Tính Để Bàn Dell Optiplex  ( Core i5 - 3570/ 8gb / SSD 256GB ) Và Màn Hình KINGVIEW 22' inch - Tặng Ngay Bàn Phím Chuột Không Dây - Hàng Nhập Khẩu"/>
        <s v="Màn hình máy tính AOC 24B1XHS/74 23.8 inches FHD IPS - Hàng chính hãng"/>
        <s v="USB Thu Bluetooth 4.0 Ugreen 30524 - Hàng Chính Hãng"/>
        <s v="Ổ Cứng Di Động SSD Samsung T7 NON Touch USB Type C - Hàng Nhập Khẩu - 500GB"/>
        <s v="Khay Ổ Cứng Caddy Bay SATA 12.7mm Dày (Gắn Thêm Ổ Cứng Cho Laptop)"/>
        <s v="Đế Tản Nhiệt N99 (Với 2 Quạt Mạng Mẽ Giúp Bảo Vệ Máy Tính Laptop)"/>
        <s v="USB 3.0 SanDisk Ultra CZ48 64GB - Hàng Chính Hãng"/>
        <s v="Bộ Phát Wifi Xiaomi Router 4C Bản Tiếng Anh Quốc Tế - Hàng Nhập Khẩu"/>
        <s v="Laptop HP ENVY 13-ba0046TU (Intel core i5-1035G4, RAM 8GB, 512GB SSD, 13.3&quot;FHD, Win10 Home 64,Office,Gold_171M7PA - Hàng Chính Hãng"/>
        <s v="Laptop Dell Inspiron 3493 WTW3M2 (Core i3-1005G1/ 4GB/ 256GB SSD/ 14 FHD/ Win10) - Hàng Chính Hãng"/>
        <s v="Bộ phát sóng Wifi Tenda 4 anten 300Mps F6 - Hàng Chính Hãng"/>
        <s v="Ổ Cứng Di Động Gắn Ngoài SSD Samsung T5 MU-PA1T0B 1TB - Hàng Nhập Khẩu"/>
        <s v="Router Wifi Băng Tần Kép TP-Link Archer C6 Gigabit AC1200 MU-MIMO - Hàng Chính Hãng"/>
        <s v="TP-Link  TL-SG1005D - Switch 5 Cổng Gigabit Desktop - Hàng Chính Hãng"/>
        <s v="Combo 50 cuộn giấy in hóa đơn, giấy in nhiệt, in bill K80, phi 45"/>
        <s v="USB 3.0 SanDisk Ultra Flair CZ73 - 32GB - Hàng Nhập Khẩu"/>
        <s v="Box Kingshare SSD 2.5 inch To USB 3.0 - Hàng Nhập Khẩu"/>
        <s v="Màn Hình Máy Tính Cong Full Viền 24inch 75Hz Mới HUGON / EAGLE Q24 sử dụng cáp HDMI - CHUYÊN DÙNG GAMER - Văn Phòng - Học Tập - Hàng Nhập Khẩu"/>
        <s v="Chuột Không Dây Forter V181 - Hàng Nhập Khẩu"/>
        <s v="Laptop Lenovo IdeaPad Slim 3-14ARE05 81W3005AVN (AMD Ryzen R7-4700U/ 8GB DDR4 2666MHz/ 512GB M.2 2242 PCIe NVMe/ 14 FHD/ Win10) - Hàng Chính Hãng"/>
        <s v="RAM Laptop Kingston 8GB DDR4 2400MHz SODIMM - Hàng Chính Hãng"/>
        <s v="Sạc Dành Cho Laptop DELL 19.5V - 4.62A (90W)"/>
        <s v="Hộp mực máy in 2900, 303 in đẹp, nhập khẩu mới. Là Cartridge, catrich, toner dùng cho máy in Canon LBP 2900, 3000"/>
        <s v="Bộ Phát Sóng Wifi Băng Tầng Kép AC1200 Router Totolink A950RG - Hàng Chính Hãng"/>
        <s v="Chuột Không Dây Bosston Q1 (Đen) - Hàng Chính Hãng"/>
        <s v="Kaspersky Anti Virus Cho 3 Máy Tính - KAV3U - Hàng chính hãng"/>
        <s v="USB 2.0 SanDisk CZ33 Cruzer Fit Flash Drive (SDCZ33-G35) - Hàng Chính hãng"/>
        <s v="Thiết Bị Mở Rộng Sóng Wifi Băng Tần Kép AC1200 TotoLink EX1200M - Hàng Chính Hãng"/>
        <s v="Laptop Asus Vivobook X409JA-EK014T (Core i5-1035G1/ 4GB DDR4 2400MHz/ 512GB SSD M.2 PCIE G3X2/ 14 FHD/ Win10) - Hàng Chính Hãng"/>
        <s v="Máy In Laser Đa Năng Canon MF241D Chính Hãng Lê Bảo Minh"/>
        <s v="Ổ Cứng SSD Samsung PM871B 128GB M2.2280 SATA iii MZ- NLN128F - Hàng Nhập Khẩu"/>
        <s v="Hộp mực máy in Canon LBP 2900, 3000"/>
        <s v="Hộp mực dùng cho máy in HP 1102 ( 85A)"/>
        <s v="Chuột Không Dây Logitech MX Master 2S Receiver USB - Hàng Chính Hãng"/>
        <s v="TotoLink N150USM - USB Wifi Chuẩn N Tốc Độ 150Mbps - Hàng Chính Hãng"/>
        <s v="Đế Tản Nhiệt Laptop N139 (2 quạt chạy cực êm)"/>
        <s v="USB Bluetooth 4.0 dùng cho máy tính Laptop, PC"/>
        <s v="Laptop Dell Inspiron 5593 N5I5513W (Core i5-1035G1/ 8GB DDR4 2666MHz/ 256GB PCIe NVMe/ MX230 2GB/ 15.6 FHD/ Win10) - Hàng Chính Hãng"/>
        <s v="USB SanDisk Ultra Luxe USB 3.1 Flash Drive | SDCZ74-032G-G46 | USB3.1 | Hàng Chính Hãng"/>
        <s v="Màn hình Dell UltraSharp U2719D 2K 27 inch - Hàng Chính Hãng"/>
        <s v="USB Wifi Chuẩn N Tốc Độ 150Mbps Tenda W311MA - Hàng Chính Hãng"/>
        <s v="Ram PC Corsair Vengeance LPX 8GB Bus 3000 DDR4 C16 Non-ECC CMK8GX4M1D3000C16 - Hàng Chính Hãng"/>
        <s v="Thiết Bị Kích Sóng Wifi Xiaomi Pro Hàng Chính Hãng"/>
        <s v="Ổ Cứng SSD WD Blue 3D NAND 500GB WD WDS500G2B0A (2.5 inch) - Hàng Chính Hãng"/>
        <s v="Vỏ Hộp đựng ổ cứng 3.5 inch Sata/USB 3.0 hỗ trợ 10TB UGREEN 50422 - Hàng Chính Hãng"/>
        <s v="USB Wi-Fi Băng Tần Kép AC650 Totolink A650UA (Đen) - Hàng Chính Hãng"/>
        <s v="Bộ Phát Wifi Mesh Băng Tần Kép TP-Link Deco E4 AC1200 MU-MIMO (2-pack) - Hàng Chính Hãng"/>
        <s v="Máy In Hóa Đơn Xprinter XP-58IIH - Hàng Chính Hãng"/>
        <s v="Ram PC Corsair Vengeance RGB Pro 8GB Bus 3000 DDR4 CMW8GX4M1D3000C16- Hàng Chính Hãng"/>
        <s v="Máy In Ảnh Canon SELPHY CP1300 Wifi - Hàng Chính Hãng"/>
        <s v="Khóa Xác Thực Mạnh VinCSS FIDO2 Touch 1 (Kết Nối USB Type-A) - Hỗ Trợ Xác Thực An Toàn Không Mật Khẩu, Chuẩn UAF/U2F/FIDO2 - Hàng Chính Hãng"/>
        <s v="Ổ cứng SSD Kingston A400 SATA III 480GB SA400S37/480G - Hàng Chính Hãng"/>
        <s v="Dây Cáp Mạng Ugreen CAT6 11208 (25m) - Hàng Chính Hãng"/>
        <s v="USB Toshiba Hayabusa 32GB - USB 3.0 - Hàng Chính Hãng"/>
        <s v="Chuột máy tính có dây DareU LM130 (USB) - Hàng Chính Hãng"/>
        <s v="Ổ Cứng Di Động SSD Samsung T7 Touch USB Type C 3.2 Gen 2 MU-PC - Hàng Nhập Khẩu"/>
        <s v="Đầu Thu USB Unifying Receiver Logitech Unifier - Hàng Chính Hãng"/>
        <s v="Laptop Asus VivoBook A412FA-EK1187T (Core i3-10110U/ 4Gb/ 256Gb SSD/ 14 FHD/ Win 10) - Hàng Chính Hãng"/>
        <s v="Laptop Asus Vivobook D409DA-EK152T (AMD R5-3500U/ 4GB DDR4 2400MHz/ 256GB SSD M.2 PCIE/ 14 FHD/ Win10) - Hàng Chính Hãng"/>
        <s v="Card Màn Hình VGA ASUS TUF 3-GTX1660S-O6G-GAMING - Hàng Chính Hãng"/>
        <s v="Ổ Cứng gắn trong SSD Samsung 870 QVO 2.5 inch SATA III - Hàng Nhập Khẩu - 1TB"/>
        <s v="Bàn phím Q17 chuyên game và văn phòng"/>
        <s v="RAM PC Kingmax 8GB 1600 DDR3 - Hàng Chính Hãng"/>
        <s v="Hộp mực dành cho máy in canon Lbp 6030/ 6030w ( Nhập khẩu mới 100%)"/>
        <s v="Máy in đa năng trắng đen (In, sao chép, quét) HP LaserJet MFP 135a_4ZB82A – Hàng chính hãng"/>
        <s v="RAM Laptop Kingmax 4GB 2400 DDR4 - Hàng Chính Hãng"/>
        <s v="Màn Hình Gaming LG UltraGear 27GL850-B 27 inch WQHD (2560 x 1440) 1ms 144Hz Nano IPS NVIDIA G-Sync FreeSync HDR 10 - Hàng Chính Hãng"/>
        <s v="Màn Hình Cong Gaming Samsung LC24RG50FQEXXV 24 Inch Full HD (1920 x 1080) 4ms 144Hz VA Freesync - Hàng Chính Hãng"/>
        <s v="Thiết bị phát Wifi chuẩn AC 1200Mbps Tenda AC8 - Hàng Chính Hãng"/>
        <s v="Màn hình Dell SE2219HX 21.5Icnh FHD - Hàng chính hãng"/>
        <s v="Phần Mềm Diệt Virus Trend Micro Internet Security Bản Quyền 1 PC 12 Tháng - Hàng chính hãng"/>
        <s v="Máy In Phun Màu Canon PIXMA IX6770 Chính Hãng Lê Bảo Minh"/>
        <s v="Card màn hình VGA ASUS ROG-STRIX-RX5600XT-T6G-GAMING GDDR6 6GB 192-bit - Hàng Chính Hãng"/>
        <s v="Laptop HP Envy x360 13-ay0067AU 171N1PA (AMD R5-4500U/ 8GB DDR4 Onboard/ 256GB PCIe NVMe M.2 SSD/ 13.3 FHD Multitouch/ Win10) - Hàng Chính Hãng"/>
        <s v="Dây mạng bấm sẵn 2 đầu Cat6 UTP Patch Cords dài 5M UGREEN NW102 11204 - Hàng chính hãng"/>
        <s v="Ổ cứng SSD Kingston A2000 NVMe PCIe Gen 3.0 x4 250G - Hàng Chính Hãng"/>
        <s v="Màn Hình máy tinh MSI Pro MP221 21.5 inch Full HD Chống Lóa Thiết kế cho giới văn phòng làm việc - Hàng chính hãng"/>
        <s v="Máy In Đa Năng HP LaserJet Pro MFP M227FDW Fax Scan Copy Wifi Network - Hàng Chính Hãng"/>
        <s v="Chuột Không Dây Logitech M720 Triathlon - Hàng Chính Hãng"/>
        <s v="RAM Laptop Samsung 16GB DDR4 2666MHz SODIMM - Hàng Nhập Khẩu"/>
        <s v="Chuột máy tính Newmen M180 - Hàng Chính Hãng"/>
        <s v="Màn hình cong Cooler Master GM27-CF 27&quot; VA 165Hz - Hàng Chính Hãng"/>
        <s v="BÀN PHÍM + CHUỘT KHÔNG DÂY V60"/>
        <s v="Màn Hình Dell S2319H 23 Inch Full HD (1920 x 1080) 5ms 60Hz IPS Stereo Speakers 3W x 2 - Hàng Chính Hãng"/>
        <s v="Ổ cứng gắn trong HDD Western Digital BLUE 4TB - Hàng nhập khẩu"/>
        <s v="MÁY CHIẾU MINI FULL HD YG520"/>
        <s v="Hộp đựng ổ cứng 2,5&quot; SSD/HDD SATA 3 Orico (HDD Box 2,5&quot; USB 3.0) - Hàng Nhập Khẩu"/>
        <s v="Thiết Bị Mở Rộng Sóng Wifi chuẩn N- TOTOLINK EX200- Hàng Nhập Khẩu"/>
        <s v="Ổ Cứng SSD Gigabyte 120Gb (2.5&quot; Sata iii 6Gb/S) - Hàng Chính Hãng"/>
        <s v="Ổ cứng SSD KIOXIA SATA 3 2.5&quot; 480GB LTC10Z480GG8 - Hàng Chính Hãng"/>
        <s v="Đầu bấm mạng RJ45 loại xịn AMP (Hộp 100 hạt)"/>
        <s v="Bộ Vi Xử Lý CPU AMD Ryzen 5 3500X Processors - Hàng Chính Hãng"/>
        <s v="Ổ Cứng SSD Lexar NM610 M.2 2280 NVMe - Hàng Nhập Khẩu"/>
        <s v="Card Âm Thanh Soundcard Creative Sound Blaster Play! 3 - Hàng Chính Hãng"/>
        <s v="Linksys EA6350 - Router Wifi Chuẩn AC 1167Mbps - Hàng Chính Hãng"/>
        <s v="Card Đồ Họa VGA INNO3D GEFORCE RTX 2060 GAMING OC X2 6GB - Hàng Chính Hãng"/>
        <s v="Bộ Phát Wifi Mesh Băng Tần Kép TP-Link Deco E4 AC1200 MU-MIMO (3-pack) - Hàng Chính Hãng"/>
        <s v="Router Wifi Băng Tầng Kép AC1200 Tenda AC6 - Hàng Chính Hãng"/>
        <s v="Bộ vi xử lý - CPU Intel Core i3-9100F Processor (6M Cache, up to 4.20 GHz)- Hàng Chĩnh Hãng"/>
        <s v="Dell Optiplex  Core i3-3220, Ram 8gb, SSD 120GB - Hàng Nhập Khẩu"/>
        <s v="USB SanDisk CZ33 Cruzer Fit - USB 2.0 - Hàng Chính Hãng"/>
        <s v="Ổ cứng SSD ADATA Ultimate SU650 Sata III 3D-NAND 2.5 inch 120GB - Hàng Chính Hãng"/>
        <s v="Ổ cứng SSD Crucial BX500 3D NAND SATA III 2.5 inch 120GB CT120BX500SSD1 - Hãng Chính Hãng"/>
        <s v="Laptop Asus Vivobook 15 A512FA-EJ2006T (Core i3-10110U/ 4GB DDR4 2400MHz/ 256GB SSD M.2 PCIE G3X2/ 15.6 FHD/ Win10) - Hàng Chính Hãng"/>
        <s v="Apple Macbook Pro Touch Bar 2019 - 13 inchs (i5/ 8GB/ 512GB) - Hàng Nhập Khẩu Chính Hãng"/>
        <s v="Ổ Cứ́ng SSD Samsung 970 EVO PLUS 250GB NVMe M.2 2280 PCIe NVMe MZ-V7S250BW - Hàng Chính Hãng"/>
        <s v="Bộ nhớ RAM máy tính CORSAIR Vengeance RGB Pro CMW16GX4M2E3200C16 (2x8GB) DDR4 3200MHz - Hàng Chính Hãng"/>
        <s v="Bộ Phát Sóng WiFi Xiaomi Router 4A_Hàng Nhập Khẩu"/>
        <s v="Bộ Chia Mạng 5 Cổng 100mbps Totolink S505 – Hàng Chính Hãng"/>
        <s v="Màn Hình Máy Tính BJX V24M9 24 inch Full HD 75Hz - Hàng Chính Hãng"/>
        <s v="Ổ cứng SSD Kingston SKC600 SATA 3 - Hàng Chính Hãng"/>
        <s v="Máy in laser đen trắng Canon LBP 223DW - Hàng nhập khẩu"/>
        <s v="Máy In Phun Màu Đa Năng Canon Pixma G3010 Scan Copy Wifi - Hàng Chính Hãng"/>
        <s v="Bàn phím G20 LED giả cơ game chuyên dụng"/>
        <s v="Đèn treo màn hình máy tính laptop hiệu Baseus - DGIWK-01 - Hàng nhập khẩu"/>
        <s v="Mực in Laser HP 103A Black Neverstop Toner Reload Kit Đen (Máy in đa chức năng HP Neverstop Laser MFP 1200A/1200W/HP Neverstop Laser 1000A/1000W/HP Laser NS 1020/1020W/1020C/HP Laser NS MFP 1005/1005W/W1103A) - Hàng CHính Hãng"/>
        <s v="Nguồn Aerocool VX Plus 500W - Hàng Chính Hãng"/>
        <s v="Mực In Canon GI-790 Black Cho Máy In G1000, G2000, G3000 - Hàng Chính Hãng"/>
        <s v="Giấy In Ảnh Media 1 Mặt Bóng A5 230gsm 100 Tờ - Hàng chính hãng"/>
        <s v="Bộ Phát Wifi Mesh TP-Link Deco M4 AC1200 MU-MIMO (2-pack) - Hàng Chính Hãng"/>
        <s v="Card Màn Hình VGA Galax GeForce GTX 1650 Super EX (1-Click OC) 4GB GDDR6 65SQL8DS61EX - Hàng Chính Hãng"/>
        <s v="Ổ Cứng Di Động WD Elements 500G 2.5 USB 3.0 - WDBUZG5000ABK - Hàng Chính Hãng"/>
        <s v="BỘ Máy Tính Đồng Bộ Dell CORE I5-4570/RAM 8GB /SSD 120GB/HDD 500GB và Màn hình Dell 21.5 inch / BÀN PHÍM CHUỘT DELL/BAN DI CHUỘT /USB WIFI - Hàng Nhập Khẩu"/>
        <s v="Ổ Cứng Di Động WD My Passport Ultra 4TB USB Type C - Màu Bạc - Box Tiếng Anh -  Hàng Nhập Khẩu"/>
        <s v="Máy In Đa Năng Canon MF3010 Scan Copy - Hàng chính hãng"/>
        <s v="Laptop Lenovo IdeaPad Gaming L340-15IRH 81LK01J3VN (Core i5-9300HF/ 8GB/ SSD 512GB/ GTX 1650 4G GDDR5/ 15.6 FHD/ Win10) - Hàng Chính Hãng"/>
        <s v="USB OTG SanDisk Ultra Dual Drive m3.0 64GB - Hàng Nhập Khẩu"/>
        <s v="D-Link DWA-131 - USB Wifi chuẩn N 300Mbps - Hàng Chính Hãng"/>
        <s v="Màn hình máy tính Dell E2420H ( 23.8 inch/ Full HD/ 60 Hz/ 8 ms ) - Hàng Chính Hãng"/>
        <s v="Ổ Cứng Camera WD Purple 1TB/64MB/3.5 IntelliPower WD10PURZ/WD10PURX - Hàng Chính Hãng"/>
        <s v="RAM PC Kingmax 4GB Bus 1600 DDR3 - Hàng Chính Hãng"/>
        <s v="Phần Mềm diệt Virut của Người Việt BKAV Pro Internet Security 1PC/1 năm - Hàng Chính Hãng (Tặng kèm bộ vệ sinh máy tính)"/>
        <s v="Vỏ Case Golden Field N55B_Hàng chính hãng"/>
        <s v="Bộ Lưu Điện UPS Santak TG500 500VA 300W - Hàng Chính Hãng"/>
        <s v="Hộp Đựng Ổ Cứng Di Động HDD Box 3.5 Inch Orico 3139U3 - Hàng Chính Hãng"/>
        <s v="BỘ PHÁT WIFI 4G ZTE CP101 - CHÍNH HÃNG"/>
        <s v="Màn hình HP Z23n G2 (23 Inch/FULLHD/60Hz/5Ms/IPS/1JS06A4) - Hàng Chính Hãng"/>
        <s v="TP-Link  TL-WN881ND – Bộ Chuyển Đổi PCI Express Chuẩn N Tốc Độ 300Mbps - Hàng Chính Hãng"/>
        <s v="Sạc Laptop Asus 19V - 2.37A Chân Mini Siêu Nhỏ - Vuông"/>
        <s v="USB Kích Sóng Wifi TOTOLINK EX200U Chuẩn N - Hàng Chính Hãng"/>
        <s v="Quạt Tản Nhiệt CPU Socket 1155/1151/1150- Fan Intel Box - Hàng Nhập Khẩu"/>
        <s v="Laptop HP Pavilion Gaming 15-dk1074TX, Core i7-10750H(2.60 GHz, 12 MB),8GB RAM,512GB SSD,GeForce GTX 1650  4GB,15.6&quot;&quot;FHD,Wlan ax+BT,Win 10 Home,1Y WTY_1K3U8PA - Hàng Chính Hãng"/>
        <s v="Ổ cứng gắn trong SSD Intel 660p 512GB M2 2280 PCIe NVMe SSDPEKNW512G8XT - Hàng Nhập Khẩu"/>
        <s v="Laptop HP ProBook 445 G7 1A1A7PA (AMD R7-4700U/ 8GB DDR4 3200MHz/ 512GB PCIe NVMe M.2/ 14 FHD IPS/ Win10) - Hàng Chính Hãng"/>
        <s v="Ổ cứng SSD Crucial BX500 3D NAND SATA III 2.5 inch 240GB CT240BX500SSD1 - Hãng Chính Hãng"/>
        <s v="Ổ Cứng SSD 120G SATA III NETAC N500S - Hàng Chính Hãng"/>
        <s v="Keo Tản Nhiệt ARCTIC MX4 - 4g  (2020) - Hàng Chính Hãng"/>
        <s v="Chuột máy vi tính Bosston D608 LED - Đen-Hàng Chính Hãng"/>
        <s v="Dây Mạng Bấm Sẵn 2 Đầu CAT6 UTP Patch Cords NW102 11202 (2m) - Xanh - Hàng Chính Hãng"/>
        <s v="Ram PC 4gb ddr3 bus 1600, ram máy tính 4gb, bộ nhớ trong dùng cho PC"/>
        <s v="RAM Laptop Corsair DDR3L 8GB 1600 CMSO8GX3M1C1600C11- Hàng Chính Hãng"/>
        <s v="Bộ 3 Cái Phát Wifi Dạng Lưới Mesh Tenda Nova MW3 AC1200 - Hàng Nhập Khẩu"/>
        <s v="Bộ Bàn phím và chuột Q17 giả cơ game chuyên dụng Tặng lót chuột"/>
        <s v="Laptop Dell Inspiron 7490 6RKVN1 (Core i7-10510U/ 16GB LPDDR3 2133MHz/ 512GB PCIe NVMe/ MX250 2GB/ 14 FHD IPS/ Win10) - Hàng Chính Hãng"/>
        <s v="Ổ cứng gắn trong SSD PM981 NVMe 512GB – Hàng Nhập Khẩu"/>
        <s v="Ổ Cứng HDD Toshiba 1TB P300 series (64MB) 7200rpm SATA3 HDWD110UZSVA - Hàng Chính Hãng"/>
        <s v="Laptop HP Pavilion x360 14-dw0060TU 195M8PA (Core i3-1005G1/ 4GB DDR4 3200MHz/ 256GB PCIe NVMe/ 14 FHD IPS Touch/ Win10) - Hàng Chính Hãng"/>
        <s v="Card màn hình INNO3D GEFORCE GTX 1650 GDDR6 TWIN X2 OC 4GB 128-bit - Hàng Chính Hãng"/>
        <s v="Chuột không dây Bosston Q1– Hàng Chính Hãng"/>
        <s v="Keo Tản Nhiệt Làm Mát CPU - Dạng  Xilanh Nhỏ"/>
        <s v="Hộp mực 35A cho máy in HP LaserJet P1006, P1005"/>
        <s v="Máy in hóa đơn, in bill Xprinter XP-58U ( khổ 58mm) - Nhập khẩu"/>
        <s v="Mực In Canon GI-790 Cyan Cho Máy In G1000, G2000, G3000 - Hàng Chính Hãng"/>
        <s v="Laptop HP Pavilion Gaming 15-dk1075TX, Core i7-10750H, 8GB RAM, 512GB SSD, GeForce GTX 1650Ti 4GB, 15.6&quot;FHD, Win 10 Home_1K3V0PA - Hàng Chính Hãng"/>
        <s v="USB 8GB chống nước C171 Team (Trắng) - Hàng Chính Hãng"/>
        <s v="Keo Tản Nhiệt ARCTIC MX4 - 4g (2019) - Hàng Chính Hãng"/>
        <s v="Ổ Cứng Di Động WD My Book 6TB 3.5 USB 3.0 - Hàng Nhập Khẩu"/>
        <s v="Bộ vi xử lý Intel Core i3 10100F Không VGA - Hàng chính hãng"/>
        <s v="Laptop Dell Inspiron 5490 70196706 Core i7-10510U/ MX230 2GB/ Win10 (14 FHD) - Hàng Chính Hãng"/>
        <s v="DÂY NGUỒN SỐ 8"/>
        <s v="Phần mềm diệt Virus Eset Internet Security 1 User 1 Year - Bản quyền 1 Máy/1 Năm - Hàng Chính Hãng"/>
        <s v="Bộ Kích Sóng Wifi Tenda A9 2.4GHz 300Mbps - Hàng Nhập Khẩu"/>
        <s v="Ổ Cứng SSD WD Green 120GB - WDS120G1G0A - Hàng chính hãng"/>
        <s v="Màn Hình Dell E2219HN 22inch FullHD 14ms 60Hz IPS - Hàng Chính Hãng"/>
        <s v="Máy tính văn phòng mini Intel NUC7CJYH - Chưa bao gồm RAM &amp; SSD - Hàng Chính Hãng"/>
        <s v="Máy In Lazer Đa Năng Trắng Đen Brother DCP-B7535DW (Print, Copy, Scan, Duplex) - Hàng Chính Hãng"/>
        <s v="Router Gigabit Wi-Fi Băng Tần Kép AC1750 TP-Link Archer C7 - Hàng Chính Hãng"/>
        <s v="Ổ Cứng Di Động WD My Passport 1TB - Hàng Chính Hãng"/>
        <s v="Card màn hình VGA Gigabyte GV-N710D5-2GIL - Hàng chính hãng"/>
        <s v="Bàn Phím Cơ DareU EK87 - Black - Hàng Chính Hãng"/>
        <s v="Pin Dành Cho Laptop Dell Inspiron N4010, N4050, N4120, N5050, N5010, N5030, N7010, N7110, N4110, N5110, M4040, M4110, M411R, M5010, M5040, M511R - Hàng Nhập Khẩu"/>
        <s v="Ổ Cứng SSD Lexar NM610 M.2 2280 NVMe 250GB - Hàng Nhập Khẩu"/>
        <s v="Dây Cáp Mạng Orico PUG-C6-200 CAT6 20m - Hàng Chính Hãng"/>
        <s v="USB Bluetooth kết nối loa không dây"/>
        <s v="Bộ Phát WIFI Từ SIM 3G/4G LTE 4G – CPE A – 300MBPS – 3 Cổng Lan - Router WIfi ( Không Kèm Sim )"/>
        <s v="Miếng Dán Bảo Vệ Màn Hình Laptop 14 inch"/>
        <s v="Dây Cáp quang  bấm sẵn 2 đầu SC (1FO)"/>
        <s v="USB Team 2.0 C142 16GB - Hàng Chính Hãng"/>
        <s v="USB 3.1 SanDisk Ultra Luxe CZ74 - 64GB (Hàng Nhập Khẩu)"/>
        <s v="Laptop HP Pavilion 15-cs3015TU 8QP15PA (Core i5-1035G1/ 4GB DDR4 2666MHz/ 256GB PCIe NVMe/ 15.6&quot; FHD IPS/ Win10) - Hàng Chính Hãng"/>
        <s v="Dây Mạng Lan 25 MÉT Đúc Sẵn 2 Đầu Hạt Mạng"/>
        <s v="Bo Mạch Chủ Mainboard Gigabyte GA-B450M DS3H - Hàng Chính Hãng"/>
        <s v="N160USM - USB Wi-Fi siêu nhỏ chuẩn N 150Mbps"/>
        <s v="Chuột Không Dây Bluetooth Microsoft 3600 - Hàng Chính Hãng"/>
        <s v="RAM Laptop Hynix 8GB DDR3L Bus 1600MHz - Hàng Nhập Khẩu"/>
        <s v="Máy in màu HP Color Laser 150a,1Y WTY_4ZB94A – Hàng chính hãng"/>
        <s v="Màn Hình HP 21.5 inch 22fw 3KS61AA (1920x1080/IPS/60Hz/5ms) - Hàng Chính Hãng"/>
        <s v="Đế Tản Nhiệt Laptop 5 Quạt Tốc Độ Lớn C5"/>
        <s v="Dây mạng bấm sẵn 2 đầu Cat6 UTP Patch Cords dài 1M UGREEN NW102 11201 - Hàng Chính Hãng"/>
        <s v="Bộ Chia Mạng Switch 5-Cổng 10/100Mbps Với 4 Cổng PoE Tenda TEF1105P - Hàng Chính Hãng"/>
        <s v="Laptop Asus VivoBook 15 A515EA-BQ491T (Core i3-1115G4/ 4GB DDR4 3200MHz Onboard/ 512GB SSD M.2 PCIE G3X4/ 15.6 FHD/ Win10) - Hàng Chính Hãng"/>
        <s v="Apple iMac 2019 MRR12 27 inch 5K - Hàng Nhập Khẩu Chính Hãng"/>
        <s v="Dây Cáp Mạng Ugreen CAT7 11268 (1m) - Hàng Chính Hãng"/>
        <s v="Quạt Tản Nhiệt CPU Cooler Master T400i - Hàng Chính Hãng"/>
        <s v="Brother BT6000BK Ink Cho DCP-T300/T700W/MFC-T800W (Đen) - Hàng Chính Hãng"/>
        <s v="Quạt Tản Nhiệt 9x9x2.5Cm 12VDC - 2.6W"/>
        <s v="10 cuộn Giấy decal nhiệt, in tem mã vạch 2 tem, 35x22mm, dài 30m"/>
        <s v="Hộp mực 48A cho máy in HP M15a, M16a, M28a, M28w, M29a...CF248A"/>
        <s v="Màn hình HP 24f (23.8 Inch/FULLHD/60Hz/5Ms/IPS/3AL28AA) - Hàng Chính Hãng"/>
        <s v="Máy In Laser Đa Năng HP LaserJet Pro MFP M227SDN Scan Copy Network Duplex - Hàng Chính Hãng"/>
        <s v="Màn Hình Viewsonic VA2223-H 22 inch Full HD - Hàng Chính Hãng"/>
        <s v="Thiết bị thu phát sóng vô tuyến USB wifi Totolink A650UA - Hàng chính hãng"/>
        <s v="Bộ Vi Xử Lý CPU AMD Ryzen 5 3500 Processors - Hàng Chính Hãng"/>
        <s v="Giấy In Nhãn Dán (Decal) Media Mặt Mờ A4 100 Tờ - Hàng chính hãng"/>
        <s v="Màn hình LG 27QN880-B 27 inch QHD (2560x1440) 5ms / 75Hz / IPS / HDR10 / AMD FreeSync / USB Type-C / Maxx Audio (5W) - Hàng Chính Hãng"/>
        <s v="USB 3.0 Toshiba Hayabusa U301-16GB (Hàng Chính Hãng)"/>
        <s v="D-Link DES-1005C - Switch 5 Cổng 10/100M - Hàng Chính Hãng"/>
        <s v="Ram laptop 4GB DDR3L 1600Mhz (PC3L-12800s)"/>
        <s v="Miếng Phủ Bàn Phím Laptop 13 - 14 inch Silicon Chống Nước, Chống Bụi Bẩn"/>
        <s v="Bộ Phát Wifi TP-Link Archer C60 AC1350 - Router Wifi B/G/N/Ac 2.4ghz/5ghz Băng Tần Kép - Hàng Chính Hãng"/>
        <s v="PC mini TANIX TX 85 Intel Quad Core Z8350 on board,4G DDR3L on board 64G - Hàng chính hãng"/>
        <s v="Dung Dịch Làm Sạch Bo Mạch Điện Tử Mr MCKENIC - Hàng chính hãng"/>
        <s v="Sạc dành cho Laptop Asus 19v-3.42a"/>
        <s v="Chuột không dây E-Blue EMS816B (Đen) - Hàng chính hãng"/>
        <s v="Phần mềm bản quyền Microsoft Windows 10 Home 32/64 bit Eng Intl USB RS (HAJ-00055) - Hàng Chính Hãng"/>
        <s v="Tản Nhiệt Laptop 2 Quạt Tốc Độ Lớn (màu ngẫu nhiên )"/>
        <s v="Ổ Cứng SSD WD Blue 3D NAND 250GB M.2 2280 WDS250G2B0B - Hàng Chính Hãng"/>
        <s v="Dây mạng bấm sẵn cat5 30m"/>
        <s v="Laptop Asus Vivobook A512DA-EJ418T AMD R7-3700/ Win10 (15.6 FHD) - Hàng Chính Hãng"/>
        <s v="Ram Laptop 8GB DDR3-1600Mhz ( PC3-12800s )"/>
        <s v="Card Mạng TP-Link  TL-WN781ND - Hàng Chính Hãng"/>
        <s v="Huawei E8372 | USB 4G phát wifi Huawei E8372 tốc độ cao - Hàng nhập khẩu"/>
        <s v="Vỏ Case Máy Tính Xigmatek NYC (EN45709)-Hàng Chính Hãng"/>
        <s v="Đế tản nhiệt laptop chữ X xếp gọn ( giao màu ngẫu nhiên )"/>
        <s v="Laptop ASUS VivoBook S15 S533JQ-BQ085T (Core i5-1035G1/ 8GB DDR4 2666MHz/ 512GB SSD M.2 PCIE G3X2/ MX350 2GB GDDR5/ 15.6 FHD IPS/ Win10) - Hàng Chính Hãng"/>
        <s v="Màn Hình Cong Gaming Samsung LC27RG50FQE 27 inch 1500R Curved Screen Full HD (1920 x 1080) 4ms 240Hz G-sync VA - Hàng Chính Hãng"/>
        <s v="Bộ Phát Wifi TotoLink N200RE-V3 - Chuẩn N Tốc Độ 300Mbps - Hàng Chính Hãng"/>
        <s v="Mực nạp ( mực đổ ) cho hộp mực 12A/ 49A/ 05A Canon 2900/ 3300/ HP 1010/1020..."/>
        <s v="Laptop Dell Inspiron N3593 70211828 (Core i7-1065G7/ 8GB (1x8GB) DDR4 2666MHz/ 512GB SSD M.2 PCIe/ MX230 2GB/ 15.6 FHD/ Win10) - Hàng Chính Hãng"/>
        <s v="Ổ Cứng SSD Intel 540s 180GB M.2 2280 Sata 3 - Hàng Nhập Khẩu"/>
        <s v="Laptop Acer Aspire 5 A514-53-50P9 NX.HUSSV.004 (Core i5-1035G1/ 8GB RAM/ 512GB SSD/ 14 FHD/ Win 10) - Hàng Chính Hãng"/>
        <s v="Bo Mạch Chủ Mainboard Asus ROG STRIX B365-G GAMING - Hàng Chính Hãng"/>
        <s v="USB Kingston DTSE9G2 64GB - USB 3.0 - Hàng Chính Hãng"/>
        <s v="Màn Hình Máy Tính Dell U2421HE USB-C 23.8 inch Full HD (1920x1080) 5ms 60Hz IPS Tích Hợp Cổng RJ45 - Hàng Chính Hãng"/>
        <s v="Box Kingshare Chuyển Đổi SSD M2 SATA sang chuẩn SATA III 2.5&quot; (MÀU NGẪU NHIÊN) - Hàng Nhập Khẩu"/>
        <s v="Hộp Bảo Vệ Ổ Cứng 3.5 Inch ORICO - PHP35-V1 - Hàng Chính Hãng"/>
        <s v="Màn Hình Cong Siêu Rộng Đa Tác Vụ LG 35WN75C-B 21:9 UltraWide QHD (3440 x 1440) 5ms 100Hz VA MaxxAudio (7W) AMD FreeSync - Hàng Chính Hãng"/>
        <s v="USB Toshiba Yamabiko 32GB - USB 3.0 TransMemory U365"/>
        <s v="DrayTek Vigor2926 Hàng Chính Hãng"/>
        <s v="Giấy in nhiệt Topcash K57 - Hộp 10 cuộn - Hàng chính hãng"/>
        <s v="USB 3.1 SanDisk CZ430 Ultra Fit - 32GB Hàng Nhập Khẩu"/>
        <s v="Ổ Cứng Di Động WD Elements 2TB 2.5 USB 3.0 - WDBU6Y0020BBK - Hàng chính hãng"/>
        <s v="Hộp mực máy in 12A cho máy in Canon - HP - Mực In 12A có lỗ đổ mực"/>
        <s v="BO MẠCH CHỦ   MSI MAG B550-TOMAHAWK  CHÍNH HÃNG"/>
        <s v="Thiết bị phát wifi bằng sim 4G Tp Link M7350 - Hàng Chính Hãng"/>
        <s v="Keo tản nhiệt CPU Cooler Master Mastergell Pro công nghệ NANO - Hãng chính hãng"/>
        <s v="[TẶNG LÓT CHUỘT] Bộ bàn phím giả cơ và chuột chuyên game R8 1910 Led 7 màu + LÓT CHUỘT"/>
        <s v="Ổ cứng SSD Kingston A2000 NVMe PCIe Gen 3.0 x4 500G - Hàng Chính Hãng"/>
        <s v="USB 4G LTE - Thiết bị phát sóng wifi từ sim Điện Thoại 3G/4G (3 in 1: Dcom 4G + Router Wifi + Access Point)"/>
        <s v="Mực in Phun HP 678 - Màu (CZ108AA) - Hàng Chính Hãng"/>
        <s v="Giấy in ảnh Kodak RC A4 chính hãng - Định lượng 270gsm"/>
        <s v="Thùng 100 cuộn giấy nhiệt in bill K80 phi 45 - Hàng nhập khẩu"/>
        <s v="Ổ cứng SSD Kingston SA2000M8/1000G NVMe PCIe Gen 3.0 x4 1000G - Hàng Chính Hãng"/>
        <s v="Bo Mạch Chủ Mainboard Asus B365M-K Prime - Hàng Chính Hãng"/>
        <s v="Router Wifi 6 ASUS TUF Gaming AX3000 Băng Tần Kép TUF-AX3000 - Hàng Chính Hãng"/>
        <s v="USB 3.1 Sandisk Extreme Go CZ800 64GB - Hàng Nhập Khẩu"/>
        <s v="Máy in mã vạch Xprinter XP-365B (Hàng chính hãng)"/>
        <s v="Laptop Asus VivoBook A512FA-EJ2007T (Core i3-10110U/ 4GB DDR4 2400MHz/ 256GB SSD M.2 PCIE G3X2/ 15.6 FHD/ Win10) - Hàng Chính Hãng"/>
        <s v="RAM Laptop Kingston Value 8GB DDR4 2666MHz KVR26S19S8/8 - Hàng Chính Hãng"/>
        <s v="Ổ Cứng Di Động SSD Seagate One Touch Camo SSD 500GB USB 3.0 - Hàng Chính Hãng"/>
        <s v="Ổ cứng SSD KIOXIA NVMe M.2 2280 500GB LRC10Z500GG8 - Hàng Chính Hãng"/>
        <s v="Máy Tính Đồng Bộ DELL OPTIPLEX 3010 (Intel i5, Ram 4Gb, HDD 500Gb) - Hàng nhập khẩu"/>
        <s v="[[ Chuột Bluetooth Phạm Vi 20m - KÈM VIDEO ]] - Chuột Không Dây Đèn Quang Máy Tính Chơi Game Robot | 2.4GHz 1600DPI | Cho Laptop/Máy Tính - M210 - Hàng Chính Hãng"/>
        <s v="RAM PC Kingmax 4GB 2400 DDR4 - Hàng Chính Hãng"/>
        <s v="Bo mạch chủ Mainboard ASRock A320M-HDV R4.0 AM4 Socket - Hàng Chính Hãng"/>
        <s v="Bộ Phát Wifi Di Động 4G Huawei E5573 Chính Hãng"/>
        <s v="Thiết Bị Phát Wifi Tenda AC6 Chuẩn AC1200 - Hàng Nhập Khẩu"/>
        <s v="Laptop Acer Aspire 3 A315-56-37DV NX.HS5SV.001 (Core i3-1005G1/ 4GB RAM/ 256GB SSD/ 15 FHD/ Win10) - Hàng Chính Hãng"/>
        <s v="Ổ cứng SSD Kingmax SA3080 128GB M.2 2280 - Hàng Chính Hãng"/>
        <s v="USB Lexar JumpDrive S50 Xanh lá 32GB - USB 2.0 - Hàng Nhập khẩu"/>
        <s v="Sạc Dành Cho Macbook Pro 13inch, Model A1435, A1465, A1502, Năm cuối 2012 đến 2015"/>
        <s v="Bo mạch chủ AMD Mainboard ASUS TUF GAMING B550-PLUS AM4 - Hàng Chính Hãng"/>
        <s v="Màn Hình Samsung LS24F354FHEXXV 24inch FullHD 5ms 60Hz FreeSync PLS - Hàng Chính Hãng"/>
        <s v="USB Wifi Chuẩn N Tốc Độ 150Mbps Tenda W311Mi - Hàng Chính Hãng"/>
        <s v="Laptop Asus Vivobook S14 S431FL-EB171T (Core i5-10210U/ 8GB LPDDR3 2133MHz/ 512GB SSD M.2 PCIE G3X2 + 32GB Optane/ MX250 2GB/ 14 FHD/ Win10) - Hàng Chính Hãng"/>
        <s v="Đàn Ông Sao Hỏa Đàn Bà Sao Kim"/>
        <s v="Từ Điển Tiếng “Em”"/>
        <s v="Nóng Giận Là Bản Năng , Tĩnh Lặng Là Bản Lĩnh"/>
        <s v="Sapiens: Lược Sử Loài Người (Tái Bản Có Chỉnh Sửa)"/>
        <s v="Thiên Tài Bên Trái, Kẻ Điên Bên Phải"/>
        <s v="Siêu Cò – How To Be A Power Connector"/>
        <s v="Hai Số Phận (Bìa Cứng)"/>
        <s v="Nhà Giả Kim"/>
        <s v="Tony Buổi Sáng - Trên Đường Băng (Tái Bản 2017)"/>
        <s v="Combo Sherlock Holmes Toàn Tập (Trọn Bộ 3 Tập)"/>
        <s v="Tôi Từng Nghĩ Mọi Thứ Sẽ Ổn Khi Trở Thành Người Lớn (Tặng Kèm 1 Bookmark)"/>
        <s v="Thế Giới Sẽ Chẳng Có Gì Thay Đổi Kể Cả Khi Bạn Khóc ( Tặng Kèm Postcard)"/>
        <s v="Bạn Đắt Giá Bao Nhiêu?"/>
        <s v="Hành Trình Về Phương Đông (Tái Bản 2019)"/>
        <s v="Những Gì Đã Qua Đừng Nghĩ Lại Quá Nhiều (Tái Bản 2020)(Tặng Kèm 01 Bookmark)"/>
        <s v="Spy X Family - Tập 1"/>
        <s v="Hackers Ielts: Writing"/>
        <s v="Nhà Đầu Tư Thông Minh (Tái Bản 2020)"/>
        <s v="Bình thản đối diện, nhẹ nhàng bước qua"/>
        <s v="Giận (Tái Bản 2020)"/>
        <s v="Raw Vegan – Sức Mạnh Chữa Lành Của Thực Vật (Tặng kèm bookmark)"/>
        <s v="Cách kiếm lợi nhuận 18.000% từ thị trường chứng khoán - Trade Like An O'Neil Disciple"/>
        <s v="Khi Mọi Điểm Tựa Đều Mất (Tái Bản 2019)"/>
        <s v="21 Bài Học Cho Thế Kỷ 21"/>
        <s v="Bút Marker Touch Cool Túi Vải 30/40/60/80 Màu Chuyên Nghiệp"/>
        <s v="Điều Kỳ Diệu Của Tiệm Tạp Hóa NAMIYA (Tái Bản)"/>
        <s v="Bộ Truyện Tranh Gieo Hạt Cùng Vĩ Nhân"/>
        <s v="Tuyệt kỹ Giao dịch bằng đồ thị nến Nhật – Japanese Candlestick Charting Techniques"/>
        <s v="Rich Habits - Poor Habits Sự khác biệt giữa người giàu và người nghèo"/>
        <s v="Hackers Ielts: Speaking"/>
        <s v="Chẳng Mùa Đông Nào Không Thể Vượt Qua"/>
        <s v="Tôi Muốn Sống Cuộc Sống Bình Thường (Nhưng Sống Bình Thường Cũng Rất Khốc Liệt)"/>
        <s v="Thanh Gươm Diệt Quỷ - Tập 18: Kí Ức Trỗi Dậy"/>
        <s v="Đi Tìm Lẽ Sống ( Tái Bản )"/>
        <s v="Đạo Làm Chồng Đảm Tập 1 [Tặng Bookmark]"/>
        <s v="Không Phải Chưa Đủ Năng Lực , Mà Là Chưa Đủ Kiên Định"/>
        <s v="Hôm Nay Em Có Ổn Không? (Tặng Kèm 1 Bookmark)"/>
        <s v="Ác Ý"/>
        <s v="10 vạn câu hỏi vì sao - trọn bộ 5 tập"/>
        <s v="Dragon Ball Super Tập 10: Điều Ước Của Moro"/>
        <s v="Mèo Mốc - Và Xuân Sẽ Lại Về (Tặng Kèm Papercarft)"/>
        <s v="Hai Mặt Của Gia Đình"/>
        <s v="Đừng Để Cảm Xúc Đánh Lừa Lý Trí"/>
        <s v="Tôi Tài Giỏi - Bạn Cũng Thế (Tái Bản 2019 )"/>
        <s v="Người Giỏi Không Phải Là Người Làm Tất Cả (Tái Bản 2015)"/>
        <s v="Hackers IELTS : Listening"/>
        <s v="Bố Già (Mario Puzo)"/>
        <s v="Làm Bạn Với Bầu Trời (Bìa Cứng) (Tặng Kèm Khung Ảnh Số Lượng Có Hạn)"/>
        <s v="Hộp bút đa zi năng 5 in 1"/>
        <s v="Bút lông màu Fiber Pen Colokit FP-C03"/>
        <s v="999 Lá Thư Gửi Cho Chính Mình - Mong Bạn Trở Thành Phiên Bản Hạnh Phúc Nhất (Phần 2)"/>
        <s v="Trải Nghiệm Khách Hàng Xuất Sắc"/>
        <s v="Phi Lý Trí (Tái Bản)"/>
        <s v="Mình Buồn Đủ Rồi, Mình Hạnh Phúc Thôi!"/>
        <s v="Quẳng Gánh Lo Đi Và Vui Sống (Tái Bản 2016)"/>
        <s v="Để Con Được Ốm (Tái Bản 2018)"/>
        <s v="Combo Muôn Kiếp Nhân Sinh + Bộ Bookmark Độc Quyền TiKi"/>
        <s v="BTS &amp; A.R.M.Y Thời Khắc Tươi Đẹp Nhất Chúng Ta Có Nhau"/>
        <s v="Marketing giỏi phải kiếm được tiền - The end of marketing as we know it"/>
        <s v="Có Lẽ Những Vì Sao Cũng Cảm Thấy Cô Đơn - Tản Văn Tranh (Tặng Kèm 3 Postcard)"/>
        <s v="Cho Tôi Xin Một Vé Đi Tuổi Thơ (Bìa Mềm) (Tái Bản)"/>
        <s v="Chết Bởi Giả Tạo – Thức Tỉnh Trước Khi Đánh Mất Chính Mình (Tặng Kèm Bookmark)"/>
        <s v="Kẻ Khôn Đi Lối Khác - Lối Đi Của Những Người Thành Công Nhờ Tư Duy Phá Cách Và Sự Tinh Quái"/>
        <s v="Thám Tử Lừng Danh Conan Tập 97"/>
        <s v="Dế Mèn Phiêu Lưu Ký (Tái Bản 2019)"/>
        <s v="Mình Là Cá, Việc Của Mình Là Bơi"/>
        <s v="Em (Thơ – Tản Văn)"/>
        <s v="Thần Thoại Hy Lạp (Trọn Bộ 2 Tập)"/>
        <s v="Lịch bàn chữ nhật ngang SDstationery 2021 Hứa Sống Tốt (con trâu) 21x12,7 cm"/>
        <s v="Dragon Ball Full Color - Phần Một: Thời Niên Thiếu Của Son Goku - Tập 5 [Tặng Bookmark]"/>
        <s v="Bộ chì tô Marco màu khô cao cấp RAFFINE (Hộp thiếc)"/>
        <s v="Công Phá Toán 3"/>
        <s v="Ám Ảnh Từ Kiếp Trước - Bí Mật Của Sự Sống Và Cái Chết (Tái Bản 2020)"/>
        <s v="Giải Phẫu Học Về Giãn Cơ - Giãn Cơ Để Tối Ưu Sức Mạnh Cơ Bắp"/>
        <s v="Miền Đất Hứa 14"/>
        <s v="English Grammar In Use - 130 Bài Ngữ Pháp Tiếng Anh"/>
        <s v="Xin Bạn Hãy Ôm Lấy Trái Tim Mình Trước Đã (Tặng Kèm 1 Bookmark)"/>
        <s v="Lối Sống Tối Giản Của Người Nhật (Tái Bản)"/>
        <s v="Plato Và Con Thú Mỏ Vịt Bước Vào Quán Bar (Tái Bản 2018 )"/>
        <s v="Sự Thật Về Thế Giới : Mười Lý Do Khiến Ta Hiểu Sai Về Thế Giới - Và Vì Sao Thế Gian Này Tốt Hơn Ta Tưởng"/>
        <s v="Thất Tịch Không Mưa (Tái Bản 2019)"/>
        <s v="Trở Về Từ Cõi Sáng (Tái Bản)"/>
        <s v="Nhân tố Enzyme - Phương Thức Sống Lành Mạnh (Tái Bản 2019)"/>
        <s v="Sang Chấn Tâm Lý - Hiểu Để Chữa Lành"/>
        <s v="Tiếng Gọi Nơi Hoang Dã (Khang Việt)"/>
        <s v="Bộ Hộp Sách Arsène Lupin - Siêu Trộm Hào Hoa (Trọn Bộ 5 Cuốn)"/>
        <s v="Mãi Mãi Là Bao Xa (Tái Bản 2019)"/>
        <s v="Thanh Gươm Diệt Quỷ - Tập 16: Bất Diệt"/>
        <s v="Vòm Rừng"/>
        <s v="Overlord Tập 1 (Phiên Bản Manga) - Tặng Bookmark Cho Những Khách Hàng Đặt Mua Sớm Nhất"/>
        <s v="Một Chiến Dịch Ở Bắc Kỳ - Bản Phổ Thông (232 Hình Khắc Kèm Theo Phụ Bản Ảnh)(Tặng Kèm: Hộp Postcard Cao Cấp Gồm 12 Tấm)"/>
        <s v="Nhân Tố Enzyme (Trọn Bộ 4 Cuốn) - Tái Bản"/>
        <s v="Ngày Xưa Có Một Con Bò…(Tái Bản)"/>
        <s v="Càng Mạnh Mẽ, Càng Dịu Dàng"/>
        <s v="Quản Lý Thời Gian Thông Minh Của Người Thành Đạt: Bí Quyết Thành Công Của Triệu Phú Anh"/>
        <s v="Tâm Lí Học - Khái Lược Những Tư Tưởng Lớn"/>
        <s v="Vỉ 5 Bút Dạ Quang Thiên Long HL03 TL (5 Màu)"/>
        <s v="Tôi, Tương Lai Và Thế Giới"/>
        <s v="Combo 2 Cuốn : Muôn Kiếp Nhân Sinh + Hành Trình Về Phương Đông"/>
        <s v="Sinh Vật Thần Thoại Khắp Thế Gian"/>
        <s v="Fullset Ehon Nhật Bản cho bé thông minh sáng tạo: Ehon Điều Kỳ Diệu Của Hình Khối + Điều Kỳ Diệu Của Âm Thanh + Điều Kỳ Diệu Của Màu Sắc (Bộ 10 cuốn cho bé 0-6 tuổi / Bộ Sách Phát Triển Trí Tuệ &amp; Kích Thích Thị Giác Cho Bé)"/>
        <s v="Lược Sử Thời Gian (Tái Bản)"/>
        <s v="Làm Sao Học Ít Hiểu Nhiều"/>
        <s v="Thiền Sư Và Em Bé 5 Tuổi"/>
        <s v="Tôi Có Một Chén Rượu, Có Thể Xoa Dịu Hồng Trần"/>
        <s v="Hệ Thống Tự Cứu Của Nhân Vật Phản Diện - Tập 2 (Tiểu Thuyết - Bìa Mềm)(Tặng Kèm: 1 Bookmark 2 Mặt)"/>
        <s v="Combo Sách Kỹ Năng: Đắc Nhân Tâm + Đọc Vị Bất Kỳ Ai + Quẳng Gánh Lo Đi Và Vui Sống + Tuổi Trẻ Đáng Giá Bao Nhiêu? + Nhà Giả Kim (Top 5 Cuốn Sách Kỹ Năng Sống, Tư Duy Và Làm Việc Bán Chạy Nhất Thế Giới - Tặng Kèm Postcard Green Life)"/>
        <s v="Vị Tu Sĩ Bán Chiếc Ferrari"/>
        <s v="Lập Kế Hoạch Công Việc Theo Chu Trình PDCA - Bí Quyết Phát Triển Thần Kỳ Của Các Doanh Nghiệp Nhật Bản"/>
        <s v="Tự Học Tiếng Nhật Cho Người Mới Bắt Đầu  (Tái Bản)"/>
        <s v="LAGOM – Biết đủ mới là Tự do"/>
        <s v="Trí Tuệ Do Thái (Tái Bản 2018)"/>
        <s v="90% Trẻ Thông Minh Nhờ Cách Trò Chuyện Đúng Đắn Của Cha Mẹ"/>
        <s v="Tiểu Thuyết Thanh Gươm Diệt Quỷ: Đóa Hoa Hạnh Phúc [Tặng Kèm Lót Ly]"/>
        <s v="Não Bộ Kể Gì Về Bạn"/>
        <s v="Atlas Giải Phẫu Cơ Thể Người"/>
        <s v="Những Tấm Lòng Cao Cả"/>
        <s v="Đọc Vị Bất Kỳ Ai (Tái Bản)"/>
        <s v="Kỹ Năng Bán Hàng Tuyệt Đỉnh"/>
        <s v="Đừng Để Mất Bò - 7 Bước Quản Lý Cửa Hàng Hiệu Quả Và Chống Thất Thoát"/>
        <s v="Dạy Con Làm Giàu (Tập 2) - Sử Dụng Đồng Vốn (Tái Bản 2020)"/>
        <s v="Tôi Là Bêtô"/>
        <s v="Có Hai Con Mèo Ngồi Bên Cửa Sổ"/>
        <s v="Đời Sống Bí Ẩn Của Cây"/>
        <s v="Các phương pháp giao dịch ngắn hạn hiệu quả trên thị trường Forex – Day Trading and Swing Trading the Currency Market"/>
        <s v="Thanh Gươm Diệt Quỷ Tập 13: Biến Đổi"/>
        <s v="Triệu phú khu ổ chuột ( Tái bản 2018 )"/>
        <s v="Môn Đồ - Sư Phụ Thật Khó Chiều (Tặng Kèm 1 Postcard)"/>
        <s v="Làm Chủ Bình Minh - Sống Đời Xuất Chúng - CLB 5 Giờ Sáng (Robin Sharma) (Quà Tặng Kèm Theo Phiên Bản Đầu Tiên: 01 Sổ Tay Biến IQ Thành Tài Sản + 01 Sticker Câu Lạc Bộ 5 Giờ Sáng - Số Lượng Quà Tặng Có Hạn)"/>
        <s v="Thôi Miên Bằng Ngôn Từ"/>
        <s v="Minh Triết Trong Đời Sống (Tái Bản 2019)"/>
        <s v="Giá Trị Của Sự Tử Tế"/>
        <s v="Chuyện Tình Thanh Xuân Bi Hài Của Tôi Quả Nhiên Là Sai Lầm Tập 10.5"/>
        <s v="Miền Đất Hứa 13"/>
        <s v="Khởi Nghiệp Tinh Gọn"/>
        <s v="Chủ Nghĩa Khắc Kỷ - Phong Cách Sống Bản Lĩnh Và Bình Thản (Tặng Kèm Bộ Bookmark TiKi Love Books)"/>
        <s v="Combo 3 Tập: Cơ Thể Tự Chữa Lành"/>
        <s v="Giáo Trình Hán Ngữ - Tập 2: Quyển Thượng (Kèm Sử Dụng App)"/>
        <s v="Nghệ Thuật Từ Chối – Cách Nói Không Mà Vẫn Có Được Đồng Thuận"/>
        <s v="Ngày Mai Có Một Bắt Đầu"/>
        <s v="Đọc Vị Mọi Vấn Đề Của Trẻ (Tái Bản 2018)"/>
        <s v="Từ Điển Tiếng Việt Hoàng Phê (Tái Bản)"/>
        <s v="Ăn Dặm Kiểu Nhật (Tái Bản 2018)"/>
        <s v="Bí Mật Của Một Trí Nhớ Siêu Phàm (Tái Bản)"/>
        <s v="Đừng Cúi Đầu Mà Khóc , Hãy Ngẩng Đầu Mà Đi"/>
        <s v="Điểm Đến Của Cuộc Đời"/>
        <s v="Thiên Tài Bên Trái, Kẻ Điên Bên Phải (Tặng Kèm Bộ Bookmark TiKi Mầm Sách)"/>
        <s v="Sách ehon - Set 4 cuốn Tớ là em bé ngoan - dành cho trẻ từ 2 tuổi"/>
        <s v="Combo Dạy Con Làm Giàu (Trọn Bộ 13 Tập) (Tái Bản)"/>
        <s v="Bạch Dạ Hành (Tái Bản 2019)"/>
        <s v="Combo 4 cuốn: Chuyện Con Mèo Dạy Hải Âu Bay, Chuyện Con Mèo Con Chuột Và Bạn Thân Của Nó, Chuyện Con Ốc Sên, Chuyện Chú Chó Tên Là Trung Thành (Tái Bản)"/>
        <s v="Ung Thư - Sự Thật, Hư Cấu, Gian Lận Và Những Phương Pháp Chữa Lành Không Độc Hại"/>
        <s v="Bút Màu Marker Hai Đầu Cao Cấp Deli 70801"/>
        <s v="Lịch Lò Xo Để Bàn 2021"/>
        <s v="Sobotta Atlas Giải Phẫu Người"/>
        <s v="combo 5 bộ flashcard trắng ivory cao cấp 5x8cm định lượng 350gsm siêu dày bo góc siêu đẹp Bộ Thẻ Ghi Nhớ 500 thẻ học từ vựng Anh Nhật Hàn Trung Đức Pháp bo góc siêu đẹp tặng kèm khoen + BÌA CỨNG 3D"/>
        <s v="Óc Sáng Suốt"/>
        <s v="Cha Mẹ Độc Hại - Vượt Qua Di Chứng Tổn Thương Và Giành Lại Cuộc Đời Bạn"/>
        <s v="Hiện Tại Kiên Trì Tương Lai Kiên Cố"/>
        <s v="Ghi Chép Về Một Hành Tinh Âu Lo"/>
        <s v="Trịnh Công Sơn - Thư Tình Gửi Một Người"/>
        <s v="Thoát Khỏi Bẫy Cảm Xúc"/>
        <s v="Combo 2 Cuốn: How To Crack The IELTS Speaking +Writing Test"/>
        <s v="Economix - Các Nền Kinh Tế Vận Hành (Và Không Vận Hành) Thế Nào Và Tại Sao?"/>
        <s v="Công Phá Vật Lí 3"/>
        <s v="P.Kotler Tiếp thị 4.0 - Dịch Chuyển Từ Truyền Thống Sang Công Nghệ Số"/>
        <s v="Đảo Mộng Mơ (Tái Bản)"/>
        <s v="Kiên Trì Ắt Được Đền Đáp (Tái Bản)"/>
        <s v="Sức Mạnh Của Thói Quen (Tái Bản 2019)"/>
        <s v="Cách Nền Kinh Tế Vận Hành - How The Economy Works"/>
        <s v="Thay Đổi Câu Hỏi Thay Đổi Cuộc Đời"/>
        <s v="Cổ Tích Của Người Điên"/>
        <s v="Một Đời Quản Trị (Tái Bản)"/>
        <s v="Cơ Thể Ta Đã Hai Triệu Năm - Giải Mã Các Căn Bệnh Thời Hiện Đại"/>
        <s v="Sa Môn Không Hải Thết Yến Bầy Quỷ Đại Đường Tập 3"/>
        <s v="Make My Day  – Tuyển Tập Confession Từ Fanpage Make My Day (Tặng Kèm: 3 Postcard)"/>
        <s v="30 Chủ Đề Từ Vựng Tiếng Anh (Tập 1)"/>
        <s v="Tứ Diệu Đế (Tái Bản)"/>
        <s v="Làm Điều Quan Trọng"/>
        <s v="Ranma 1/2 - 01 (M)"/>
        <s v="Bộ Bookmark Magicians 2020"/>
        <s v="Tự Truyện Benjamin Franklin (Tái Bản)"/>
        <s v="Đọc Nhiều Nhớ Được Bao Nhiêu?"/>
        <s v="Cách Khen, Cách Mắng, Cách Phạt Con"/>
        <s v="How The Body Works - Hiểu Hết Về Cơ Thể"/>
        <s v="Combo 2 Cuốn: Osho Đàn Ông + Osho Phụ Nữ"/>
        <s v="Nghệ Thuật Tư Duy Rành Mạch (Tái Bản)"/>
        <s v="Làm Chủ Kiến Thức Ngữ Văn 9 - Luyện Thi Vào 10 Phần 1: Đọc - Hiểu Văn Bản"/>
        <s v="Barakamon 12"/>
        <s v="Tư Duy Logic"/>
        <s v="Thuyết Minh Trực Quan Nhất Về Bảng Tuần Hoàn Các Nguyên Tố Hóa Học"/>
        <s v="Thời Kế Quán"/>
        <s v="Lịch Để Bàn Nhã Nam - Nhà Giả Kim 2021"/>
        <s v="Em Vốn Thích Cô Độc, Cho Đến Khi Có Anh (Tái bản 2020)"/>
        <s v="100 Thẻ Flashcard Trắng 4.5 x 8 x 3.7cm Học Tiếng Anh Kèm Khoen Bìa"/>
        <s v="Bách Khoa Lịch Sử Thế Giới"/>
        <s v="Lớp Học Mật Ngữ - Tập 17 (Tặng Kèm Thước Kẻ 3D Biến Hình)"/>
        <s v="Bộ 80 bút màu Touch Mark màu đen cao cấp - Tặng 2 bút line đen và trắng"/>
        <s v="Bộ 6 Tấm Sticker Dán Trang Trí"/>
        <s v="Cao Thủ IELTS Đuổi Theo Chín Chấm"/>
        <s v="Harry Potter Và Phòng Chứa Bí Mật - Tập 2 (Tái Bản 2017)"/>
        <s v="Chính Trị Đảng Phái Tại Hoa Kỳ"/>
        <s v="Người Nam Châm - Bí Mật Của Luật Hấp Dẫn (Tái Bản)"/>
        <s v="Hiểu Hết Về Kinh Doanh"/>
        <s v="COMBO &quot;Hack Não 1500&quot; + &quot;Hack Não Plus&quot; + &quot;Hack Não Ngữ Pháp&quot;"/>
        <s v="Fate Zero 1 - Cuộc Chiến Chén Thánh Lần IV"/>
        <s v="Một Chiến Dịch Ở Bắc Kỳ - Ấn Bản Cao Cấp (Bìa Cứng)(Tặng Kèm Hộp Postcard 12 Tấm)"/>
        <s v="All The Rule - Bình Tĩnh Khi Ế, Mạnh Mẽ Khi Yêu"/>
        <s v="Ngủ Ngon, Hẹn Mai Nhé"/>
        <s v="Combo 2 cuốn Sách Sơ Đồ Tư Duy 3300 Chữ Hán  12345 - Siêu Nhớ Chữ Hán - Học Từ Vựng Tiếng Trung Qua Hình Ảnh Và Sơ Đồ - Sách Học Một Biết Mười - Phạm Dương Châu - Tặng Kèm Audio Chuẩn Giọng Người Bản Xứ"/>
        <s v="Trưởng Thành Sau Ngàn Lần Tranh Đấu (Tái Bản)"/>
        <s v="Gã Nghiện Giày - Tự Truyện Của Nhà Sáng Lập NIKE"/>
        <s v="Con Đường Trở Thành Freelancer Writer – Tôi Đã Kiếm 800.000.000 Một Năm Từ Việc Viết Lách Như Thế Nào?"/>
        <s v="Bộ Bút Touch Mark 80 màu"/>
        <s v="Đất Rừng Phương Nam"/>
        <s v="Chinh Phục Đề Thi Vào 10 Chuyên - Khối Chuyên Anh"/>
        <s v="Sống Như Những Cái Cây - Những Bài Học Nhỏ Để Có Nguồn Hạnh Phúc Bất Tận"/>
        <s v="360 Động Từ Bất Quy Tắc Và 12 Thì Tiếng Anh Cơ Bản"/>
        <s v="Assassination Classroom 16. Thời Gian Lội Dòng Quá Khứ"/>
        <s v="Thanh Gươm Diệt Quỷ Tập 10: Người Và Quỷ"/>
        <s v="Bút Chì Kim Bấm Pentel 0.5mm - A255A-10"/>
        <s v="Các Triều Đại Việt Nam (Tái Bản)"/>
        <s v="Cuộc Sống Vô Cùng Đáng Ghét May Mà Mình Vẫn Cứ Đáng Yêu"/>
        <s v="Nghĩ Lớn Để Thành Công (Tái Bản 2019)"/>
        <s v="Đồng Tiền Hạnh Phúc"/>
        <s v="Code Dạo Kí Sự - Lập Trình Viên Đâu Phải Chỉ Biết Code"/>
        <s v="Chiến Tranh Tiền Tệ: Sự Thống Trị Của Quyền Lực Tài Chính (Phần 2)"/>
        <s v="Số Đỏ (Tái Bản 2020)"/>
        <s v="Bố Con Cá Gai (Tái Bản 2019)"/>
        <s v="Lolita (Tái Bản 2019)"/>
        <s v="Pháp Y Tần Minh (Trọn Bộ 3 Cuốn)"/>
        <s v="Ngừng Viện Cớ"/>
        <s v="Thư Viện Song Ngữ Đầu Tiên (Cho Bé Từ 0 - 3 Tuổi) (Tái Bản)"/>
        <s v="Làm Bạn Thân Có Khó Không ? - Tập 3 (Tặng Kèm : 01 Postcard Gập 2 Mặt (10 x 15 cm) + 01 Bookmark)"/>
        <s v="Tiếng Hàn Tổng Hợp Dành Cho Người Việt Nam - Sách Bài Tập Sơ Cấp 2"/>
        <s v="Hai Số Phận"/>
        <s v="Ngay Bây Giờ Hoặc Không Bao Giờ (Tái Bản)"/>
        <s v="Màu Nước Superior Dạng Thẻ Nén 18/25/33/42 Màu, Tặng Kèm Bút Vẽ"/>
        <s v="Băng Keo Hai Mặt Siêu Dính Trong Suốt Chống Nước"/>
        <s v="5 Ngôn Ngữ Tình yêu (Tái Bản)"/>
        <s v="Tự Lực Chưa Đủ, Mà Phải Tự Chủ"/>
        <s v="Hachiko - Chú Chó Đợi Chờ (Bìa Mềm) (Tái Bản 2019)"/>
        <s v="Bộ Luật Dân Sự (Hiện Hành)"/>
        <s v="Nếu Tôi Biết Được Khi Còn 20 (Tái Bản 2020)"/>
        <s v="Hai Số Phận (Bìa Cứng) - Tặng Bookmark Happy Life"/>
        <s v="420 Câu Đố Vui Thông Minh (Tái Bản)"/>
        <s v="Hai Vạn Dặm Dưới Đáy Biển"/>
        <s v="Ngàn Mặt Trời Rực Rỡ (Tái Bản)"/>
        <s v="Thanh Gươm Diệt Quỷ Tập 9: Đại Chiến Dịch Xâm Nhập Phố Đèn Đỏ"/>
        <s v="Chiến Tranh Tiền Tệ - Phần 1 - Ai Thực Sự Là Người Giàu Nhất Thế Giới ? (Tái Bản 2020)"/>
        <s v="Kỷ Niệm Xanh"/>
        <s v="Pippi tất dài ( Tái Bản)"/>
        <s v="Kinh Dịch Trọn Bộ (Bìa Cứng) - Ngô Tất Tố (Tái Bản 2019)"/>
        <s v="Combo 6 Cuốn Ehon nhật bản - Giờ Chơi Của Bé ( Tái Bản )"/>
        <s v="Chữ Số Và Thế Giới - Nguồn Gốc Bị Lãng Quên"/>
        <s v="Làm Đúng Việc Xong Đúng Hạn"/>
        <s v="POMath - Toán Tư Duy Cho Trẻ Em 4-6 Tuổi (Tập 6)"/>
        <s v="Naruto - Tập 45: Chiến Trường Làng Lá!!"/>
        <s v="Khoa Học Về Yoga"/>
        <s v="Đừng Lựa Chọn An Nhàn Khi Còn Trẻ (Tặng Kèm Bộ Bookmark TiKi Gia Đình Yêu Thương)"/>
        <s v="Sự Dịu Dàng Khó Cưỡng (Tái Bản 2019)"/>
        <s v="Chùm Nho Phẫn Nộ"/>
        <s v="Bút Gell Mực Trắng Gellyroll Nét"/>
        <s v="Nghệ Thuật đầu tư Dhandho - The Dhandho Investor"/>
        <s v="Thê Vi Thượng (2 Tập)"/>
        <s v="Combo sách Ăn dặm kiểu Nhật, Ăn dặm bé chỉ huy"/>
        <s v="Naruto - Tập 42: Bí Mật Của Mangekyo…!!"/>
        <s v="Đánh Thức Nữ Hoàng Trong Tôi – Cuốn Sách Kinh Điển Giúp Bạn Hoàn Thiện Chính Mình"/>
        <s v="Cách Tư Duy Và Giao Dịch Như Một Nhà Vô Địch Đầu Tư Chứng Khoán"/>
        <s v="Cổ Phiếu Thường, Lợi Nhuận Phi Thường (Tái Bản)"/>
        <s v="Dế Mèn Phiêu Lưu Ký"/>
        <s v="Đồi Gió Hú (Tái Bản)"/>
        <s v="Princess Princess 4 - Tặng 1 Postcard Màu (Thiết Kế Độc Quyền Cho Phiên Bản Việt Nam)"/>
        <s v="Em Có Chút Rung Động Với Anh (2 Tập)(Tặng Kèm 1 Bookmark)"/>
        <s v="Hộp 10 Bút Lông Bảng Thiên Long WB03 - Xanh"/>
        <s v="Mặt Dày Tâm Đen"/>
        <s v="Harry Potter Và Chiếc Cốc Lửa - Tập 4 (Tái Bản 2017)"/>
        <s v="Tổng Ôn Tập Đề Thi Olympic 30 Tháng 4 Tiếng Anh 10"/>
        <s v="Sách Tương Tác Vừa Học Vừa Chơi - Vũ Trụ Diệu Kỳ"/>
        <s v="Công phá Vật Lí 1 (lớp 10)"/>
        <s v="Cơ Thể 4 Giờ - Bí Quyết Cân Đối, Khỏe Mạnh Và Đời Sống Tình Dục Thăng Hoa"/>
        <s v="Trở Về Từ Cõi Sáng (Tái Bản 2020)"/>
        <s v="Combo Tiếng Hàn Tổng Hợp Dành Cho Người Việt Nam - Sơ Cấp 1: Gíao Trình + Bài Tập (Bộ Sách Học Tiếng Hàn Hiệu Qủa Dành Cho Người Mới Bắt Đầu / Tặng Kèm Bookmark Green Life)"/>
        <s v="Jeff Bezos Và Kỷ Nguyên Amazon (Tái Bản)"/>
        <s v="Một Đời Thương Thuyết (Tái Bản)"/>
        <s v="Call Me By Your Name (Now a Major Motion Picture)"/>
        <s v="Em Rắc Thính Anh Thả Tình"/>
        <s v="Nam Đình Cốc Vi - Tập 1 - Truyện Tranh Dành Cho Lứa Tuổi 15+ (Tặng Kèm Postcard)"/>
        <s v="Hệ thống bán hàng đỉnh cao - The Snowball System"/>
        <s v="Thương Được Cứ Thương Đi (Tái Bản 2020 - Có Bổ Sung Nội Dung)"/>
        <s v="Kẻ Trộm Sách (Tái Bản)"/>
        <s v="Đường Mây Trong Cõi Mộng"/>
        <s v="Công Phá Vật Lí 2"/>
        <s v="Giấy A5 double A 70gsm"/>
        <s v="Tôi Là Nhện Đấy, Có Sao Không? -Tập 5"/>
        <s v="Tập Viết Chữ Hán ( tái bản )"/>
        <s v="Pokémon - Cuộc Phiêu Lưu Của Pippi RS (Ruby -Sapphire) Tập 5"/>
        <s v="Oxford Collocations Dictionary for Students of English (Second Edition)"/>
        <s v="Sức Mạnh Tiềm Thức"/>
        <s v="Học Vẽ Bằng Hình Cơ Bản - Nghệ Thuật Thật Là Đơn Giản"/>
        <s v="Thám Tử Kindaichi R 14"/>
        <s v="Ngoài Vùng Sợ Hãi Có Gì Vui?"/>
        <s v="Combo bộ sách kinh tế hay Bí mật secret + the magic phép màu + secret the power sức mạnh"/>
        <s v="Hiệu ứng chim mồi - Tập 1 (tái bản 2018)"/>
        <s v="Ăn Dặm Không Phải Là Cuộc Chiến (Tái Bản)"/>
        <s v="Ma Đạo Tổ Sư (2 Tập) - Tái Bản"/>
        <s v="Harry Potter Part 1 : Harry Potter And The Philosopher's Stone (Harry Potter và Hòn đá phù thủy) (Paperback) (English Book)"/>
        <s v="Harry Potter Và Đứa Trẻ Bị Nguyền Rủa: Phần Một Và Hai"/>
        <s v="Lịch Sử Do Thái"/>
        <s v="Sherlock Holmes Toàn Tập (3 Tập - Hộp Đứng) (Bìa Mềm)(Tái Bản)"/>
        <s v="Tiệm Sách Cơn Mưa"/>
        <s v="Giáo trình Hán ngữ 6 - Tập 3 Quyển Hạ - Phiên bản mới (Dùng App)"/>
        <s v="Cái Tết Của Mèo Con (Tái Bản 2020)"/>
        <s v="Những Kẻ Xuất Chúng (Tái Bản 2019)"/>
        <s v="Combo Ma Đạo Tổ Sư (Tập 3 + 4)"/>
        <s v="Phương Pháp Dạy Con Không Đòn Roi"/>
        <s v="My Hero Academia - Học Viện Siêu Anh Hùng Tập 21: Lý Do Người Anh Hùng Trụ Vững"/>
        <s v="[TRUYỆN + Quà Tặng] :LÀM BẠN VỚI BẦU TRỜI - Nguyễn Nhật Ánh (Tặng kèm 01 Móc Khóa &amp; Bookmark GREEN LIFE)"/>
        <s v="Tình Dục Thuở Hồng Hoang (Tái Bản 2018)"/>
        <s v="Tập Đánh Vần Tiếng Việt - Bí Quyết Giúp Con Đọc Tiếng Việt Thông Thạo 4-6 tuổi"/>
      </sharedItems>
    </cacheField>
    <cacheField name="Prices" numFmtId="0">
      <sharedItems containsSemiMixedTypes="0" containsString="0" containsNumber="1" containsInteger="1">
        <n v="298000.0"/>
        <n v="369000.0"/>
        <n v="309000.0"/>
        <n v="99000.0"/>
        <n v="209000.0"/>
        <n v="265000.0"/>
        <n v="71000.0"/>
        <n v="691000.0"/>
        <n v="212000.0"/>
        <n v="329000.0"/>
        <n v="639000.0"/>
        <n v="105000.0"/>
        <n v="229000.0"/>
        <n v="68000.0"/>
        <n v="699000.0"/>
        <n v="53800.0"/>
        <n v="180000.0"/>
        <n v="45500.0"/>
        <n v="396000.0"/>
        <n v="172000.0"/>
        <n v="51500.0"/>
        <n v="129000.0"/>
        <n v="83900.0"/>
        <n v="129900.0"/>
        <n v="92100.0"/>
        <n v="109000.0"/>
        <n v="196000.0"/>
        <n v="32000.0"/>
        <n v="60900.0"/>
        <n v="149000.0"/>
        <n v="91000.0"/>
        <n v="45000.0"/>
        <n v="374000.0"/>
        <n v="79000.0"/>
        <n v="219000.0"/>
        <n v="223800.0"/>
        <n v="990000.0"/>
        <n v="1579000.0"/>
        <n v="246000.0"/>
        <n v="113000.0"/>
        <n v="949000.0"/>
        <n v="67800.0"/>
        <n v="58000.0"/>
        <n v="165000.0"/>
        <n v="178500.0"/>
        <n v="33000.0"/>
        <n v="42900.0"/>
        <n v="50000.0"/>
        <n v="77000.0"/>
        <n v="259000.0"/>
        <n v="125000.0"/>
        <n v="91500.0"/>
        <n v="1674900.0"/>
        <n v="89000.0"/>
        <n v="49000.0"/>
        <n v="38900.0"/>
        <n v="107000.0"/>
        <n v="1019000.0"/>
        <n v="978900.0"/>
        <n v="215000.0"/>
        <n v="184500.0"/>
        <n v="23000.0"/>
        <n v="239000.0"/>
        <n v="139000.0"/>
        <n v="199000.0"/>
        <n v="570000.0"/>
        <n v="75000.0"/>
        <n v="224300.0"/>
        <n v="341000.0"/>
        <n v="249000.0"/>
        <n v="1600000.0"/>
        <n v="67000.0"/>
        <n v="34000.0"/>
        <n v="118900.0"/>
        <n v="160000.0"/>
        <n v="23500.0"/>
        <n v="40000.0"/>
        <n v="599000.0"/>
        <n v="379000.0"/>
        <n v="119000.0"/>
        <n v="460000.0"/>
        <n v="159000.0"/>
        <n v="999000.0"/>
        <n v="48000.0"/>
        <n v="155000.0"/>
        <n v="287000.0"/>
        <n v="168000.0"/>
        <n v="75100.0"/>
        <n v="18000.0"/>
        <n v="182900.0"/>
        <n v="78900.0"/>
        <n v="385000.0"/>
        <n v="992000.0"/>
        <n v="368000.0"/>
        <n v="55000.0"/>
        <n v="10900.0"/>
        <n v="358500.0"/>
        <n v="51000.0"/>
        <n v="78800.0"/>
        <n v="285000.0"/>
        <n v="59200.0"/>
        <n v="44900.0"/>
        <n v="84000.0"/>
        <n v="57500.0"/>
        <n v="115000.0"/>
        <n v="32500.0"/>
        <n v="15900.0"/>
        <n v="28100.0"/>
        <n v="48400.0"/>
        <n v="49200.0"/>
        <n v="1899000.0"/>
        <n v="422000.0"/>
        <n v="144500.0"/>
        <n v="152500.0"/>
        <n v="157000.0"/>
        <n v="469000.0"/>
        <n v="13700.0"/>
        <n v="79500.0"/>
        <n v="114000.0"/>
        <n v="47000.0"/>
        <n v="350000.0"/>
        <n v="424999.0"/>
        <n v="78500.0"/>
        <n v="37800.0"/>
        <n v="93000.0"/>
        <n v="14000.0"/>
        <n v="29000.0"/>
        <n v="57000.0"/>
        <n v="439000.0"/>
        <n v="156000.0"/>
        <n v="128000.0"/>
        <n v="298900.0"/>
        <n v="629000.0"/>
        <n v="389000.0"/>
        <n v="12900.0"/>
        <n v="308900.0"/>
        <n v="51900.0"/>
        <n v="59400.0"/>
        <n v="237000.0"/>
        <n v="279600.0"/>
        <n v="53000.0"/>
        <n v="88000.0"/>
        <n v="63000.0"/>
        <n v="843000.0"/>
        <n v="287900.0"/>
        <n v="41000.0"/>
        <n v="289000.0"/>
        <n v="185000.0"/>
        <n v="1750000.0"/>
        <n v="226700.0"/>
        <n v="39000.0"/>
        <n v="138000.0"/>
        <n v="250000.0"/>
        <n v="20000.0"/>
        <n v="41200.0"/>
        <n v="299000.0"/>
        <n v="217800.0"/>
        <n v="17000.0"/>
        <n v="274000.0"/>
        <n v="110000.0"/>
        <n v="38000.0"/>
        <n v="288500.0"/>
        <n v="66000.0"/>
        <n v="134000.0"/>
        <n v="108000.0"/>
        <n v="1360000.0"/>
        <n v="119900.0"/>
        <n v="255000.0"/>
        <n v="43399.0"/>
        <n v="94000.0"/>
        <n v="128900.0"/>
        <n v="82000.0"/>
        <n v="19000.0"/>
        <n v="169000.0"/>
        <n v="54000.0"/>
        <n v="153000.0"/>
        <n v="1286900.0"/>
        <n v="12000.0"/>
        <n v="501000.0"/>
        <n v="95000.0"/>
        <n v="59000.0"/>
        <n v="84900.0"/>
        <n v="65000.0"/>
        <n v="127100.0"/>
        <n v="370000.0"/>
        <n v="133000.0"/>
        <n v="34500.0"/>
        <n v="847600.0"/>
        <n v="20500.0"/>
        <n v="36000.0"/>
        <n v="29199.0"/>
        <n v="116630.0"/>
        <n v="31000.0"/>
        <n v="62000.0"/>
        <n v="54399.0"/>
        <n v="123000.0"/>
        <n v="238000.0"/>
        <n v="83400.0"/>
        <n v="288900.0"/>
        <n v="59900.0"/>
        <n v="1500000.0"/>
        <n v="42000.0"/>
        <n v="69000.0"/>
        <n v="3089900.0"/>
        <n v="210000.0"/>
        <n v="670000.0"/>
        <n v="100000.0"/>
        <n v="794900.0"/>
        <n v="8500.0"/>
        <n v="359000.0"/>
        <n v="349000.0"/>
        <n v="535000.0"/>
        <n v="112000.0"/>
        <n v="489000.0"/>
        <n v="124000.0"/>
        <n v="76800.0"/>
        <n v="192000.0"/>
        <n v="167000.0"/>
        <n v="128100.0"/>
        <n v="295000.0"/>
        <n v="187000.0"/>
        <n v="205000.0"/>
        <n v="555000.0"/>
        <n v="519000.0"/>
        <n v="24999.0"/>
        <n v="174000.0"/>
        <n v="15000.0"/>
        <n v="95500.0"/>
        <n v="104700.0"/>
        <n v="218900.0"/>
        <n v="277000.0"/>
        <n v="106000.0"/>
        <n v="1590000.0"/>
        <n v="839000.0"/>
        <n v="1150000.0"/>
        <n v="106500.0"/>
        <n v="399000.0"/>
        <n v="1743000.0"/>
        <n v="339000.0"/>
        <n v="39500.0"/>
        <n v="224000.0"/>
        <n v="252000.0"/>
        <n v="202000.0"/>
        <n v="559000.0"/>
        <n v="1699900.0"/>
        <n v="1998900.0"/>
        <n v="2699000.0"/>
        <n v="268000.0"/>
        <n v="6282900.0"/>
        <n v="769000.0"/>
        <n v="189000.0"/>
        <n v="279000.0"/>
        <n v="549000.0"/>
        <n v="2250000.0"/>
        <n v="1509000.0"/>
        <n v="1623300.0"/>
        <n v="499000.0"/>
        <n v="2990000.0"/>
        <n v="939000.0"/>
        <n v="2099000.0"/>
        <n v="5399000.0"/>
        <n v="419000.0"/>
        <n v="1247000.0"/>
        <n v="410000.0"/>
        <n v="529000.0"/>
        <n v="1690000.0"/>
        <n v="199400.0"/>
        <n v="408900.0"/>
        <n v="689479.0"/>
        <n v="1529000.0"/>
        <n v="1485000.0"/>
        <n v="4049000.0"/>
        <n v="518900.0"/>
        <n v="762700.0"/>
        <n v="225666.0"/>
        <n v="2790000.0"/>
        <n v="1039000.0"/>
        <n v="513000.0"/>
        <n v="539000.0"/>
        <n v="709000.0"/>
        <n v="313000.0"/>
        <n v="1677100.0"/>
        <n v="5299000.0"/>
        <n v="566200.0"/>
        <n v="1151000.0"/>
        <n v="1070000.0"/>
        <n v="154000.0"/>
        <n v="2459000.0"/>
        <n v="492900.0"/>
        <n v="1115000.0"/>
        <n v="1030000.0"/>
        <n v="1999900.0"/>
        <n v="569000.0"/>
        <n v="548900.0"/>
        <n v="1459000.0"/>
        <n v="1631900.0"/>
        <n v="308000.0"/>
        <n v="6899900.0"/>
        <n v="2195000.0"/>
        <n v="2499000.0"/>
        <n v="589000.0"/>
        <n v="1429000.0"/>
        <n v="678000.0"/>
        <n v="1173500.0"/>
        <n v="1544000.0"/>
        <n v="1550000.0"/>
        <n v="1661900.0"/>
        <n v="483911.0"/>
        <n v="4599000.0"/>
        <n v="546000.0"/>
        <n v="2739000.0"/>
        <n v="1290000.0"/>
        <n v="1299000.0"/>
        <n v="768900.0"/>
        <n v="969000.0"/>
        <n v="2190000.0"/>
        <n v="409000.0"/>
        <n v="2137900.0"/>
        <n v="649000.0"/>
        <n v="449000.0"/>
        <n v="1790000.0"/>
        <n v="220000.0"/>
        <n v="694000.0"/>
        <n v="2529000.0"/>
        <n v="668000.0"/>
        <n v="2599000.0"/>
        <n v="1519000.0"/>
        <n v="3878900.0"/>
        <n v="1089000.0"/>
        <n v="293000.0"/>
        <n v="172800.0"/>
        <n v="4578900.0"/>
        <n v="9201000.0"/>
        <n v="234000.0"/>
        <n v="829000.0"/>
        <n v="1449000.0"/>
        <n v="1484700.0"/>
        <n v="449900.0"/>
        <n v="850000.0"/>
        <n v="73000.0"/>
        <n v="889000.0"/>
        <n v="1090000.0"/>
        <n v="178000.0"/>
        <n v="1384900.0"/>
        <n v="429000.0"/>
        <n v="1719000.0"/>
        <n v="869900.0"/>
        <n v="390000.0"/>
        <n v="1559000.0"/>
        <n v="4849900.0"/>
        <n v="318900.0"/>
        <n v="245900.0"/>
        <n v="719000.0"/>
        <n v="1124900.0"/>
        <n v="372200.0"/>
        <n v="194000.0"/>
        <n v="220300.0"/>
        <n v="1415900.0"/>
        <n v="1852000.0"/>
        <n v="270100.0"/>
        <n v="1578900.0"/>
        <n v="2240000.0"/>
        <n v="181778.0"/>
        <n v="799000.0"/>
        <n v="305100.0"/>
        <n v="4849000.0"/>
        <n v="1098900.0"/>
        <n v="137000.0"/>
        <n v="1385000.0"/>
        <n v="556200.0"/>
        <n v="3765000.0"/>
        <n v="505800.0"/>
        <n v="869000.0"/>
        <n v="1970000.0"/>
        <n v="3449900.0"/>
        <n v="2259000.0"/>
        <n v="1265000.0"/>
        <n v="4650000.0"/>
        <n v="3799000.0"/>
        <n v="398900.0"/>
        <n v="6173800.0"/>
        <n v="682900.0"/>
        <n v="1499000.0"/>
        <n v="1279000.0"/>
        <n v="145000.0"/>
        <n v="899000.0"/>
        <n v="365000.0"/>
        <n v="669000.0"/>
        <n v="356000.0"/>
        <n v="514000.0"/>
        <n v="2389900.0"/>
        <n v="3199000.0"/>
        <n v="249500.0"/>
        <n v="300000.0"/>
        <n v="1999000.0"/>
        <n v="424000.0"/>
        <n v="1033000.0"/>
        <n v="634000.0"/>
        <n v="1468900.0"/>
        <n v="618900.0"/>
        <n v="245000.0"/>
        <n v="214000.0"/>
        <n v="4099000.0"/>
        <n v="1049000.0"/>
        <n v="9799000.0"/>
        <n v="1298900.0"/>
        <n v="7543900.0"/>
        <n v="1589000.0"/>
        <n v="3549000.0"/>
        <n v="269000.0"/>
        <n v="1149000.0"/>
        <n v="1957000.0"/>
        <n v="5899900.0"/>
        <n v="1119000.0"/>
        <n v="748900.0"/>
        <n v="909000.0"/>
        <n v="330900.0"/>
        <n v="319000.0"/>
        <n v="3085000.0"/>
        <n v="395000.0"/>
        <n v="510000.0"/>
        <n v="2698900.0"/>
        <n v="19998.0"/>
        <n v="1595000.0"/>
        <n v="243000.0"/>
        <n v="386000.0"/>
        <n v="3851000.0"/>
        <n v="1670500.0"/>
        <n v="3749000.0"/>
        <n v="3169000.0"/>
        <n v="3578900.0"/>
        <n v="1295000.0"/>
        <n v="283900.0"/>
        <n v="690000.0"/>
        <n v="1849000.0"/>
        <n v="1249000.0"/>
        <n v="1469000.0"/>
        <n v="3188900.0"/>
        <n v="520000.0"/>
        <n v="544000.0"/>
        <n v="305000.0"/>
        <n v="4705500.0"/>
        <n v="2464000.0"/>
        <n v="485000.0"/>
        <n v="170900.0"/>
        <n v="109900.0"/>
        <n v="71700.0"/>
        <n v="30900.0"/>
        <n v="497900.0"/>
        <n v="98900.0"/>
        <n v="90800.0"/>
        <n v="111000.0"/>
        <n v="190000.0"/>
        <n v="240000.0"/>
        <n v="179000.0"/>
        <n v="27000.0"/>
        <n v="132000.0"/>
        <n v="256000.0"/>
        <n v="179900.0"/>
        <n v="278900.0"/>
        <n v="165400.0"/>
        <n v="397900.0"/>
        <n v="530000.0"/>
        <n v="62900.0"/>
        <n v="74500.0"/>
        <n v="189600.0"/>
        <n v="2618000.0"/>
        <n v="230000.0"/>
        <n v="22000.0"/>
        <n v="49900.0"/>
        <n v="54400.0"/>
        <n v="150000.0"/>
        <n v="64000.0"/>
        <n v="154800.0"/>
        <n v="598000.0"/>
        <n v="196800.0"/>
        <n v="191000.0"/>
        <n v="90000.0"/>
        <n v="280000.0"/>
        <n v="340000.0"/>
        <n v="307000.0"/>
        <n v="247000.0"/>
        <n v="24778.0"/>
        <n v="120000.0"/>
        <n v="491900.0"/>
        <n v="167900.0"/>
        <n v="450000.0"/>
        <n v="521000.0"/>
        <n v="85000.0"/>
        <n v="116000.0"/>
        <n v="86000.0"/>
        <n v="324000.0"/>
        <n v="325000.0"/>
        <n v="779000.0"/>
        <n v="13000.0"/>
        <n v="216000.0"/>
        <n v="81000.0"/>
        <n v="57800.0"/>
        <n v="137500.0"/>
        <n v="206000.0"/>
        <n v="52000.0"/>
        <n v="102000.0"/>
        <n v="318000.0"/>
        <n v="126000.0"/>
        <n v="24000.0"/>
        <n v="12500.0"/>
        <n v="135000.0"/>
        <n v="221400.0"/>
        <n v="35000.0"/>
        <n v="38500.0"/>
        <n v="137888.0"/>
        <n v="89500.0"/>
        <n v="76000.0"/>
        <n v="208000.0"/>
        <n v="101300.0"/>
        <n v="504200.0"/>
        <n v="31700.0"/>
        <n v="144000.0"/>
        <n v="87000.0"/>
        <n v="80000.0"/>
        <n v="34700.0"/>
        <n v="620000.0"/>
        <n v="198000.0"/>
        <n v="769999.0"/>
        <n v="177000.0"/>
        <n v="360000.0"/>
        <n v="60100.0"/>
        <n v="130000.0"/>
        <n v="103000.0"/>
        <n v="223000.0"/>
        <n v="334000.0"/>
        <n v="43000.0"/>
        <n v="259990.0"/>
        <n v="28000.0"/>
        <n v="809000.0"/>
        <n v="221800.0"/>
        <n v="54500.0"/>
        <n v="131000.0"/>
        <n v="58900.0"/>
        <n v="398000.0"/>
        <n v="195000.0"/>
        <n v="1449900.0"/>
        <n v="147000.0"/>
        <n v="161200.0"/>
        <n v="117000.0"/>
        <n v="117500.0"/>
        <n v="258900.0"/>
        <n v="182000.0"/>
        <n v="56000.0"/>
        <n v="486900.0"/>
        <n v="358000.0"/>
        <n v="118000.0"/>
        <n v="330000.0"/>
        <n v="60000.0"/>
        <n v="59800.0"/>
        <n v="127000.0"/>
        <n v="46778.0"/>
        <n v="128500.0"/>
        <n v="35600.0"/>
        <n v="218000.0"/>
        <n v="176000.0"/>
        <n v="600000.0"/>
        <n v="122000.0"/>
        <n v="27200.0"/>
        <n v="31500.0"/>
        <n v="189900.0"/>
        <n v="54900.0"/>
        <n v="162000.0"/>
        <n v="658900.0"/>
        <n v="959000.0"/>
        <n v="323000.0"/>
        <n v="567000.0"/>
        <n v="156713.0"/>
        <n v="1120000.0"/>
        <n v="715000.0"/>
        <n v="272000.0"/>
        <n v="735000.0"/>
        <n v="18500.0"/>
        <n v="879000.0"/>
        <n v="170000.0"/>
        <n v="699900.0"/>
        <n v="166000.0"/>
        <n v="345000.0"/>
        <n v="472000.0"/>
        <n v="1055000.0"/>
        <n v="440000.0"/>
        <n v="383000.0"/>
        <n v="525000.0"/>
        <n v="749000.0"/>
        <n v="30000.0"/>
        <n v="441000.0"/>
        <n v="125213.0"/>
        <n v="479000.0"/>
        <n v="310000.0"/>
        <n v="326000.0"/>
        <n v="159899.0"/>
        <n v="200000.0"/>
        <n v="67300.0"/>
        <n v="148000.0"/>
        <n v="81900.0"/>
        <n v="327000.0"/>
        <n v="65200.0"/>
        <n v="5499000.0"/>
        <n v="244000.0"/>
        <n v="275000.0"/>
        <n v="1129000.0"/>
        <n v="815000.0"/>
        <n v="70000.0"/>
        <n v="304000.0"/>
        <n v="706000.0"/>
        <n v="524000.0"/>
        <n v="780000.0"/>
        <n v="197000.0"/>
        <n v="351000.0"/>
        <n v="297000.0"/>
        <n v="115025.0"/>
        <n v="1229000.0"/>
        <n v="283000.0"/>
        <n v="61000.0"/>
        <n v="745000.0"/>
        <n v="56730.0"/>
        <n v="213000.0"/>
        <n v="175000.0"/>
        <n v="448000.0"/>
        <n v="717000.0"/>
        <n v="995000.0"/>
        <n v="141886.0"/>
        <n v="70900.0"/>
        <n v="315000.0"/>
        <n v="47500.0"/>
        <n v="48500.0"/>
        <n v="111500.0"/>
        <n v="235000.0"/>
        <n v="420000.0"/>
        <n v="42500.0"/>
        <n v="531000.0"/>
        <n v="619000.0"/>
        <n v="612000.0"/>
        <n v="635000.0"/>
        <n v="508000.0"/>
        <n v="129200.0"/>
        <n v="800000.0"/>
        <n v="34800.0"/>
        <n v="1197000.0"/>
        <n v="442000.0"/>
        <n v="37000.0"/>
        <n v="443000.0"/>
        <n v="281000.0"/>
        <n v="83000.0"/>
        <n v="380000.0"/>
        <n v="201000.0"/>
        <n v="97900.0"/>
        <n v="89700.0"/>
        <n v="25000.0"/>
        <n v="1130000.0"/>
        <n v="60600.0"/>
        <n v="78000.0"/>
        <n v="46000.0"/>
        <n v="136000.0"/>
        <n v="69500.0"/>
        <n v="18200.0"/>
        <n v="261000.0"/>
        <n v="306000.0"/>
        <n v="1489000.0"/>
        <n v="425000.0"/>
        <n v="726000.0"/>
        <n v="1235000.0"/>
        <n v="113900.0"/>
        <n v="388500.0"/>
        <n v="36300.0"/>
        <n v="228000.0"/>
        <n v="345600.0"/>
        <n v="179650.0"/>
        <n v="139700.0"/>
        <n v="83500.0"/>
        <n v="158000.0"/>
        <n v="48700.0"/>
        <n v="381900.0"/>
        <n v="41998.0"/>
        <n v="249300.0"/>
        <n v="219900.0"/>
        <n v="88900.0"/>
        <n v="155400.0"/>
        <n v="36900.0"/>
        <n v="264000.0"/>
        <n v="217000.0"/>
        <n v="259300.0"/>
        <n v="30100.0"/>
        <n v="141000.0"/>
        <n v="29500.0"/>
        <n v="54999.0"/>
        <n v="296000.0"/>
        <n v="459000.0"/>
        <n v="168700.0"/>
        <n v="183333.0"/>
        <n v="35400.0"/>
        <n v="222100.0"/>
        <n v="76600.0"/>
        <n v="98000.0"/>
        <n v="225000.0"/>
        <n v="63400.0"/>
        <n v="104000.0"/>
        <n v="22900.0"/>
        <n v="224600.0"/>
        <n v="201900.0"/>
        <n v="93300.0"/>
        <n v="742000.0"/>
        <n v="430000.0"/>
        <n v="31100.0"/>
        <n v="199999.0"/>
        <n v="61999.0"/>
        <n v="342000.0"/>
        <n v="456000.0"/>
        <n v="27500.0"/>
        <n v="231000.0"/>
        <n v="11300.0"/>
        <n v="288000.0"/>
        <n v="26000.0"/>
        <n v="129600.0"/>
        <n v="45200.0"/>
        <n v="171000.0"/>
        <n v="96000.0"/>
        <n v="49800.0"/>
        <n v="500000.0"/>
        <n v="286000.0"/>
        <n v="58600.0"/>
        <n v="550000.0"/>
        <n v="284000.0"/>
        <n v="284900.0"/>
        <n v="189400.0"/>
        <n v="140000.0"/>
        <n v="347500.0"/>
        <n v="204000.0"/>
        <n v="407800.0"/>
        <n v="48900.0"/>
        <n v="222000.0"/>
        <n v="645000.0"/>
        <n v="209900.0"/>
        <n v="119999.0"/>
        <n v="19900.0"/>
        <n v="142700.0"/>
        <n v="415000.0"/>
        <n v="25600.0"/>
        <n v="17900.0"/>
        <n v="355000.0"/>
        <n v="151000.0"/>
        <n v="59500.0"/>
        <n v="611000.0"/>
        <n v="97000.0"/>
        <n v="16599.0"/>
        <n v="219200.0"/>
        <n v="134200.0"/>
        <n v="335000.0"/>
        <n v="695000.0"/>
        <n v="1440000.0"/>
        <n v="91900.0"/>
        <n v="385600.0"/>
        <n v="2690000.0"/>
        <n v="4274400.0"/>
        <n v="124500.0"/>
        <n v="933000.0"/>
        <n v="80900.0"/>
        <n v="1.7959E7"/>
        <n v="5090000.0"/>
        <n v="2270000.0"/>
        <n v="2199000.0"/>
        <n v="7900000.0"/>
        <n v="950000.0"/>
        <n v="1679000.0"/>
        <n v="1393200.0"/>
        <n v="890000.0"/>
        <n v="4890000.0"/>
        <n v="3019900.0"/>
        <n v="2.2669E7"/>
        <n v="5539000.0"/>
        <n v="2515000.0"/>
        <n v="2350000.0"/>
        <n v="112500.0"/>
        <n v="211800.0"/>
        <n v="2.269E7"/>
        <n v="1.0129E7"/>
        <n v="3500000.0"/>
        <n v="939900.0"/>
        <n v="1850000.0"/>
        <n v="1.5389E7"/>
        <n v="764000.0"/>
        <n v="700000.0"/>
        <n v="86900.0"/>
        <n v="1.3759E7"/>
        <n v="4010000.0"/>
        <n v="1000000.0"/>
        <n v="1.6179E7"/>
        <n v="152000.0"/>
        <n v="9690000.0"/>
        <n v="258000.0"/>
        <n v="1395000.0"/>
        <n v="935000.0"/>
        <n v="3090000.0"/>
        <n v="1205000.0"/>
        <n v="188000.0"/>
        <n v="115499.0"/>
        <n v="2950000.0"/>
        <n v="1.1079E7"/>
        <n v="1.1189E7"/>
        <n v="6598000.0"/>
        <n v="2630000.0"/>
        <n v="2650000.0"/>
        <n v="1.149E7"/>
        <n v="3890000.0"/>
        <n v="580000.0"/>
        <n v="2890000.0"/>
        <n v="5200000.0"/>
        <n v="8299000.0"/>
        <n v="2.2459E7"/>
        <n v="930000.0"/>
        <n v="1930000.0"/>
        <n v="6690000.0"/>
        <n v="4750000.0"/>
        <n v="3470000.0"/>
        <n v="2150000.0"/>
        <n v="469999.0"/>
        <n v="1200000.0"/>
        <n v="3380000.0"/>
        <n v="1400000.0"/>
        <n v="1625500.0"/>
        <n v="7390000.0"/>
        <n v="2290000.0"/>
        <n v="465000.0"/>
        <n v="1890000.0"/>
        <n v="1.179E7"/>
        <n v="3.4499E7"/>
        <n v="1399000.0"/>
        <n v="1990000.0"/>
        <n v="101000.0"/>
        <n v="2490000.0"/>
        <n v="3850000.0"/>
        <n v="4690000.0"/>
        <n v="444000.0"/>
        <n v="74000.0"/>
        <n v="2139000.0"/>
        <n v="4950000.0"/>
        <n v="1190000.0"/>
        <n v="6490000.0"/>
        <n v="3300000.0"/>
        <n v="3450000.0"/>
        <n v="1.7799E7"/>
        <n v="3009900.0"/>
        <n v="498000.0"/>
        <n v="847000.0"/>
        <n v="3590000.0"/>
        <n v="2.549E7"/>
        <n v="1650000.0"/>
        <n v="2.0249E7"/>
        <n v="296990.0"/>
        <n v="790000.0"/>
        <n v="1349000.0"/>
        <n v="3.1519E7"/>
        <n v="1800000.0"/>
        <n v="1.3139E7"/>
        <n v="3490000.0"/>
        <n v="55500.0"/>
        <n v="10000.0"/>
        <n v="2.869E7"/>
        <n v="4200000.0"/>
        <n v="2065000.0"/>
        <n v="2.1459E7"/>
        <n v="2495000.0"/>
        <n v="3130000.0"/>
        <n v="5250000.0"/>
        <n v="1612500.0"/>
        <n v="1490000.0"/>
        <n v="1199000.0"/>
        <n v="100001.0"/>
        <n v="970000.0"/>
        <n v="1.4619E7"/>
        <n v="1670000.0"/>
        <n v="750000.0"/>
        <n v="4390000.0"/>
        <n v="475000.0"/>
        <n v="1.3019E7"/>
        <n v="5.0499E7"/>
        <n v="88890.0"/>
        <n v="322777.0"/>
        <n v="143000.0"/>
        <n v="3290000.0"/>
        <n v="4790000.0"/>
        <n v="1939000.0"/>
        <n v="3050000.0"/>
        <n v="1.19E7"/>
        <n v="292990.0"/>
        <n v="2989000.0"/>
        <n v="940000.0"/>
        <n v="1.649E7"/>
        <n v="1.9319E7"/>
        <n v="9590000.0"/>
        <n v="184000.0"/>
        <n v="1.9109E7"/>
        <n v="599900.0"/>
        <n v="1.4709E7"/>
        <n v="5990000.0"/>
        <n v="1.45E7"/>
        <n v="3100000.0"/>
        <n v="2340000.0"/>
        <n v="1419000.0"/>
        <n v="1525000.0"/>
        <n v="518000.0"/>
        <n v="2725000.0"/>
        <n v="1569000.0"/>
        <n v="4115900.0"/>
        <n v="1050105.0"/>
        <n v="1.1289E7"/>
        <n v="744000.0"/>
        <n v="438000.0"/>
        <n v="1189000.0"/>
        <n v="928000.0"/>
        <n v="9739000.0"/>
        <n v="537000.0"/>
        <n v="3690000.0"/>
        <n v="2800000.0"/>
        <n v="1.8809E7"/>
        <n v="62200.0"/>
        <n v="128300.0"/>
        <n v="50700.0"/>
        <n v="67100.0"/>
        <n v="62400.0"/>
        <n v="46800.0"/>
        <n v="143400.0"/>
        <n v="139200.0"/>
        <n v="78100.0"/>
        <n v="51200.0"/>
        <n v="114950.0"/>
        <n v="57750.0"/>
        <n v="102600.0"/>
        <n v="119400.0"/>
        <n v="67900.0"/>
        <n v="71900.0"/>
        <n v="23600.0"/>
        <n v="51100.0"/>
        <n v="46200.0"/>
        <n v="63900.0"/>
        <n v="130900.0"/>
        <n v="92600.0"/>
        <n v="92000.0"/>
        <n v="33400.0"/>
        <n v="107400.0"/>
        <n v="82400.0"/>
        <n v="67400.0"/>
        <n v="174900.0"/>
        <n v="89400.0"/>
        <n v="64900.0"/>
        <n v="51800.0"/>
        <n v="63100.0"/>
        <n v="111600.0"/>
        <n v="78400.0"/>
        <n v="71200.0"/>
        <n v="95400.0"/>
        <n v="39800.0"/>
        <n v="56700.0"/>
        <n v="53700.0"/>
        <n v="57900.0"/>
        <n v="183100.0"/>
        <n v="29800.0"/>
        <n v="118700.0"/>
        <n v="59600.0"/>
        <n v="72900.0"/>
        <n v="107900.0"/>
        <n v="61800.0"/>
        <n v="188800.0"/>
        <n v="34900.0"/>
        <n v="326800.0"/>
        <n v="21500.0"/>
        <n v="155100.0"/>
        <n v="183000.0"/>
        <n v="228400.0"/>
        <n v="66200.0"/>
        <n v="103800.0"/>
        <n v="248800.0"/>
        <n v="37900.0"/>
        <n v="86500.0"/>
        <n v="171400.0"/>
        <n v="67200.0"/>
        <n v="233900.0"/>
        <n v="89900.0"/>
        <n v="88800.0"/>
        <n v="101900.0"/>
        <n v="309350.0"/>
        <n v="64400.0"/>
        <n v="63600.0"/>
        <n v="101400.0"/>
        <n v="428600.0"/>
        <n v="44000.0"/>
        <n v="68999.0"/>
        <n v="81600.0"/>
        <n v="146000.0"/>
        <n v="72000.0"/>
        <n v="58800.0"/>
        <n v="119100.0"/>
        <n v="24100.0"/>
        <n v="75500.0"/>
        <n v="73900.0"/>
        <n v="75400.0"/>
        <n v="76100.0"/>
        <n v="31400.0"/>
        <n v="115900.0"/>
        <n v="93750.0"/>
        <n v="327250.0"/>
        <n v="56996.0"/>
        <n v="105200.0"/>
        <n v="335800.0"/>
        <n v="97300.0"/>
        <n v="71400.0"/>
        <n v="123250.0"/>
        <n v="99700.0"/>
        <n v="785850.0"/>
        <n v="108100.0"/>
        <n v="106200.0"/>
        <n v="701900.0"/>
        <n v="86300.0"/>
        <n v="77100.0"/>
        <n v="131900.0"/>
        <n v="370800.0"/>
        <n v="97800.0"/>
        <n v="38700.0"/>
        <n v="47300.0"/>
        <n v="39900.0"/>
        <n v="57400.0"/>
        <n v="104900.0"/>
        <n v="79200.0"/>
        <n v="109100.0"/>
        <n v="71800.0"/>
        <n v="96200.0"/>
        <n v="52500.0"/>
        <n v="65400.0"/>
        <n v="159500.0"/>
        <n v="85900.0"/>
        <n v="71166.0"/>
        <n v="27900.0"/>
        <n v="299400.0"/>
        <n v="99500.0"/>
        <n v="48200.0"/>
        <n v="10500.0"/>
        <n v="316380.0"/>
        <n v="333000.0"/>
        <n v="98800.0"/>
        <n v="161400.0"/>
        <n v="50500.0"/>
        <n v="265900.0"/>
        <n v="1185000.0"/>
        <n v="56300.0"/>
        <n v="337000.0"/>
        <n v="543000.0"/>
        <n v="65800.0"/>
        <n v="108900.0"/>
        <n v="138900.0"/>
        <n v="95200.0"/>
        <n v="83200.0"/>
        <n v="24700.0"/>
        <n v="20900.0"/>
        <n v="24300.0"/>
        <n v="52250.0"/>
        <n v="125200.0"/>
        <n v="52800.0"/>
        <n v="253000.0"/>
        <n v="87200.0"/>
        <n v="42003.0"/>
        <n v="47400.0"/>
        <n v="134500.0"/>
        <n v="39100.0"/>
        <n v="56900.0"/>
        <n v="46700.0"/>
        <n v="40800.0"/>
        <n v="94400.0"/>
        <n v="58400.0"/>
        <n v="112900.0"/>
        <n v="121700.0"/>
        <n v="62370.0"/>
        <n v="21900.0"/>
        <n v="194900.0"/>
        <n v="68850.0"/>
        <n v="53100.0"/>
        <n v="174800.0"/>
        <n v="147400.0"/>
        <n v="348000.0"/>
        <n v="192100.0"/>
        <n v="68900.0"/>
        <n v="88200.0"/>
        <n v="202300.0"/>
        <n v="111900.0"/>
        <n v="53300.0"/>
        <n v="116100.0"/>
        <n v="168100.0"/>
        <n v="158400.0"/>
        <n v="237600.0"/>
        <n v="328000.0"/>
        <n v="63500.0"/>
        <n v="161900.0"/>
        <n v="37700.0"/>
        <n v="38989.0"/>
        <n v="341900.0"/>
        <n v="46750.0"/>
        <n v="20700.0"/>
        <n v="587000.0"/>
        <n v="131400.0"/>
        <n v="234900.0"/>
        <n v="119800.0"/>
        <n v="251400.0"/>
        <n v="279250.0"/>
        <n v="47900.0"/>
        <n v="69900.0"/>
        <n v="33900.0"/>
        <n v="93800.0"/>
        <n v="223300.0"/>
        <n v="90500.0"/>
        <n v="113400.0"/>
      </sharedItems>
    </cacheField>
    <cacheField name="prices (Sheet11)" numFmtId="0">
      <sharedItems containsSemiMixedTypes="0" containsString="0" containsNumber="1" containsInteger="1">
        <n v="319000.0"/>
        <n v="449000.0"/>
        <n v="309000.0"/>
        <n v="118000.0"/>
        <n v="229000.0"/>
        <n v="285000.0"/>
        <n v="71000.0"/>
        <n v="711000.0"/>
        <n v="252000.0"/>
        <n v="429000.0"/>
        <n v="725000.0"/>
        <n v="125000.0"/>
        <n v="249000.0"/>
        <n v="68000.0"/>
        <n v="699000.0"/>
        <n v="49500.0"/>
        <n v="185000.0"/>
        <n v="38000.0"/>
        <n v="58000.0"/>
        <n v="150000.0"/>
        <n v="79700.0"/>
        <n v="129900.0"/>
        <n v="92800.0"/>
        <n v="129000.0"/>
        <n v="223000.0"/>
        <n v="36000.0"/>
        <n v="110000.0"/>
        <n v="91000.0"/>
        <n v="42200.0"/>
        <n v="419000.0"/>
        <n v="88999.0"/>
        <n v="259000.0"/>
        <n v="239000.0"/>
        <n v="913000.0"/>
        <n v="1579000.0"/>
        <n v="340000.0"/>
        <n v="115000.0"/>
        <n v="1046100.0"/>
        <n v="67800.0"/>
        <n v="63000.0"/>
        <n v="175700.0"/>
        <n v="119000.0"/>
        <n v="179000.0"/>
        <n v="31000.0"/>
        <n v="42900.0"/>
        <n v="69000.0"/>
        <n v="79000.0"/>
        <n v="279000.0"/>
        <n v="131000.0"/>
        <n v="1674900.0"/>
        <n v="89000.0"/>
        <n v="44000.0"/>
        <n v="38900.0"/>
        <n v="169000.0"/>
        <n v="1299000.0"/>
        <n v="978900.0"/>
        <n v="268000.0"/>
        <n v="187500.0"/>
        <n v="61000.0"/>
        <n v="39000.0"/>
        <n v="248000.0"/>
        <n v="149000.0"/>
        <n v="178000.0"/>
        <n v="585000.0"/>
        <n v="35000.0"/>
        <n v="220400.0"/>
        <n v="339000.0"/>
        <n v="272000.0"/>
        <n v="238000.0"/>
        <n v="1469900.0"/>
        <n v="32000.0"/>
        <n v="72000.0"/>
        <n v="34000.0"/>
        <n v="118900.0"/>
        <n v="269000.0"/>
        <n v="21000.0"/>
        <n v="139000.0"/>
        <n v="49000.0"/>
        <n v="587000.0"/>
        <n v="379000.0"/>
        <n v="480000.0"/>
        <n v="159000.0"/>
        <n v="1199000.0"/>
        <n v="48000.0"/>
        <n v="163000.0"/>
        <n v="287000.0"/>
        <n v="123000.0"/>
        <n v="18200.0"/>
        <n v="168300.0"/>
        <n v="51500.0"/>
        <n v="78900.0"/>
        <n v="999999.0"/>
        <n v="370000.0"/>
        <n v="55000.0"/>
        <n v="8000.0"/>
        <n v="357500.0"/>
        <n v="59500.0"/>
        <n v="323000.0"/>
        <n v="64000.0"/>
        <n v="56000.0"/>
        <n v="44500.0"/>
        <n v="399000.0"/>
        <n v="130000.0"/>
        <n v="32800.0"/>
        <n v="116000.0"/>
        <n v="12900.0"/>
        <n v="28100.0"/>
        <n v="174000.0"/>
        <n v="48400.0"/>
        <n v="2199000.0"/>
        <n v="154000.0"/>
        <n v="152500.0"/>
        <n v="22000.0"/>
        <n v="426400.0"/>
        <n v="157000.0"/>
        <n v="469000.0"/>
        <n v="212000.0"/>
        <n v="94800.0"/>
        <n v="114000.0"/>
        <n v="350000.0"/>
        <n v="418999.0"/>
        <n v="74575.0"/>
        <n v="37800.0"/>
        <n v="97000.0"/>
        <n v="29000.0"/>
        <n v="47170.0"/>
        <n v="459000.0"/>
        <n v="128000.0"/>
        <n v="286000.0"/>
        <n v="629000.0"/>
        <n v="99000.0"/>
        <n v="389000.0"/>
        <n v="13000.0"/>
        <n v="994900.0"/>
        <n v="316000.0"/>
        <n v="75000.0"/>
        <n v="51900.0"/>
        <n v="60000.0"/>
        <n v="240000.0"/>
        <n v="279200.0"/>
        <n v="54000.0"/>
        <n v="95000.0"/>
        <n v="880000.0"/>
        <n v="297600.0"/>
        <n v="46900.0"/>
        <n v="289000.0"/>
        <n v="190000.0"/>
        <n v="1790000.0"/>
        <n v="88000.0"/>
        <n v="226700.0"/>
        <n v="138000.0"/>
        <n v="250000.0"/>
        <n v="21744.0"/>
        <n v="59000.0"/>
        <n v="41300.0"/>
        <n v="299000.0"/>
        <n v="215000.0"/>
        <n v="19000.0"/>
        <n v="276500.0"/>
        <n v="105000.0"/>
        <n v="47000.0"/>
        <n v="349000.0"/>
        <n v="63800.0"/>
        <n v="134000.0"/>
        <n v="106000.0"/>
        <n v="127000.0"/>
        <n v="1360000.0"/>
        <n v="199000.0"/>
        <n v="119900.0"/>
        <n v="255000.0"/>
        <n v="96000.0"/>
        <n v="128900.0"/>
        <n v="83500.0"/>
        <n v="20000.0"/>
        <n v="1417000.0"/>
        <n v="508000.0"/>
        <n v="69999.0"/>
        <n v="83900.0"/>
        <n v="146000.0"/>
        <n v="34400.0"/>
        <n v="46000.0"/>
        <n v="847700.0"/>
        <n v="20500.0"/>
        <n v="29199.0"/>
        <n v="79900.0"/>
        <n v="64780.0"/>
        <n v="569000.0"/>
        <n v="234000.0"/>
        <n v="83400.0"/>
        <n v="717000.0"/>
        <n v="50000.0"/>
        <n v="43000.0"/>
        <n v="54800.0"/>
        <n v="51000.0"/>
        <n v="1500000.0"/>
        <n v="45000.0"/>
        <n v="49400.0"/>
        <n v="3087000.0"/>
        <n v="263900.0"/>
        <n v="794900.0"/>
        <n v="359000.0"/>
        <n v="535000.0"/>
        <n v="112000.0"/>
        <n v="489000.0"/>
        <n v="135000.0"/>
        <n v="76800.0"/>
        <n v="210000.0"/>
        <n v="165000.0"/>
        <n v="188000.0"/>
        <n v="555000.0"/>
        <n v="560000.0"/>
        <n v="175000.0"/>
        <n v="15000.0"/>
        <n v="33000.0"/>
        <n v="92000.0"/>
        <n v="18000.0"/>
        <n v="84000.0"/>
        <n v="218900.0"/>
        <n v="294000.0"/>
        <n v="295000.0"/>
        <n v="141000.0"/>
        <n v="930000.0"/>
        <n v="836000.0"/>
        <n v="1190000.0"/>
        <n v="88100.0"/>
        <n v="89700.0"/>
        <n v="89210.0"/>
        <n v="106500.0"/>
        <n v="1329000.0"/>
        <n v="39500.0"/>
        <n v="221000.0"/>
        <n v="306000.0"/>
        <n v="208000.0"/>
        <n v="565600.0"/>
        <n v="369000.0"/>
        <n v="1715600.0"/>
        <n v="1890900.0"/>
        <n v="3850000.0"/>
        <n v="479000.0"/>
        <n v="310400.0"/>
        <n v="6282900.0"/>
        <n v="839000.0"/>
        <n v="288900.0"/>
        <n v="409000.0"/>
        <n v="549000.0"/>
        <n v="2250000.0"/>
        <n v="1568900.0"/>
        <n v="1623500.0"/>
        <n v="499000.0"/>
        <n v="2990000.0"/>
        <n v="949000.0"/>
        <n v="2208300.0"/>
        <n v="927000.0"/>
        <n v="6879000.0"/>
        <n v="1449000.0"/>
        <n v="895000.0"/>
        <n v="514900.0"/>
        <n v="1750000.0"/>
        <n v="199400.0"/>
        <n v="408000.0"/>
        <n v="677332.0"/>
        <n v="1499000.0"/>
        <n v="165700.0"/>
        <n v="4049000.0"/>
        <n v="518000.0"/>
        <n v="762700.0"/>
        <n v="798000.0"/>
        <n v="220000.0"/>
        <n v="5665000.0"/>
        <n v="779000.0"/>
        <n v="513000.0"/>
        <n v="738900.0"/>
        <n v="1676000.0"/>
        <n v="5399000.0"/>
        <n v="562000.0"/>
        <n v="578000.0"/>
        <n v="1153000.0"/>
        <n v="1490000.0"/>
        <n v="1849000.0"/>
        <n v="354000.0"/>
        <n v="151500.0"/>
        <n v="155000.0"/>
        <n v="418000.0"/>
        <n v="2459000.0"/>
        <n v="483900.0"/>
        <n v="1345900.0"/>
        <n v="1089000.0"/>
        <n v="2018000.0"/>
        <n v="525000.0"/>
        <n v="548900.0"/>
        <n v="1539000.0"/>
        <n v="329000.0"/>
        <n v="1349000.0"/>
        <n v="308269.0"/>
        <n v="7500000.0"/>
        <n v="529000.0"/>
        <n v="2190000.0"/>
        <n v="3098000.0"/>
        <n v="589000.0"/>
        <n v="1990000.0"/>
        <n v="202500.0"/>
        <n v="678000.0"/>
        <n v="1174000.0"/>
        <n v="1590000.0"/>
        <n v="1550000.0"/>
        <n v="1889000.0"/>
        <n v="480836.0"/>
        <n v="4690000.0"/>
        <n v="2798100.0"/>
        <n v="1290000.0"/>
        <n v="1319900.0"/>
        <n v="766000.0"/>
        <n v="929000.0"/>
        <n v="718000.0"/>
        <n v="4900000.0"/>
        <n v="219300.0"/>
        <n v="57000.0"/>
        <n v="411000.0"/>
        <n v="2137900.0"/>
        <n v="719000.0"/>
        <n v="510500.0"/>
        <n v="219000.0"/>
        <n v="739000.0"/>
        <n v="2799900.0"/>
        <n v="780000.0"/>
        <n v="2599000.0"/>
        <n v="1788000.0"/>
        <n v="1698000.0"/>
        <n v="3878900.0"/>
        <n v="85000.0"/>
        <n v="173700.0"/>
        <n v="65000.0"/>
        <n v="531400.0"/>
        <n v="4578000.0"/>
        <n v="1529000.0"/>
        <n v="9389000.0"/>
        <n v="233000.0"/>
        <n v="829000.0"/>
        <n v="1599000.0"/>
        <n v="1484700.0"/>
        <n v="448000.0"/>
        <n v="890000.0"/>
        <n v="799000.0"/>
        <n v="1029000.0"/>
        <n v="749000.0"/>
        <n v="188001.0"/>
        <n v="1384900.0"/>
        <n v="428000.0"/>
        <n v="1799000.0"/>
        <n v="990000.0"/>
        <n v="869000.0"/>
        <n v="390000.0"/>
        <n v="4995000.0"/>
        <n v="21900.0"/>
        <n v="318000.0"/>
        <n v="570000.0"/>
        <n v="243000.0"/>
        <n v="981000.0"/>
        <n v="1124900.0"/>
        <n v="364000.0"/>
        <n v="192000.0"/>
        <n v="113500.0"/>
        <n v="1415900.0"/>
        <n v="1950000.0"/>
        <n v="266500.0"/>
        <n v="1578900.0"/>
        <n v="3089900.0"/>
        <n v="2290000.0"/>
        <n v="180788.0"/>
        <n v="305100.0"/>
        <n v="4849000.0"/>
        <n v="1098000.0"/>
        <n v="1450000.0"/>
        <n v="558900.0"/>
        <n v="3766000.0"/>
        <n v="505800.0"/>
        <n v="868000.0"/>
        <n v="2168000.0"/>
        <n v="3439000.0"/>
        <n v="2259000.0"/>
        <n v="1265000.0"/>
        <n v="728000.0"/>
        <n v="4455600.0"/>
        <n v="3305600.0"/>
        <n v="438900.0"/>
        <n v="6100000.0"/>
        <n v="682900.0"/>
        <n v="1279000.0"/>
        <n v="385000.0"/>
        <n v="669000.0"/>
        <n v="365000.0"/>
        <n v="520000.0"/>
        <n v="2389900.0"/>
        <n v="3199000.0"/>
        <n v="249500.0"/>
        <n v="2397000.0"/>
        <n v="422000.0"/>
        <n v="1033000.0"/>
        <n v="634000.0"/>
        <n v="1469000.0"/>
        <n v="618900.0"/>
        <n v="443000.0"/>
        <n v="213000.0"/>
        <n v="4829000.0"/>
        <n v="1049000.0"/>
        <n v="8489000.0"/>
        <n v="1348900.0"/>
        <n v="7524000.0"/>
        <n v="1598900.0"/>
        <n v="3560000.0"/>
        <n v="1069000.0"/>
        <n v="2229000.0"/>
        <n v="439000.0"/>
        <n v="368000.0"/>
        <n v="5899900.0"/>
        <n v="1119000.0"/>
        <n v="747900.0"/>
        <n v="909000.0"/>
        <n v="334900.0"/>
        <n v="3085000.0"/>
        <n v="542900.0"/>
        <n v="1219000.0"/>
        <n v="288000.0"/>
        <n v="899000.0"/>
        <n v="2698900.0"/>
        <n v="19998.0"/>
        <n v="1595000.0"/>
        <n v="300000.0"/>
        <n v="3890000.0"/>
        <n v="1670500.0"/>
        <n v="3812200.0"/>
        <n v="495000.0"/>
        <n v="1098900.0"/>
        <n v="3169000.0"/>
        <n v="3578900.0"/>
        <n v="809000.0"/>
        <n v="1295000.0"/>
        <n v="283000.0"/>
        <n v="1777900.0"/>
        <n v="999000.0"/>
        <n v="3089000.0"/>
        <n v="550000.0"/>
        <n v="305000.0"/>
        <n v="679000.0"/>
        <n v="5290000.0"/>
        <n v="2463000.0"/>
        <n v="110300.0"/>
        <n v="40000.0"/>
        <n v="483000.0"/>
        <n v="170900.0"/>
        <n v="654000.0"/>
        <n v="109500.0"/>
        <n v="68900.0"/>
        <n v="30900.0"/>
        <n v="497900.0"/>
        <n v="98900.0"/>
        <n v="90700.0"/>
        <n v="137000.0"/>
        <n v="198000.0"/>
        <n v="232000.0"/>
        <n v="225000.0"/>
        <n v="132000.0"/>
        <n v="315000.0"/>
        <n v="179900.0"/>
        <n v="261000.0"/>
        <n v="167300.0"/>
        <n v="60100.0"/>
        <n v="111000.0"/>
        <n v="98000.0"/>
        <n v="2562000.0"/>
        <n v="230000.0"/>
        <n v="45900.0"/>
        <n v="54400.0"/>
        <n v="159700.0"/>
        <n v="142000.0"/>
        <n v="638000.0"/>
        <n v="184000.0"/>
        <n v="185600.0"/>
        <n v="191000.0"/>
        <n v="151000.0"/>
        <n v="90000.0"/>
        <n v="280000.0"/>
        <n v="100000.0"/>
        <n v="490000.0"/>
        <n v="146100.0"/>
        <n v="253000.0"/>
        <n v="62000.0"/>
        <n v="160000.0"/>
        <n v="24778.0"/>
        <n v="250500.0"/>
        <n v="491900.0"/>
        <n v="689000.0"/>
        <n v="521000.0"/>
        <n v="78000.0"/>
        <n v="325000.0"/>
        <n v="53800.0"/>
        <n v="151100.0"/>
        <n v="90800.0"/>
        <n v="107800.0"/>
        <n v="380000.0"/>
        <n v="125900.0"/>
        <n v="24000.0"/>
        <n v="101000.0"/>
        <n v="265900.0"/>
        <n v="12500.0"/>
        <n v="205000.0"/>
        <n v="218500.0"/>
        <n v="156000.0"/>
        <n v="59900.0"/>
        <n v="126000.0"/>
        <n v="38500.0"/>
        <n v="81000.0"/>
        <n v="93000.0"/>
        <n v="113000.0"/>
        <n v="80000.0"/>
        <n v="214000.0"/>
        <n v="530000.0"/>
        <n v="188900.0"/>
        <n v="31700.0"/>
        <n v="144000.0"/>
        <n v="70000.0"/>
        <n v="34700.0"/>
        <n v="176000.0"/>
        <n v="620000.0"/>
        <n v="142300.0"/>
        <n v="189000.0"/>
        <n v="17900.0"/>
        <n v="750000.0"/>
        <n v="136000.0"/>
        <n v="360000.0"/>
        <n v="58500.0"/>
        <n v="148000.0"/>
        <n v="94000.0"/>
        <n v="149100.0"/>
        <n v="334000.0"/>
        <n v="23000.0"/>
        <n v="43800.0"/>
        <n v="195000.0"/>
        <n v="28900.0"/>
        <n v="154868.0"/>
        <n v="221800.0"/>
        <n v="180000.0"/>
        <n v="87000.0"/>
        <n v="54500.0"/>
        <n v="52000.0"/>
        <n v="80700.0"/>
        <n v="42000.0"/>
        <n v="41000.0"/>
        <n v="151400.0"/>
        <n v="109000.0"/>
        <n v="398000.0"/>
        <n v="1449900.0"/>
        <n v="143300.0"/>
        <n v="147000.0"/>
        <n v="161500.0"/>
        <n v="172000.0"/>
        <n v="253300.0"/>
        <n v="158000.0"/>
        <n v="182000.0"/>
        <n v="484900.0"/>
        <n v="367000.0"/>
        <n v="400000.0"/>
        <n v="59800.0"/>
        <n v="539000.0"/>
        <n v="343600.0"/>
        <n v="73000.0"/>
        <n v="192900.0"/>
        <n v="218000.0"/>
        <n v="170000.0"/>
        <n v="600000.0"/>
        <n v="122000.0"/>
        <n v="26000.0"/>
        <n v="31500.0"/>
        <n v="190800.0"/>
        <n v="48900.0"/>
        <n v="117000.0"/>
        <n v="162000.0"/>
        <n v="693900.0"/>
        <n v="222000.0"/>
        <n v="959000.0"/>
        <n v="168000.0"/>
        <n v="247000.0"/>
        <n v="252500.0"/>
        <n v="1152000.0"/>
        <n v="625000.0"/>
        <n v="245000.0"/>
        <n v="770000.0"/>
        <n v="18500.0"/>
        <n v="900000.0"/>
        <n v="639000.0"/>
        <n v="960000.0"/>
        <n v="166000.0"/>
        <n v="355000.0"/>
        <n v="475000.0"/>
        <n v="1002000.0"/>
        <n v="440000.0"/>
        <n v="104000.0"/>
        <n v="759000.0"/>
        <n v="30000.0"/>
        <n v="79400.0"/>
        <n v="652000.0"/>
        <n v="481000.0"/>
        <n v="478000.0"/>
        <n v="56900.0"/>
        <n v="310000.0"/>
        <n v="145000.0"/>
        <n v="326000.0"/>
        <n v="20200.0"/>
        <n v="335000.0"/>
        <n v="159900.0"/>
        <n v="200000.0"/>
        <n v="67300.0"/>
        <n v="209000.0"/>
        <n v="120000.0"/>
        <n v="153000.0"/>
        <n v="81900.0"/>
        <n v="82000.0"/>
        <n v="322000.0"/>
        <n v="5499000.0"/>
        <n v="237000.0"/>
        <n v="275000.0"/>
        <n v="1129000.0"/>
        <n v="815000.0"/>
        <n v="304000.0"/>
        <n v="706000.0"/>
        <n v="20900.0"/>
        <n v="450000.0"/>
        <n v="27000.0"/>
        <n v="338000.0"/>
        <n v="297000.0"/>
        <n v="115025.0"/>
        <n v="1383000.0"/>
        <n v="328000.0"/>
        <n v="494000.0"/>
        <n v="745000.0"/>
        <n v="77299.0"/>
        <n v="599000.0"/>
        <n v="161000.0"/>
        <n v="103500.0"/>
        <n v="692000.0"/>
        <n v="396035.0"/>
        <n v="144889.0"/>
        <n v="124000.0"/>
        <n v="277000.0"/>
        <n v="47390.0"/>
        <n v="48500.0"/>
        <n v="111500.0"/>
        <n v="235000.0"/>
        <n v="270000.0"/>
        <n v="420000.0"/>
        <n v="42500.0"/>
        <n v="472000.0"/>
        <n v="619000.0"/>
        <n v="660000.0"/>
        <n v="583000.0"/>
        <n v="37000.0"/>
        <n v="102000.0"/>
        <n v="850000.0"/>
        <n v="133000.0"/>
        <n v="67000.0"/>
        <n v="281000.0"/>
        <n v="307000.0"/>
        <n v="650000.0"/>
        <n v="232500.0"/>
        <n v="83000.0"/>
        <n v="201000.0"/>
        <n v="25000.0"/>
        <n v="1130000.0"/>
        <n v="60600.0"/>
        <n v="1459000.0"/>
        <n v="194000.0"/>
        <n v="89500.0"/>
        <n v="69500.0"/>
        <n v="37500.0"/>
        <n v="14000.0"/>
        <n v="137800.0"/>
        <n v="1484000.0"/>
        <n v="425000.0"/>
        <n v="1050000.0"/>
        <n v="741000.0"/>
        <n v="1235000.0"/>
        <n v="160300.0"/>
        <n v="388500.0"/>
        <n v="431000.0"/>
        <n v="340600.0"/>
        <n v="179650.0"/>
        <n v="139700.0"/>
        <n v="103000.0"/>
        <n v="48700.0"/>
        <n v="378900.0"/>
        <n v="249300.0"/>
        <n v="114900.0"/>
        <n v="88900.0"/>
        <n v="140600.0"/>
        <n v="116600.0"/>
        <n v="36900.0"/>
        <n v="190999.0"/>
        <n v="349999.0"/>
        <n v="66000.0"/>
        <n v="228000.0"/>
        <n v="395000.0"/>
        <n v="51300.0"/>
        <n v="76000.0"/>
        <n v="30100.0"/>
        <n v="29500.0"/>
        <n v="49999.0"/>
        <n v="121200.0"/>
        <n v="104900.0"/>
        <n v="293000.0"/>
        <n v="177000.0"/>
        <n v="35400.0"/>
        <n v="330000.0"/>
        <n v="223200.0"/>
        <n v="76600.0"/>
        <n v="145500.0"/>
        <n v="64100.0"/>
        <n v="77000.0"/>
        <n v="203000.0"/>
        <n v="22900.0"/>
        <n v="228200.0"/>
        <n v="201900.0"/>
        <n v="742000.0"/>
        <n v="430000.0"/>
        <n v="31100.0"/>
        <n v="61999.0"/>
        <n v="456000.0"/>
        <n v="445000.0"/>
        <n v="55300.0"/>
        <n v="196000.0"/>
        <n v="27500.0"/>
        <n v="278900.0"/>
        <n v="10200.0"/>
        <n v="156500.0"/>
        <n v="624300.0"/>
        <n v="197000.0"/>
        <n v="86600.0"/>
        <n v="45200.0"/>
        <n v="28000.0"/>
        <n v="47400.0"/>
        <n v="500000.0"/>
        <n v="140900.0"/>
        <n v="57200.0"/>
        <n v="189900.0"/>
        <n v="286900.0"/>
        <n v="171300.0"/>
        <n v="138900.0"/>
        <n v="347500.0"/>
        <n v="199200.0"/>
        <n v="648000.0"/>
        <n v="209900.0"/>
        <n v="265000.0"/>
        <n v="152000.0"/>
        <n v="67200.0"/>
        <n v="417000.0"/>
        <n v="65900.0"/>
        <n v="16900.0"/>
        <n v="79500.0"/>
        <n v="51760.0"/>
        <n v="646000.0"/>
        <n v="67900.0"/>
        <n v="16899.0"/>
        <n v="222600.0"/>
        <n v="134200.0"/>
        <n v="47500.0"/>
        <n v="388400.0"/>
        <n v="94500.0"/>
        <n v="2590000.0"/>
        <n v="800000.0"/>
        <n v="4399900.0"/>
        <n v="117200.0"/>
        <n v="1.7719E7"/>
        <n v="5090000.0"/>
        <n v="53600.0"/>
        <n v="2270000.0"/>
        <n v="7900000.0"/>
        <n v="950000.0"/>
        <n v="30500.0"/>
        <n v="1690000.0"/>
        <n v="1393300.0"/>
        <n v="56500.0"/>
        <n v="90900.0"/>
        <n v="1030000.0"/>
        <n v="4790000.0"/>
        <n v="3049900.0"/>
        <n v="204000.0"/>
        <n v="2.2739E7"/>
        <n v="5849000.0"/>
        <n v="2515000.0"/>
        <n v="2350000.0"/>
        <n v="118500.0"/>
        <n v="2.269E7"/>
        <n v="1.0129E7"/>
        <n v="3480000.0"/>
        <n v="919000.0"/>
        <n v="1850000.0"/>
        <n v="1.5389E7"/>
        <n v="789000.0"/>
        <n v="700000.0"/>
        <n v="1.3759E7"/>
        <n v="4010000.0"/>
        <n v="1000000.0"/>
        <n v="108000.0"/>
        <n v="1.6179E7"/>
        <n v="9690000.0"/>
        <n v="1580000.0"/>
        <n v="193000.0"/>
        <n v="1390000.0"/>
        <n v="935000.0"/>
        <n v="3090000.0"/>
        <n v="768900.0"/>
        <n v="115499.0"/>
        <n v="2880000.0"/>
        <n v="298000.0"/>
        <n v="1.1079E7"/>
        <n v="1.189E7"/>
        <n v="6790000.0"/>
        <n v="2600000.0"/>
        <n v="84900.0"/>
        <n v="2650000.0"/>
        <n v="1.149E7"/>
        <n v="580000.0"/>
        <n v="2619500.0"/>
        <n v="4490000.0"/>
        <n v="8599000.0"/>
        <n v="2.2459E7"/>
        <n v="925000.0"/>
        <n v="1930000.0"/>
        <n v="6690000.0"/>
        <n v="828900.0"/>
        <n v="1600000.0"/>
        <n v="4905000.0"/>
        <n v="3470000.0"/>
        <n v="2200000.0"/>
        <n v="469999.0"/>
        <n v="1200000.0"/>
        <n v="3380000.0"/>
        <n v="1350000.0"/>
        <n v="611000.0"/>
        <n v="1625500.0"/>
        <n v="7650000.0"/>
        <n v="465000.0"/>
        <n v="2690000.0"/>
        <n v="1.179E7"/>
        <n v="3.669E7"/>
        <n v="2490000.0"/>
        <n v="3990000.0"/>
        <n v="125800.0"/>
        <n v="444000.0"/>
        <n v="74000.0"/>
        <n v="2139000.0"/>
        <n v="4950000.0"/>
        <n v="6490000.0"/>
        <n v="3250000.0"/>
        <n v="3450000.0"/>
        <n v="1.7799E7"/>
        <n v="186900.0"/>
        <n v="2989900.0"/>
        <n v="922900.0"/>
        <n v="498000.0"/>
        <n v="859000.0"/>
        <n v="4190000.0"/>
        <n v="2.599E7"/>
        <n v="1650000.0"/>
        <n v="2.0249E7"/>
        <n v="296990.0"/>
        <n v="790000.0"/>
        <n v="3.1519E7"/>
        <n v="1700000.0"/>
        <n v="879000.0"/>
        <n v="1.3259E7"/>
        <n v="3490000.0"/>
        <n v="53900.0"/>
        <n v="9800.0"/>
        <n v="2.999E7"/>
        <n v="4350000.0"/>
        <n v="2042000.0"/>
        <n v="2.1459E7"/>
        <n v="590000.0"/>
        <n v="2470000.0"/>
        <n v="3130000.0"/>
        <n v="5400000.0"/>
        <n v="1612500.0"/>
        <n v="501900.0"/>
        <n v="849000.0"/>
        <n v="139860.0"/>
        <n v="100001.0"/>
        <n v="970000.0"/>
        <n v="1.495E7"/>
        <n v="49900.0"/>
        <n v="1670000.0"/>
        <n v="730000.0"/>
        <n v="4500000.0"/>
        <n v="2750000.0"/>
        <n v="1.3019E7"/>
        <n v="5.0499E7"/>
        <n v="88890.0"/>
        <n v="321900.0"/>
        <n v="143000.0"/>
        <n v="1939000.0"/>
        <n v="2988000.0"/>
        <n v="1.19E7"/>
        <n v="329990.0"/>
        <n v="2790000.0"/>
        <n v="118600.0"/>
        <n v="1.649E7"/>
        <n v="670000.0"/>
        <n v="1150000.0"/>
        <n v="1.9319E7"/>
        <n v="9590000.0"/>
        <n v="1.9109E7"/>
        <n v="599900.0"/>
        <n v="1.4709E7"/>
        <n v="5990000.0"/>
        <n v="1.45E7"/>
        <n v="3100000.0"/>
        <n v="2340000.0"/>
        <n v="164200.0"/>
        <n v="2725000.0"/>
        <n v="1569000.0"/>
        <n v="4115900.0"/>
        <n v="410000.0"/>
        <n v="1050105.0"/>
        <n v="1.1289E7"/>
        <n v="438000.0"/>
        <n v="1189000.0"/>
        <n v="928000.0"/>
        <n v="415000.0"/>
        <n v="9739000.0"/>
        <n v="537000.0"/>
        <n v="3690000.0"/>
        <n v="2800000.0"/>
        <n v="1.8809E7"/>
        <n v="48200.0"/>
        <n v="53400.0"/>
        <n v="125400.0"/>
        <n v="41400.0"/>
        <n v="57600.0"/>
        <n v="59400.0"/>
        <n v="52800.0"/>
        <n v="43200.0"/>
        <n v="143400.0"/>
        <n v="147200.0"/>
        <n v="62500.0"/>
        <n v="46800.0"/>
        <n v="119400.0"/>
        <n v="23600.0"/>
        <n v="42600.0"/>
        <n v="59700.0"/>
        <n v="58800.0"/>
        <n v="130900.0"/>
        <n v="19700.0"/>
        <n v="65600.0"/>
        <n v="60900.0"/>
        <n v="28800.0"/>
        <n v="107400.0"/>
        <n v="174900.0"/>
        <n v="89400.0"/>
        <n v="45600.0"/>
        <n v="100800.0"/>
        <n v="66500.0"/>
        <n v="60400.0"/>
        <n v="95400.0"/>
        <n v="50400.0"/>
        <n v="66900.0"/>
        <n v="89900.0"/>
        <n v="61900.0"/>
        <n v="173000.0"/>
        <n v="65200.0"/>
        <n v="77900.0"/>
        <n v="188800.0"/>
        <n v="326800.0"/>
        <n v="162400.0"/>
        <n v="183700.0"/>
        <n v="207600.0"/>
        <n v="103700.0"/>
        <n v="37900.0"/>
        <n v="86500.0"/>
        <n v="153600.0"/>
        <n v="64700.0"/>
        <n v="95900.0"/>
        <n v="88400.0"/>
        <n v="309350.0"/>
        <n v="69900.0"/>
        <n v="101400.0"/>
        <n v="23400.0"/>
        <n v="42400.0"/>
        <n v="489500.0"/>
        <n v="65400.0"/>
        <n v="24100.0"/>
        <n v="121300.0"/>
        <n v="107900.0"/>
        <n v="75500.0"/>
        <n v="72200.0"/>
        <n v="31400.0"/>
        <n v="595000.0"/>
        <n v="51600.0"/>
        <n v="57900.0"/>
        <n v="355900.0"/>
        <n v="71400.0"/>
        <n v="123250.0"/>
        <n v="96600.0"/>
        <n v="942900.0"/>
        <n v="99600.0"/>
        <n v="755900.0"/>
        <n v="77400.0"/>
        <n v="57500.0"/>
        <n v="80800.0"/>
        <n v="139900.0"/>
        <n v="108900.0"/>
        <n v="461100.0"/>
        <n v="83600.0"/>
        <n v="40900.0"/>
        <n v="98500.0"/>
        <n v="55200.0"/>
        <n v="71200.0"/>
        <n v="109100.0"/>
        <n v="92400.0"/>
        <n v="62900.0"/>
        <n v="76200.0"/>
        <n v="87900.0"/>
        <n v="224900.0"/>
        <n v="157900.0"/>
        <n v="70800.0"/>
        <n v="71166.0"/>
        <n v="298900.0"/>
        <n v="106900.0"/>
        <n v="74400.0"/>
        <n v="10500.0"/>
        <n v="348900.0"/>
        <n v="26250.0"/>
        <n v="76900.0"/>
        <n v="173900.0"/>
        <n v="1195000.0"/>
        <n v="324000.0"/>
        <n v="52900.0"/>
        <n v="52250.0"/>
        <n v="148900.0"/>
        <n v="38200.0"/>
        <n v="83200.0"/>
        <n v="23186.0"/>
        <n v="86900.0"/>
        <n v="57300.0"/>
        <n v="123500.0"/>
        <n v="74800.0"/>
        <n v="72900.0"/>
        <n v="42003.0"/>
        <n v="140000.0"/>
        <n v="46700.0"/>
        <n v="63900.0"/>
        <n v="150500.0"/>
        <n v="40800.0"/>
        <n v="96900.0"/>
        <n v="58400.0"/>
        <n v="56400.0"/>
        <n v="112900.0"/>
        <n v="104400.0"/>
        <n v="107200.0"/>
        <n v="62370.0"/>
        <n v="19900.0"/>
        <n v="183100.0"/>
        <n v="68850.0"/>
        <n v="53100.0"/>
        <n v="174800.0"/>
        <n v="145900.0"/>
        <n v="71900.0"/>
        <n v="348000.0"/>
        <n v="137200.0"/>
        <n v="75900.0"/>
        <n v="23100.0"/>
        <n v="162600.0"/>
        <n v="73900.0"/>
        <n v="202400.0"/>
        <n v="111900.0"/>
        <n v="168200.0"/>
        <n v="158400.0"/>
        <n v="237500.0"/>
        <n v="143900.0"/>
        <n v="99900.0"/>
        <n v="87200.0"/>
        <n v="38989.0"/>
        <n v="20800.0"/>
        <n v="345800.0"/>
        <n v="59200.0"/>
        <n v="131400.0"/>
        <n v="232900.0"/>
        <n v="228900.0"/>
        <n v="251400.0"/>
        <n v="305900.0"/>
        <n v="49600.0"/>
        <n v="237900.0"/>
        <n v="99500.0"/>
      </sharedItems>
    </cacheField>
    <cacheField name="prices (Sheet12)" numFmtId="0">
      <sharedItems containsSemiMixedTypes="0" containsString="0" containsNumber="1" containsInteger="1">
        <n v="299000.0"/>
        <n v="449000.0"/>
        <n v="309000.0"/>
        <n v="149000.0"/>
        <n v="229000.0"/>
        <n v="249000.0"/>
        <n v="71000.0"/>
        <n v="711000.0"/>
        <n v="429000.0"/>
        <n v="725000.0"/>
        <n v="100000.0"/>
        <n v="219000.0"/>
        <n v="68000.0"/>
        <n v="699000.0"/>
        <n v="49200.0"/>
        <n v="184800.0"/>
        <n v="36900.0"/>
        <n v="259000.0"/>
        <n v="173000.0"/>
        <n v="58000.0"/>
        <n v="150000.0"/>
        <n v="79700.0"/>
        <n v="129900.0"/>
        <n v="92000.0"/>
        <n v="120000.0"/>
        <n v="212000.0"/>
        <n v="36000.0"/>
        <n v="55000.0"/>
        <n v="75000.0"/>
        <n v="91000.0"/>
        <n v="39700.0"/>
        <n v="419000.0"/>
        <n v="56000.0"/>
        <n v="239000.0"/>
        <n v="868900.0"/>
        <n v="1399000.0"/>
        <n v="199000.0"/>
        <n v="115000.0"/>
        <n v="999000.0"/>
        <n v="67800.0"/>
        <n v="61000.0"/>
        <n v="136000.0"/>
        <n v="119000.0"/>
        <n v="175000.0"/>
        <n v="29800.0"/>
        <n v="42000.0"/>
        <n v="50000.0"/>
        <n v="79000.0"/>
        <n v="279000.0"/>
        <n v="121000.0"/>
        <n v="1674900.0"/>
        <n v="89000.0"/>
        <n v="32000.0"/>
        <n v="38100.0"/>
        <n v="169000.0"/>
        <n v="950000.0"/>
        <n v="978900.0"/>
        <n v="215000.0"/>
        <n v="165000.0"/>
        <n v="33000.0"/>
        <n v="39000.0"/>
        <n v="248000.0"/>
        <n v="139000.0"/>
        <n v="189000.0"/>
        <n v="585000.0"/>
        <n v="35000.0"/>
        <n v="220500.0"/>
        <n v="339000.0"/>
        <n v="247000.0"/>
        <n v="129000.0"/>
        <n v="209000.0"/>
        <n v="66000.0"/>
        <n v="1401000.0"/>
        <n v="65999.0"/>
        <n v="34000.0"/>
        <n v="269000.0"/>
        <n v="21000.0"/>
        <n v="49000.0"/>
        <n v="599000.0"/>
        <n v="350000.0"/>
        <n v="480000.0"/>
        <n v="159000.0"/>
        <n v="1199000.0"/>
        <n v="48000.0"/>
        <n v="163000.0"/>
        <n v="123000.0"/>
        <n v="18200.0"/>
        <n v="168300.0"/>
        <n v="78900.0"/>
        <n v="379000.0"/>
        <n v="999999.0"/>
        <n v="370000.0"/>
        <n v="8000.0"/>
        <n v="344500.0"/>
        <n v="59500.0"/>
        <n v="78400.0"/>
        <n v="323000.0"/>
        <n v="64000.0"/>
        <n v="45000.0"/>
        <n v="399000.0"/>
        <n v="31000.0"/>
        <n v="116000.0"/>
        <n v="8500.0"/>
        <n v="98500.0"/>
        <n v="28100.0"/>
        <n v="155000.0"/>
        <n v="48400.0"/>
        <n v="57800.0"/>
        <n v="2199000.0"/>
        <n v="154000.0"/>
        <n v="230000.0"/>
        <n v="151000.0"/>
        <n v="21500.0"/>
        <n v="426400.0"/>
        <n v="157000.0"/>
        <n v="469000.0"/>
        <n v="12900.0"/>
        <n v="59999.0"/>
        <n v="114000.0"/>
        <n v="416000.0"/>
        <n v="78500.0"/>
        <n v="37800.0"/>
        <n v="10900.0"/>
        <n v="29000.0"/>
        <n v="47170.0"/>
        <n v="459000.0"/>
        <n v="181000.0"/>
        <n v="128000.0"/>
        <n v="289000.0"/>
        <n v="550000.0"/>
        <n v="94000.0"/>
        <n v="12700.0"/>
        <n v="994900.0"/>
        <n v="293100.0"/>
        <n v="51900.0"/>
        <n v="60000.0"/>
        <n v="240000.0"/>
        <n v="279600.0"/>
        <n v="54000.0"/>
        <n v="80000.0"/>
        <n v="779900.0"/>
        <n v="265000.0"/>
        <n v="40000.0"/>
        <n v="179000.0"/>
        <n v="180000.0"/>
        <n v="1687000.0"/>
        <n v="88000.0"/>
        <n v="226700.0"/>
        <n v="152000.0"/>
        <n v="138000.0"/>
        <n v="250000.0"/>
        <n v="21744.0"/>
        <n v="59000.0"/>
        <n v="41000.0"/>
        <n v="52000.0"/>
        <n v="17000.0"/>
        <n v="272000.0"/>
        <n v="105000.0"/>
        <n v="47400.0"/>
        <n v="349000.0"/>
        <n v="268500.0"/>
        <n v="63800.0"/>
        <n v="135000.0"/>
        <n v="103000.0"/>
        <n v="125000.0"/>
        <n v="1340000.0"/>
        <n v="119900.0"/>
        <n v="255000.0"/>
        <n v="95000.0"/>
        <n v="128900.0"/>
        <n v="20000.0"/>
        <n v="153000.0"/>
        <n v="1420000.0"/>
        <n v="508000.0"/>
        <n v="69999.0"/>
        <n v="83900.0"/>
        <n v="69000.0"/>
        <n v="127100.0"/>
        <n v="34400.0"/>
        <n v="44000.0"/>
        <n v="845000.0"/>
        <n v="20500.0"/>
        <n v="29199.0"/>
        <n v="79900.0"/>
        <n v="53000.0"/>
        <n v="559000.0"/>
        <n v="236900.0"/>
        <n v="83400.0"/>
        <n v="717000.0"/>
        <n v="110000.0"/>
        <n v="47900.0"/>
        <n v="1500000.0"/>
        <n v="46300.0"/>
        <n v="3087000.0"/>
        <n v="263900.0"/>
        <n v="794900.0"/>
        <n v="47000.0"/>
        <n v="359000.0"/>
        <n v="535000.0"/>
        <n v="113850.0"/>
        <n v="489000.0"/>
        <n v="76900.0"/>
        <n v="210000.0"/>
        <n v="164990.0"/>
        <n v="188000.0"/>
        <n v="555000.0"/>
        <n v="560000.0"/>
        <n v="12000.0"/>
        <n v="18000.0"/>
        <n v="84000.0"/>
        <n v="218900.0"/>
        <n v="275000.0"/>
        <n v="295000.0"/>
        <n v="1190000.0"/>
        <n v="839000.0"/>
        <n v="88100.0"/>
        <n v="89700.0"/>
        <n v="89210.0"/>
        <n v="106500.0"/>
        <n v="1329000.0"/>
        <n v="39500.0"/>
        <n v="221000.0"/>
        <n v="306000.0"/>
        <n v="64780.0"/>
        <n v="208000.0"/>
        <n v="565600.0"/>
        <n v="369000.0"/>
        <n v="16000.0"/>
        <n v="1715000.0"/>
        <n v="1998900.0"/>
        <n v="3850000.0"/>
        <n v="885000.0"/>
        <n v="310400.0"/>
        <n v="6277900.0"/>
        <n v="278900.0"/>
        <n v="409000.0"/>
        <n v="2099000.0"/>
        <n v="1568900.0"/>
        <n v="1619000.0"/>
        <n v="499000.0"/>
        <n v="2990000.0"/>
        <n v="949000.0"/>
        <n v="2287900.0"/>
        <n v="927000.0"/>
        <n v="5549000.0"/>
        <n v="895000.0"/>
        <n v="511900.0"/>
        <n v="1750000.0"/>
        <n v="917782.0"/>
        <n v="1499000.0"/>
        <n v="165700.0"/>
        <n v="1370000.0"/>
        <n v="4044000.0"/>
        <n v="762700.0"/>
        <n v="798000.0"/>
        <n v="5665000.0"/>
        <n v="779000.0"/>
        <n v="513000.0"/>
        <n v="549000.0"/>
        <n v="737000.0"/>
        <n v="305000.0"/>
        <n v="1676000.0"/>
        <n v="5393000.0"/>
        <n v="561900.0"/>
        <n v="519000.0"/>
        <n v="98000.0"/>
        <n v="1153000.0"/>
        <n v="1490000.0"/>
        <n v="3600000.0"/>
        <n v="148000.0"/>
        <n v="415000.0"/>
        <n v="2459000.0"/>
        <n v="483900.0"/>
        <n v="1298900.0"/>
        <n v="1090000.0"/>
        <n v="2016400.0"/>
        <n v="525000.0"/>
        <n v="548900.0"/>
        <n v="373450.0"/>
        <n v="2900000.0"/>
        <n v="1349000.0"/>
        <n v="308269.0"/>
        <n v="294000.0"/>
        <n v="7500000.0"/>
        <n v="529000.0"/>
        <n v="2190000.0"/>
        <n v="3095000.0"/>
        <n v="589000.0"/>
        <n v="1990000.0"/>
        <n v="202600.0"/>
        <n v="678000.0"/>
        <n v="1174100.0"/>
        <n v="1590000.0"/>
        <n v="1550000.0"/>
        <n v="1889000.0"/>
        <n v="480836.0"/>
        <n v="5990000.0"/>
        <n v="2798100.0"/>
        <n v="1315000.0"/>
        <n v="754500.0"/>
        <n v="985000.0"/>
        <n v="730000.0"/>
        <n v="2589000.0"/>
        <n v="219300.0"/>
        <n v="57000.0"/>
        <n v="411000.0"/>
        <n v="2137900.0"/>
        <n v="719000.0"/>
        <n v="510500.0"/>
        <n v="1790000.0"/>
        <n v="655000.0"/>
        <n v="2795000.0"/>
        <n v="3950000.0"/>
        <n v="1649900.0"/>
        <n v="1699000.0"/>
        <n v="3878900.0"/>
        <n v="1000000.0"/>
        <n v="81000.0"/>
        <n v="167400.0"/>
        <n v="65000.0"/>
        <n v="531400.0"/>
        <n v="4043400.0"/>
        <n v="1484000.0"/>
        <n v="9380000.0"/>
        <n v="233000.0"/>
        <n v="789000.0"/>
        <n v="1599000.0"/>
        <n v="1589000.0"/>
        <n v="865000.0"/>
        <n v="796000.0"/>
        <n v="749000.0"/>
        <n v="188001.0"/>
        <n v="1384900.0"/>
        <n v="1799000.0"/>
        <n v="987000.0"/>
        <n v="869000.0"/>
        <n v="390000.0"/>
        <n v="4846000.0"/>
        <n v="318900.0"/>
        <n v="570000.0"/>
        <n v="243000.0"/>
        <n v="1124900.0"/>
        <n v="361000.0"/>
        <n v="192000.0"/>
        <n v="228100.0"/>
        <n v="113500.0"/>
        <n v="1415900.0"/>
        <n v="389000.0"/>
        <n v="1950000.0"/>
        <n v="266100.0"/>
        <n v="1578900.0"/>
        <n v="3089900.0"/>
        <n v="2148900.0"/>
        <n v="180688.0"/>
        <n v="799000.0"/>
        <n v="305100.0"/>
        <n v="4599000.0"/>
        <n v="1098900.0"/>
        <n v="1450000.0"/>
        <n v="558900.0"/>
        <n v="222000.0"/>
        <n v="3766000.0"/>
        <n v="515000.0"/>
        <n v="850000.0"/>
        <n v="2124000.0"/>
        <n v="3449900.0"/>
        <n v="2259000.0"/>
        <n v="319000.0"/>
        <n v="1265000.0"/>
        <n v="729000.0"/>
        <n v="4455600.0"/>
        <n v="3282900.0"/>
        <n v="438600.0"/>
        <n v="6283900.0"/>
        <n v="682900.0"/>
        <n v="1279000.0"/>
        <n v="145000.0"/>
        <n v="385000.0"/>
        <n v="587000.0"/>
        <n v="365000.0"/>
        <n v="504000.0"/>
        <n v="2246700.0"/>
        <n v="2761000.0"/>
        <n v="252000.0"/>
        <n v="300000.0"/>
        <n v="1999000.0"/>
        <n v="890000.0"/>
        <n v="1033000.0"/>
        <n v="634000.0"/>
        <n v="1468900.0"/>
        <n v="618900.0"/>
        <n v="194000.0"/>
        <n v="4789000.0"/>
        <n v="1049000.0"/>
        <n v="8489000.0"/>
        <n v="1348900.0"/>
        <n v="7524000.0"/>
        <n v="1598900.0"/>
        <n v="3560000.0"/>
        <n v="270000.0"/>
        <n v="1069000.0"/>
        <n v="2229000.0"/>
        <n v="439000.0"/>
        <n v="285000.0"/>
        <n v="5900000.0"/>
        <n v="1119000.0"/>
        <n v="748900.0"/>
        <n v="709000.0"/>
        <n v="334900.0"/>
        <n v="322000.0"/>
        <n v="3085000.0"/>
        <n v="531250.0"/>
        <n v="1219000.0"/>
        <n v="899000.0"/>
        <n v="2698900.0"/>
        <n v="18998.0"/>
        <n v="1535000.0"/>
        <n v="3890000.0"/>
        <n v="1670500.0"/>
        <n v="3812800.0"/>
        <n v="495000.0"/>
        <n v="3169000.0"/>
        <n v="3578900.0"/>
        <n v="1295000.0"/>
        <n v="280000.0"/>
        <n v="1777900.0"/>
        <n v="1469000.0"/>
        <n v="3189000.0"/>
        <n v="97000.0"/>
        <n v="520000.0"/>
        <n v="301000.0"/>
        <n v="679000.0"/>
        <n v="5290000.0"/>
        <n v="2464100.0"/>
        <n v="112000.0"/>
        <n v="110300.0"/>
        <n v="483000.0"/>
        <n v="167100.0"/>
        <n v="654000.0"/>
        <n v="109500.0"/>
        <n v="68900.0"/>
        <n v="30900.0"/>
        <n v="98900.0"/>
        <n v="90700.0"/>
        <n v="124000.0"/>
        <n v="122000.0"/>
        <n v="198000.0"/>
        <n v="225000.0"/>
        <n v="226000.0"/>
        <n v="27000.0"/>
        <n v="179900.0"/>
        <n v="258000.0"/>
        <n v="167300.0"/>
        <n v="493000.0"/>
        <n v="694000.0"/>
        <n v="60100.0"/>
        <n v="111000.0"/>
        <n v="185000.0"/>
        <n v="2536000.0"/>
        <n v="243100.0"/>
        <n v="22000.0"/>
        <n v="45900.0"/>
        <n v="54400.0"/>
        <n v="174000.0"/>
        <n v="638000.0"/>
        <n v="196800.0"/>
        <n v="90800.0"/>
        <n v="142000.0"/>
        <n v="168000.0"/>
        <n v="490000.0"/>
        <n v="146100.0"/>
        <n v="340000.0"/>
        <n v="253000.0"/>
        <n v="160000.0"/>
        <n v="16778.0"/>
        <n v="491900.0"/>
        <n v="167000.0"/>
        <n v="288000.0"/>
        <n v="669000.0"/>
        <n v="78000.0"/>
        <n v="99000.0"/>
        <n v="38000.0"/>
        <n v="347000.0"/>
        <n v="325000.0"/>
        <n v="13000.0"/>
        <n v="53800.0"/>
        <n v="151100.0"/>
        <n v="107800.0"/>
        <n v="308000.0"/>
        <n v="125900.0"/>
        <n v="24000.0"/>
        <n v="265900.0"/>
        <n v="12500.0"/>
        <n v="234000.0"/>
        <n v="205000.0"/>
        <n v="156000.0"/>
        <n v="236000.0"/>
        <n v="252800.0"/>
        <n v="126000.0"/>
        <n v="345000.0"/>
        <n v="38500.0"/>
        <n v="134900.0"/>
        <n v="90000.0"/>
        <n v="76000.0"/>
        <n v="530000.0"/>
        <n v="188900.0"/>
        <n v="31700.0"/>
        <n v="70000.0"/>
        <n v="34700.0"/>
        <n v="137000.0"/>
        <n v="620000.0"/>
        <n v="214000.0"/>
        <n v="19000.0"/>
        <n v="750000.0"/>
        <n v="177000.0"/>
        <n v="211000.0"/>
        <n v="349900.0"/>
        <n v="58200.0"/>
        <n v="130000.0"/>
        <n v="144400.0"/>
        <n v="154800.0"/>
        <n v="149100.0"/>
        <n v="334000.0"/>
        <n v="23000.0"/>
        <n v="42800.0"/>
        <n v="195000.0"/>
        <n v="154868.0"/>
        <n v="86000.0"/>
        <n v="116900.0"/>
        <n v="54500.0"/>
        <n v="131000.0"/>
        <n v="67150.0"/>
        <n v="222800.0"/>
        <n v="32800.0"/>
        <n v="170000.0"/>
        <n v="109000.0"/>
        <n v="398000.0"/>
        <n v="143300.0"/>
        <n v="147000.0"/>
        <n v="161500.0"/>
        <n v="118000.0"/>
        <n v="172000.0"/>
        <n v="253300.0"/>
        <n v="158000.0"/>
        <n v="58500.0"/>
        <n v="182000.0"/>
        <n v="484900.0"/>
        <n v="360000.0"/>
        <n v="274000.0"/>
        <n v="450000.0"/>
        <n v="59800.0"/>
        <n v="126900.0"/>
        <n v="539000.0"/>
        <n v="343600.0"/>
        <n v="30000.0"/>
        <n v="166000.0"/>
        <n v="218000.0"/>
        <n v="146000.0"/>
        <n v="600000.0"/>
        <n v="24200.0"/>
        <n v="26000.0"/>
        <n v="190800.0"/>
        <n v="54900.0"/>
        <n v="106000.0"/>
        <n v="162000.0"/>
        <n v="693900.0"/>
        <n v="223000.0"/>
        <n v="959000.0"/>
        <n v="739000.0"/>
        <n v="252500.0"/>
        <n v="1152000.0"/>
        <n v="625000.0"/>
        <n v="245000.0"/>
        <n v="770000.0"/>
        <n v="18500.0"/>
        <n v="900000.0"/>
        <n v="283000.0"/>
        <n v="639000.0"/>
        <n v="960000.0"/>
        <n v="355000.0"/>
        <n v="475000.0"/>
        <n v="1002000.0"/>
        <n v="440000.0"/>
        <n v="329000.0"/>
        <n v="104000.0"/>
        <n v="759000.0"/>
        <n v="87000.0"/>
        <n v="127000.0"/>
        <n v="652000.0"/>
        <n v="481000.0"/>
        <n v="134000.0"/>
        <n v="478000.0"/>
        <n v="63000.0"/>
        <n v="190000.0"/>
        <n v="310000.0"/>
        <n v="326000.0"/>
        <n v="85000.0"/>
        <n v="20200.0"/>
        <n v="159900.0"/>
        <n v="67300.0"/>
        <n v="81900.0"/>
        <n v="82000.0"/>
        <n v="5499000.0"/>
        <n v="189496.0"/>
        <n v="237000.0"/>
        <n v="1063000.0"/>
        <n v="815000.0"/>
        <n v="69900.0"/>
        <n v="575000.0"/>
        <n v="304000.0"/>
        <n v="77000.0"/>
        <n v="706000.0"/>
        <n v="769000.0"/>
        <n v="20900.0"/>
        <n v="448900.0"/>
        <n v="297000.0"/>
        <n v="115025.0"/>
        <n v="1383000.0"/>
        <n v="328000.0"/>
        <n v="494000.0"/>
        <n v="745000.0"/>
        <n v="77299.0"/>
        <n v="161000.0"/>
        <n v="424000.0"/>
        <n v="479700.0"/>
        <n v="144889.0"/>
        <n v="57600.0"/>
        <n v="266000.0"/>
        <n v="47390.0"/>
        <n v="48500.0"/>
        <n v="111500.0"/>
        <n v="231000.0"/>
        <n v="420000.0"/>
        <n v="42500.0"/>
        <n v="472000.0"/>
        <n v="619000.0"/>
        <n v="660000.0"/>
        <n v="256000.0"/>
        <n v="1129000.0"/>
        <n v="909000.0"/>
        <n v="58300.0"/>
        <n v="443000.0"/>
        <n v="281000.0"/>
        <n v="307000.0"/>
        <n v="232500.0"/>
        <n v="83000.0"/>
        <n v="380000.0"/>
        <n v="201000.0"/>
        <n v="25000.0"/>
        <n v="1130000.0"/>
        <n v="60600.0"/>
        <n v="1459000.0"/>
        <n v="69500.0"/>
        <n v="37300.0"/>
        <n v="261000.0"/>
        <n v="160500.0"/>
        <n v="425000.0"/>
        <n v="1050000.0"/>
        <n v="733000.0"/>
        <n v="1235000.0"/>
        <n v="160300.0"/>
        <n v="46000.0"/>
        <n v="113900.0"/>
        <n v="232000.0"/>
        <n v="388000.0"/>
        <n v="36300.0"/>
        <n v="431000.0"/>
        <n v="345589.0"/>
        <n v="179650.0"/>
        <n v="139700.0"/>
        <n v="83500.0"/>
        <n v="48700.0"/>
        <n v="378900.0"/>
        <n v="132000.0"/>
        <n v="108000.0"/>
        <n v="245900.0"/>
        <n v="219900.0"/>
        <n v="88900.0"/>
        <n v="140200.0"/>
        <n v="117500.0"/>
        <n v="112100.0"/>
        <n v="190999.0"/>
        <n v="228000.0"/>
        <n v="217000.0"/>
        <n v="259300.0"/>
        <n v="51000.0"/>
        <n v="30100.0"/>
        <n v="67500.0"/>
        <n v="43000.0"/>
        <n v="141000.0"/>
        <n v="29500.0"/>
        <n v="34999.0"/>
        <n v="104900.0"/>
        <n v="186700.0"/>
        <n v="213000.0"/>
        <n v="35400.0"/>
        <n v="330000.0"/>
        <n v="76600.0"/>
        <n v="203000.0"/>
        <n v="59900.0"/>
        <n v="21900.0"/>
        <n v="228500.0"/>
        <n v="201900.0"/>
        <n v="889500.0"/>
        <n v="430000.0"/>
        <n v="34100.0"/>
        <n v="61999.0"/>
        <n v="37000.0"/>
        <n v="456000.0"/>
        <n v="196000.0"/>
        <n v="27500.0"/>
        <n v="10200.0"/>
        <n v="278000.0"/>
        <n v="156500.0"/>
        <n v="624300.0"/>
        <n v="86600.0"/>
        <n v="62000.0"/>
        <n v="45200.0"/>
        <n v="109600.0"/>
        <n v="57200.0"/>
        <n v="210010.0"/>
        <n v="189800.0"/>
        <n v="291000.0"/>
        <n v="171300.0"/>
        <n v="138900.0"/>
        <n v="347500.0"/>
        <n v="199200.0"/>
        <n v="48900.0"/>
        <n v="648000.0"/>
        <n v="209900.0"/>
        <n v="94999.0"/>
        <n v="220000.0"/>
        <n v="417000.0"/>
        <n v="27200.0"/>
        <n v="16900.0"/>
        <n v="79500.0"/>
        <n v="51760.0"/>
        <n v="646000.0"/>
        <n v="500000.0"/>
        <n v="16899.0"/>
        <n v="222200.0"/>
        <n v="134200.0"/>
        <n v="238000.0"/>
        <n v="200000.0"/>
        <n v="335000.0"/>
        <n v="1495000.0"/>
        <n v="94900.0"/>
        <n v="386600.0"/>
        <n v="101900.0"/>
        <n v="2650000.0"/>
        <n v="829000.0"/>
        <n v="4399900.0"/>
        <n v="933000.0"/>
        <n v="1.7719E7"/>
        <n v="5090000.0"/>
        <n v="53499.0"/>
        <n v="2270000.0"/>
        <n v="7900000.0"/>
        <n v="93000.0"/>
        <n v="1393300.0"/>
        <n v="90900.0"/>
        <n v="1030000.0"/>
        <n v="712121.0"/>
        <n v="4790000.0"/>
        <n v="3099900.0"/>
        <n v="204000.0"/>
        <n v="2.2499E7"/>
        <n v="5849000.0"/>
        <n v="2515000.0"/>
        <n v="2295000.0"/>
        <n v="41400.0"/>
        <n v="214900.0"/>
        <n v="2.269E7"/>
        <n v="1.0099E7"/>
        <n v="3390000.0"/>
        <n v="919000.0"/>
        <n v="268000.0"/>
        <n v="1549000.0"/>
        <n v="1.5389E7"/>
        <n v="790000.0"/>
        <n v="700000.0"/>
        <n v="1.3599E7"/>
        <n v="4010000.0"/>
        <n v="113000.0"/>
        <n v="1519000.0"/>
        <n v="106600.0"/>
        <n v="1.68E7"/>
        <n v="9690000.0"/>
        <n v="244000.0"/>
        <n v="1580000.0"/>
        <n v="1385000.0"/>
        <n v="995000.0"/>
        <n v="3090000.0"/>
        <n v="768900.0"/>
        <n v="1185000.0"/>
        <n v="107000.0"/>
        <n v="115499.0"/>
        <n v="2876000.0"/>
        <n v="298000.0"/>
        <n v="1.1079E7"/>
        <n v="1.199E7"/>
        <n v="6790000.0"/>
        <n v="2600000.0"/>
        <n v="839900.0"/>
        <n v="2750000.0"/>
        <n v="1.149E7"/>
        <n v="2619500.0"/>
        <n v="4490000.0"/>
        <n v="8599000.0"/>
        <n v="2.2459E7"/>
        <n v="930000.0"/>
        <n v="1899000.0"/>
        <n v="6590000.0"/>
        <n v="828900.0"/>
        <n v="1600000.0"/>
        <n v="4905000.0"/>
        <n v="3470000.0"/>
        <n v="2200000.0"/>
        <n v="1849000.0"/>
        <n v="235000.0"/>
        <n v="469999.0"/>
        <n v="1200000.0"/>
        <n v="3380000.0"/>
        <n v="1350000.0"/>
        <n v="611000.0"/>
        <n v="1625500.0"/>
        <n v="7690000.0"/>
        <n v="465000.0"/>
        <n v="2690000.0"/>
        <n v="1.179E7"/>
        <n v="3.669E7"/>
        <n v="1770000.0"/>
        <n v="101000.0"/>
        <n v="2490000.0"/>
        <n v="3990000.0"/>
        <n v="4690000.0"/>
        <n v="445000.0"/>
        <n v="2139000.0"/>
        <n v="4950000.0"/>
        <n v="6490000.0"/>
        <n v="3200000.0"/>
        <n v="3450000.0"/>
        <n v="1.7799E7"/>
        <n v="186900.0"/>
        <n v="2974900.0"/>
        <n v="922900.0"/>
        <n v="521000.0"/>
        <n v="315000.0"/>
        <n v="859000.0"/>
        <n v="4190000.0"/>
        <n v="2.599E7"/>
        <n v="1650000.0"/>
        <n v="2.0249E7"/>
        <n v="56900.0"/>
        <n v="296890.0"/>
        <n v="3.1519E7"/>
        <n v="1700000.0"/>
        <n v="879000.0"/>
        <n v="1.359E7"/>
        <n v="3490000.0"/>
        <n v="9800.0"/>
        <n v="2.999E7"/>
        <n v="4137000.0"/>
        <n v="2042000.0"/>
        <n v="2.1459E7"/>
        <n v="590000.0"/>
        <n v="2470000.0"/>
        <n v="3120000.0"/>
        <n v="5400000.0"/>
        <n v="1612500.0"/>
        <n v="501900.0"/>
        <n v="849000.0"/>
        <n v="139860.0"/>
        <n v="970000.0"/>
        <n v="1.495E7"/>
        <n v="49900.0"/>
        <n v="1670000.0"/>
        <n v="727000.0"/>
        <n v="580000.0"/>
        <n v="1.3019E7"/>
        <n v="5.0399E7"/>
        <n v="88890.0"/>
        <n v="321900.0"/>
        <n v="143000.0"/>
        <n v="1939000.0"/>
        <n v="3050000.0"/>
        <n v="1.19E7"/>
        <n v="329990.0"/>
        <n v="2590000.0"/>
        <n v="117600.0"/>
        <n v="1.649E7"/>
        <n v="669900.0"/>
        <n v="983000.0"/>
        <n v="1.9199E7"/>
        <n v="9590000.0"/>
        <n v="1.9109E7"/>
        <n v="599900.0"/>
        <n v="1.5789E7"/>
        <n v="2290000.0"/>
        <n v="1.45E7"/>
        <n v="3145000.0"/>
        <n v="2340000.0"/>
        <n v="1378000.0"/>
        <n v="164200.0"/>
        <n v="1525000.0"/>
        <n v="491000.0"/>
        <n v="518000.0"/>
        <n v="2790000.0"/>
        <n v="1570000.0"/>
        <n v="4115900.0"/>
        <n v="410000.0"/>
        <n v="1050105.0"/>
        <n v="1.1199E7"/>
        <n v="880000.0"/>
        <n v="928000.0"/>
        <n v="510000.0"/>
        <n v="9739000.0"/>
        <n v="537000.0"/>
        <n v="3690000.0"/>
        <n v="1.8809E7"/>
        <n v="53400.0"/>
        <n v="125400.0"/>
        <n v="59400.0"/>
        <n v="52800.0"/>
        <n v="43200.0"/>
        <n v="22900.0"/>
        <n v="143400.0"/>
        <n v="119400.0"/>
        <n v="96000.0"/>
        <n v="62500.0"/>
        <n v="46800.0"/>
        <n v="42600.0"/>
        <n v="58800.0"/>
        <n v="130900.0"/>
        <n v="19700.0"/>
        <n v="54600.0"/>
        <n v="28800.0"/>
        <n v="107400.0"/>
        <n v="44600.0"/>
        <n v="174900.0"/>
        <n v="89400.0"/>
        <n v="45600.0"/>
        <n v="100800.0"/>
        <n v="66500.0"/>
        <n v="60400.0"/>
        <n v="95400.0"/>
        <n v="50400.0"/>
        <n v="63900.0"/>
        <n v="89900.0"/>
        <n v="58900.0"/>
        <n v="99900.0"/>
        <n v="55800.0"/>
        <n v="77900.0"/>
        <n v="188800.0"/>
        <n v="233500.0"/>
        <n v="90400.0"/>
        <n v="148900.0"/>
        <n v="26900.0"/>
        <n v="207600.0"/>
        <n v="28000.0"/>
        <n v="86500.0"/>
        <n v="153600.0"/>
        <n v="64700.0"/>
        <n v="214500.0"/>
        <n v="95900.0"/>
        <n v="309350.0"/>
        <n v="66900.0"/>
        <n v="52500.0"/>
        <n v="101400.0"/>
        <n v="23400.0"/>
        <n v="40900.0"/>
        <n v="65400.0"/>
        <n v="119200.0"/>
        <n v="61900.0"/>
        <n v="84500.0"/>
        <n v="75500.0"/>
        <n v="72200.0"/>
        <n v="476100.0"/>
        <n v="47500.0"/>
        <n v="57900.0"/>
        <n v="328900.0"/>
        <n v="71400.0"/>
        <n v="123250.0"/>
        <n v="85900.0"/>
        <n v="725400.0"/>
        <n v="99600.0"/>
        <n v="91300.0"/>
        <n v="698900.0"/>
        <n v="77400.0"/>
        <n v="49100.0"/>
        <n v="139900.0"/>
        <n v="103900.0"/>
        <n v="83600.0"/>
        <n v="93900.0"/>
        <n v="56800.0"/>
        <n v="103500.0"/>
        <n v="71200.0"/>
        <n v="109100.0"/>
        <n v="92400.0"/>
        <n v="76200.0"/>
        <n v="84200.0"/>
        <n v="224900.0"/>
        <n v="157900.0"/>
        <n v="70800.0"/>
        <n v="73500.0"/>
        <n v="28900.0"/>
        <n v="249500.0"/>
        <n v="74400.0"/>
        <n v="10500.0"/>
        <n v="309400.0"/>
        <n v="26250.0"/>
        <n v="15000.0"/>
        <n v="165900.0"/>
        <n v="51500.0"/>
        <n v="1195000.0"/>
        <n v="389900.0"/>
        <n v="51600.0"/>
        <n v="50900.0"/>
        <n v="52250.0"/>
        <n v="141900.0"/>
        <n v="35900.0"/>
        <n v="95300.0"/>
        <n v="73800.0"/>
        <n v="23200.0"/>
        <n v="66600.0"/>
        <n v="82900.0"/>
        <n v="123500.0"/>
        <n v="48600.0"/>
        <n v="74800.0"/>
        <n v="84900.0"/>
        <n v="75900.0"/>
        <n v="42100.0"/>
        <n v="55200.0"/>
        <n v="140000.0"/>
        <n v="44500.0"/>
        <n v="46700.0"/>
        <n v="55900.0"/>
        <n v="150500.0"/>
        <n v="40800.0"/>
        <n v="69600.0"/>
        <n v="21600.0"/>
        <n v="92900.0"/>
        <n v="58400.0"/>
        <n v="56400.0"/>
        <n v="112900.0"/>
        <n v="104400.0"/>
        <n v="107200.0"/>
        <n v="62400.0"/>
        <n v="19900.0"/>
        <n v="221900.0"/>
        <n v="68850.0"/>
        <n v="174800.0"/>
        <n v="126500.0"/>
        <n v="39600.0"/>
        <n v="348000.0"/>
        <n v="133200.0"/>
        <n v="72900.0"/>
        <n v="162600.0"/>
        <n v="73900.0"/>
        <n v="192900.0"/>
        <n v="111900.0"/>
        <n v="62900.0"/>
        <n v="160800.0"/>
        <n v="61500.0"/>
        <n v="158400.0"/>
        <n v="237500.0"/>
        <n v="72000.0"/>
        <n v="143900.0"/>
        <n v="87200.0"/>
        <n v="38989.0"/>
        <n v="20800.0"/>
        <n v="290800.0"/>
        <n v="19200.0"/>
        <n v="59200.0"/>
        <n v="131400.0"/>
        <n v="228900.0"/>
        <n v="114200.0"/>
        <n v="251400.0"/>
        <n v="248900.0"/>
        <n v="49600.0"/>
        <n v="64800.0"/>
        <n v="53100.0"/>
        <n v="99500.0"/>
        <n v="113300.0"/>
      </sharedItems>
    </cacheField>
    <cacheField name="prices (Sheet13)" numFmtId="0">
      <sharedItems containsSemiMixedTypes="0" containsString="0" containsNumber="1" containsInteger="1">
        <n v="299000.0"/>
        <n v="449000.0"/>
        <n v="309000.0"/>
        <n v="149000.0"/>
        <n v="229000.0"/>
        <n v="249000.0"/>
        <n v="71000.0"/>
        <n v="711000.0"/>
        <n v="429000.0"/>
        <n v="725000.0"/>
        <n v="100000.0"/>
        <n v="219000.0"/>
        <n v="68000.0"/>
        <n v="677600.0"/>
        <n v="49799.0"/>
        <n v="254000.0"/>
        <n v="36900.0"/>
        <n v="188900.0"/>
        <n v="58000.0"/>
        <n v="150000.0"/>
        <n v="79700.0"/>
        <n v="129900.0"/>
        <n v="92000.0"/>
        <n v="120000.0"/>
        <n v="212000.0"/>
        <n v="36000.0"/>
        <n v="55000.0"/>
        <n v="75000.0"/>
        <n v="91000.0"/>
        <n v="38300.0"/>
        <n v="419000.0"/>
        <n v="79000.0"/>
        <n v="250000.0"/>
        <n v="239000.0"/>
        <n v="868900.0"/>
        <n v="1569000.0"/>
        <n v="234000.0"/>
        <n v="115000.0"/>
        <n v="999000.0"/>
        <n v="67800.0"/>
        <n v="61000.0"/>
        <n v="136000.0"/>
        <n v="139000.0"/>
        <n v="175000.0"/>
        <n v="29500.0"/>
        <n v="42900.0"/>
        <n v="50000.0"/>
        <n v="279000.0"/>
        <n v="131000.0"/>
        <n v="89000.0"/>
        <n v="1674900.0"/>
        <n v="31000.0"/>
        <n v="169000.0"/>
        <n v="1299000.0"/>
        <n v="954400.0"/>
        <n v="215000.0"/>
        <n v="181500.0"/>
        <n v="33000.0"/>
        <n v="39000.0"/>
        <n v="248000.0"/>
        <n v="199000.0"/>
        <n v="585000.0"/>
        <n v="35000.0"/>
        <n v="222700.0"/>
        <n v="339000.0"/>
        <n v="272000.0"/>
        <n v="129000.0"/>
        <n v="209000.0"/>
        <n v="1401000.0"/>
        <n v="32000.0"/>
        <n v="65999.0"/>
        <n v="34000.0"/>
        <n v="118900.0"/>
        <n v="269000.0"/>
        <n v="22500.0"/>
        <n v="49000.0"/>
        <n v="599000.0"/>
        <n v="499001.0"/>
        <n v="447000.0"/>
        <n v="159000.0"/>
        <n v="1199000.0"/>
        <n v="42000.0"/>
        <n v="163000.0"/>
        <n v="287000.0"/>
        <n v="123000.0"/>
        <n v="18200.0"/>
        <n v="166000.0"/>
        <n v="78900.0"/>
        <n v="379000.0"/>
        <n v="999999.0"/>
        <n v="370000.0"/>
        <n v="9000.0"/>
        <n v="358500.0"/>
        <n v="59500.0"/>
        <n v="78100.0"/>
        <n v="323000.0"/>
        <n v="90800.0"/>
        <n v="64000.0"/>
        <n v="56000.0"/>
        <n v="45000.0"/>
        <n v="399000.0"/>
        <n v="116000.0"/>
        <n v="98500.0"/>
        <n v="28100.0"/>
        <n v="48400.0"/>
        <n v="2199000.0"/>
        <n v="368900.0"/>
        <n v="154000.0"/>
        <n v="230000.0"/>
        <n v="151000.0"/>
        <n v="21500.0"/>
        <n v="426400.0"/>
        <n v="157000.0"/>
        <n v="469000.0"/>
        <n v="186000.0"/>
        <n v="12900.0"/>
        <n v="59999.0"/>
        <n v="114000.0"/>
        <n v="76000.0"/>
        <n v="314000.0"/>
        <n v="418999.0"/>
        <n v="78500.0"/>
        <n v="37800.0"/>
        <n v="21000.0"/>
        <n v="29000.0"/>
        <n v="47170.0"/>
        <n v="459000.0"/>
        <n v="181000.0"/>
        <n v="128000.0"/>
        <n v="289000.0"/>
        <n v="613000.0"/>
        <n v="99000.0"/>
        <n v="311000.0"/>
        <n v="12400.0"/>
        <n v="994900.0"/>
        <n v="293100.0"/>
        <n v="66000.0"/>
        <n v="51900.0"/>
        <n v="60000.0"/>
        <n v="240000.0"/>
        <n v="279600.0"/>
        <n v="54000.0"/>
        <n v="79900.0"/>
        <n v="849900.0"/>
        <n v="288900.0"/>
        <n v="45500.0"/>
        <n v="179000.0"/>
        <n v="180000.0"/>
        <n v="1690000.0"/>
        <n v="88000.0"/>
        <n v="226700.0"/>
        <n v="152000.0"/>
        <n v="138000.0"/>
        <n v="21744.0"/>
        <n v="59000.0"/>
        <n v="41000.0"/>
        <n v="52000.0"/>
        <n v="217800.0"/>
        <n v="17000.0"/>
        <n v="275000.0"/>
        <n v="105000.0"/>
        <n v="47300.0"/>
        <n v="349000.0"/>
        <n v="268500.0"/>
        <n v="63800.0"/>
        <n v="125000.0"/>
        <n v="103000.0"/>
        <n v="1360000.0"/>
        <n v="119900.0"/>
        <n v="255000.0"/>
        <n v="95000.0"/>
        <n v="128900.0"/>
        <n v="80000.0"/>
        <n v="20000.0"/>
        <n v="153000.0"/>
        <n v="1414000.0"/>
        <n v="508000.0"/>
        <n v="69999.0"/>
        <n v="83900.0"/>
        <n v="69000.0"/>
        <n v="127100.0"/>
        <n v="29800.0"/>
        <n v="44000.0"/>
        <n v="845000.0"/>
        <n v="18800.0"/>
        <n v="29199.0"/>
        <n v="53000.0"/>
        <n v="28000.0"/>
        <n v="559000.0"/>
        <n v="119000.0"/>
        <n v="236900.0"/>
        <n v="83400.0"/>
        <n v="717000.0"/>
        <n v="65000.0"/>
        <n v="110000.0"/>
        <n v="57900.0"/>
        <n v="47900.0"/>
        <n v="1500000.0"/>
        <n v="19000.0"/>
        <n v="46300.0"/>
        <n v="3087000.0"/>
        <n v="263900.0"/>
        <n v="699000.0"/>
        <n v="726000.0"/>
        <n v="47000.0"/>
        <n v="9500.0"/>
        <n v="359000.0"/>
        <n v="344000.0"/>
        <n v="535000.0"/>
        <n v="113850.0"/>
        <n v="489000.0"/>
        <n v="137500.0"/>
        <n v="62900.0"/>
        <n v="210000.0"/>
        <n v="164990.0"/>
        <n v="188000.0"/>
        <n v="555000.0"/>
        <n v="557000.0"/>
        <n v="189000.0"/>
        <n v="12000.0"/>
        <n v="18000.0"/>
        <n v="84000.0"/>
        <n v="218900.0"/>
        <n v="295000.0"/>
        <n v="1190000.0"/>
        <n v="833000.0"/>
        <n v="89700.0"/>
        <n v="89210.0"/>
        <n v="155000.0"/>
        <n v="106500.0"/>
        <n v="1479000.0"/>
        <n v="39500.0"/>
        <n v="165000.0"/>
        <n v="218000.0"/>
        <n v="303000.0"/>
        <n v="65780.0"/>
        <n v="208000.0"/>
        <n v="565600.0"/>
        <n v="369000.0"/>
        <n v="16000.0"/>
        <n v="1678000.0"/>
        <n v="1998900.0"/>
        <n v="2499000.0"/>
        <n v="319000.0"/>
        <n v="329000.0"/>
        <n v="310400.0"/>
        <n v="6277900.0"/>
        <n v="839000.0"/>
        <n v="278900.0"/>
        <n v="409000.0"/>
        <n v="259000.0"/>
        <n v="2250000.0"/>
        <n v="1499000.0"/>
        <n v="1619000.0"/>
        <n v="499000.0"/>
        <n v="929000.0"/>
        <n v="2390000.0"/>
        <n v="927000.0"/>
        <n v="5549000.0"/>
        <n v="759000.0"/>
        <n v="1399000.0"/>
        <n v="895000.0"/>
        <n v="1750000.0"/>
        <n v="408900.0"/>
        <n v="917782.0"/>
        <n v="1448900.0"/>
        <n v="165700.0"/>
        <n v="1370000.0"/>
        <n v="4044000.0"/>
        <n v="762700.0"/>
        <n v="798900.0"/>
        <n v="2889000.0"/>
        <n v="779000.0"/>
        <n v="513000.0"/>
        <n v="509000.0"/>
        <n v="737000.0"/>
        <n v="304000.0"/>
        <n v="1677100.0"/>
        <n v="5399000.0"/>
        <n v="550000.0"/>
        <n v="519000.0"/>
        <n v="1153000.0"/>
        <n v="1490000.0"/>
        <n v="1859000.0"/>
        <n v="148000.0"/>
        <n v="2459000.0"/>
        <n v="483900.0"/>
        <n v="1297500.0"/>
        <n v="1090000.0"/>
        <n v="2016400.0"/>
        <n v="569000.0"/>
        <n v="1549000.0"/>
        <n v="1498900.0"/>
        <n v="308269.0"/>
        <n v="294000.0"/>
        <n v="7500000.0"/>
        <n v="2190000.0"/>
        <n v="2559000.0"/>
        <n v="589000.0"/>
        <n v="1990000.0"/>
        <n v="202600.0"/>
        <n v="593701.0"/>
        <n v="1174100.0"/>
        <n v="1590000.0"/>
        <n v="1550000.0"/>
        <n v="1889000.0"/>
        <n v="480836.0"/>
        <n v="5990000.0"/>
        <n v="546000.0"/>
        <n v="2798100.0"/>
        <n v="1349000.0"/>
        <n v="1319900.0"/>
        <n v="766900.0"/>
        <n v="730000.0"/>
        <n v="2589000.0"/>
        <n v="219300.0"/>
        <n v="57000.0"/>
        <n v="407000.0"/>
        <n v="2137900.0"/>
        <n v="719000.0"/>
        <n v="1790000.0"/>
        <n v="739000.0"/>
        <n v="2799900.0"/>
        <n v="2599000.0"/>
        <n v="1649900.0"/>
        <n v="1699000.0"/>
        <n v="3878900.0"/>
        <n v="1000000.0"/>
        <n v="81000.0"/>
        <n v="167400.0"/>
        <n v="590000.0"/>
        <n v="4043400.0"/>
        <n v="1484000.0"/>
        <n v="9380000.0"/>
        <n v="233000.0"/>
        <n v="829000.0"/>
        <n v="1599000.0"/>
        <n v="1589000.0"/>
        <n v="865000.0"/>
        <n v="799000.0"/>
        <n v="749000.0"/>
        <n v="188001.0"/>
        <n v="1384900.0"/>
        <n v="1799000.0"/>
        <n v="990000.0"/>
        <n v="869000.0"/>
        <n v="390000.0"/>
        <n v="4846000.0"/>
        <n v="318900.0"/>
        <n v="570000.0"/>
        <n v="243000.0"/>
        <n v="981750.0"/>
        <n v="1119900.0"/>
        <n v="361000.0"/>
        <n v="192000.0"/>
        <n v="227800.0"/>
        <n v="113500.0"/>
        <n v="1415900.0"/>
        <n v="389000.0"/>
        <n v="1950000.0"/>
        <n v="266100.0"/>
        <n v="1555300.0"/>
        <n v="3089900.0"/>
        <n v="2148900.0"/>
        <n v="180688.0"/>
        <n v="305100.0"/>
        <n v="4599000.0"/>
        <n v="1098900.0"/>
        <n v="1450000.0"/>
        <n v="558900.0"/>
        <n v="222000.0"/>
        <n v="3766000.0"/>
        <n v="515000.0"/>
        <n v="850000.0"/>
        <n v="3449900.0"/>
        <n v="2259000.0"/>
        <n v="1265000.0"/>
        <n v="729000.0"/>
        <n v="4456700.0"/>
        <n v="3277900.0"/>
        <n v="438600.0"/>
        <n v="6283900.0"/>
        <n v="682900.0"/>
        <n v="1279000.0"/>
        <n v="145000.0"/>
        <n v="385000.0"/>
        <n v="587000.0"/>
        <n v="365000.0"/>
        <n v="504000.0"/>
        <n v="2246700.0"/>
        <n v="2761000.0"/>
        <n v="252000.0"/>
        <n v="300000.0"/>
        <n v="1999000.0"/>
        <n v="890000.0"/>
        <n v="1033000.0"/>
        <n v="634000.0"/>
        <n v="1468900.0"/>
        <n v="618900.0"/>
        <n v="194000.0"/>
        <n v="4789000.0"/>
        <n v="1049000.0"/>
        <n v="8489000.0"/>
        <n v="1348900.0"/>
        <n v="7392800.0"/>
        <n v="1598900.0"/>
        <n v="3560000.0"/>
        <n v="265000.0"/>
        <n v="1149000.0"/>
        <n v="2229000.0"/>
        <n v="439000.0"/>
        <n v="285000.0"/>
        <n v="465000.0"/>
        <n v="5900000.0"/>
        <n v="1119000.0"/>
        <n v="748900.0"/>
        <n v="909000.0"/>
        <n v="334900.0"/>
        <n v="3085000.0"/>
        <n v="531250.0"/>
        <n v="1219000.0"/>
        <n v="899000.0"/>
        <n v="2698900.0"/>
        <n v="18998.0"/>
        <n v="3890000.0"/>
        <n v="1670500.0"/>
        <n v="3812800.0"/>
        <n v="495000.0"/>
        <n v="3169000.0"/>
        <n v="3578900.0"/>
        <n v="1295000.0"/>
        <n v="280000.0"/>
        <n v="549000.0"/>
        <n v="1777900.0"/>
        <n v="1469000.0"/>
        <n v="3189000.0"/>
        <n v="97000.0"/>
        <n v="520000.0"/>
        <n v="301000.0"/>
        <n v="679000.0"/>
        <n v="5290000.0"/>
        <n v="2464100.0"/>
        <n v="110300.0"/>
        <n v="40000.0"/>
        <n v="475000.0"/>
        <n v="168900.0"/>
        <n v="654000.0"/>
        <n v="109900.0"/>
        <n v="68900.0"/>
        <n v="30900.0"/>
        <n v="485000.0"/>
        <n v="98900.0"/>
        <n v="90700.0"/>
        <n v="124000.0"/>
        <n v="94000.0"/>
        <n v="122000.0"/>
        <n v="190000.0"/>
        <n v="225000.0"/>
        <n v="226000.0"/>
        <n v="27000.0"/>
        <n v="179900.0"/>
        <n v="398000.0"/>
        <n v="167300.0"/>
        <n v="492000.0"/>
        <n v="694000.0"/>
        <n v="111000.0"/>
        <n v="185000.0"/>
        <n v="2536000.0"/>
        <n v="243100.0"/>
        <n v="173000.0"/>
        <n v="45900.0"/>
        <n v="54400.0"/>
        <n v="159900.0"/>
        <n v="161000.0"/>
        <n v="638000.0"/>
        <n v="196800.0"/>
        <n v="90000.0"/>
        <n v="142000.0"/>
        <n v="170000.0"/>
        <n v="146100.0"/>
        <n v="340000.0"/>
        <n v="253000.0"/>
        <n v="160000.0"/>
        <n v="16278.0"/>
        <n v="491900.0"/>
        <n v="288000.0"/>
        <n v="659000.0"/>
        <n v="521000.0"/>
        <n v="78000.0"/>
        <n v="38000.0"/>
        <n v="347000.0"/>
        <n v="325000.0"/>
        <n v="13000.0"/>
        <n v="53800.0"/>
        <n v="151300.0"/>
        <n v="107800.0"/>
        <n v="308000.0"/>
        <n v="125900.0"/>
        <n v="24000.0"/>
        <n v="205000.0"/>
        <n v="218500.0"/>
        <n v="156000.0"/>
        <n v="236000.0"/>
        <n v="252800.0"/>
        <n v="126000.0"/>
        <n v="345000.0"/>
        <n v="38500.0"/>
        <n v="134900.0"/>
        <n v="96000.0"/>
        <n v="113000.0"/>
        <n v="530000.0"/>
        <n v="31700.0"/>
        <n v="70000.0"/>
        <n v="34700.0"/>
        <n v="620000.0"/>
        <n v="187000.0"/>
        <n v="214000.0"/>
        <n v="135000.0"/>
        <n v="750000.0"/>
        <n v="177000.0"/>
        <n v="211000.0"/>
        <n v="349900.0"/>
        <n v="58200.0"/>
        <n v="130000.0"/>
        <n v="144400.0"/>
        <n v="109400.0"/>
        <n v="154800.0"/>
        <n v="149100.0"/>
        <n v="334000.0"/>
        <n v="23000.0"/>
        <n v="42800.0"/>
        <n v="259990.0"/>
        <n v="195000.0"/>
        <n v="153868.0"/>
        <n v="22000.0"/>
        <n v="86000.0"/>
        <n v="54500.0"/>
        <n v="67150.0"/>
        <n v="221900.0"/>
        <n v="529000.0"/>
        <n v="32800.0"/>
        <n v="109000.0"/>
        <n v="48000.0"/>
        <n v="143300.0"/>
        <n v="147000.0"/>
        <n v="161500.0"/>
        <n v="118000.0"/>
        <n v="172000.0"/>
        <n v="253300.0"/>
        <n v="158000.0"/>
        <n v="306000.0"/>
        <n v="58500.0"/>
        <n v="182000.0"/>
        <n v="484900.0"/>
        <n v="330000.0"/>
        <n v="59800.0"/>
        <n v="112500.0"/>
        <n v="343600.0"/>
        <n v="73000.0"/>
        <n v="600000.0"/>
        <n v="26000.0"/>
        <n v="190800.0"/>
        <n v="54900.0"/>
        <n v="106000.0"/>
        <n v="162000.0"/>
        <n v="693900.0"/>
        <n v="223000.0"/>
        <n v="959000.0"/>
        <n v="168000.0"/>
        <n v="247000.0"/>
        <n v="252500.0"/>
        <n v="1152000.0"/>
        <n v="625000.0"/>
        <n v="245000.0"/>
        <n v="770000.0"/>
        <n v="18500.0"/>
        <n v="900000.0"/>
        <n v="283000.0"/>
        <n v="639000.0"/>
        <n v="960000.0"/>
        <n v="355000.0"/>
        <n v="1002000.0"/>
        <n v="440000.0"/>
        <n v="104000.0"/>
        <n v="30000.0"/>
        <n v="87000.0"/>
        <n v="539000.0"/>
        <n v="127000.0"/>
        <n v="652000.0"/>
        <n v="481000.0"/>
        <n v="134000.0"/>
        <n v="478000.0"/>
        <n v="63000.0"/>
        <n v="310000.0"/>
        <n v="328889.0"/>
        <n v="326000.0"/>
        <n v="20200.0"/>
        <n v="112000.0"/>
        <n v="67300.0"/>
        <n v="81900.0"/>
        <n v="82000.0"/>
        <n v="322000.0"/>
        <n v="5499000.0"/>
        <n v="189496.0"/>
        <n v="237000.0"/>
        <n v="1063000.0"/>
        <n v="815000.0"/>
        <n v="69900.0"/>
        <n v="575000.0"/>
        <n v="305000.0"/>
        <n v="77000.0"/>
        <n v="769000.0"/>
        <n v="20900.0"/>
        <n v="448900.0"/>
        <n v="297000.0"/>
        <n v="115025.0"/>
        <n v="1383000.0"/>
        <n v="328000.0"/>
        <n v="494000.0"/>
        <n v="85000.0"/>
        <n v="98000.0"/>
        <n v="745000.0"/>
        <n v="77299.0"/>
        <n v="424000.0"/>
        <n v="479700.0"/>
        <n v="144889.0"/>
        <n v="57600.0"/>
        <n v="266000.0"/>
        <n v="48500.0"/>
        <n v="137000.0"/>
        <n v="231000.0"/>
        <n v="270000.0"/>
        <n v="420000.0"/>
        <n v="42500.0"/>
        <n v="472000.0"/>
        <n v="619000.0"/>
        <n v="660000.0"/>
        <n v="1129000.0"/>
        <n v="58300.0"/>
        <n v="443000.0"/>
        <n v="281000.0"/>
        <n v="307000.0"/>
        <n v="99001.0"/>
        <n v="650000.0"/>
        <n v="232500.0"/>
        <n v="380000.0"/>
        <n v="201000.0"/>
        <n v="25000.0"/>
        <n v="1130000.0"/>
        <n v="60600.0"/>
        <n v="1459000.0"/>
        <n v="69500.0"/>
        <n v="37300.0"/>
        <n v="261000.0"/>
        <n v="425000.0"/>
        <n v="1050000.0"/>
        <n v="733000.0"/>
        <n v="1235000.0"/>
        <n v="160300.0"/>
        <n v="46000.0"/>
        <n v="113900.0"/>
        <n v="232000.0"/>
        <n v="388000.0"/>
        <n v="36300.0"/>
        <n v="431000.0"/>
        <n v="72000.0"/>
        <n v="345589.0"/>
        <n v="179650.0"/>
        <n v="139700.0"/>
        <n v="83500.0"/>
        <n v="48700.0"/>
        <n v="378900.0"/>
        <n v="132000.0"/>
        <n v="108000.0"/>
        <n v="245900.0"/>
        <n v="450000.0"/>
        <n v="114900.0"/>
        <n v="219900.0"/>
        <n v="140200.0"/>
        <n v="117500.0"/>
        <n v="190999.0"/>
        <n v="228000.0"/>
        <n v="217000.0"/>
        <n v="259300.0"/>
        <n v="51000.0"/>
        <n v="30100.0"/>
        <n v="67500.0"/>
        <n v="43000.0"/>
        <n v="141000.0"/>
        <n v="34999.0"/>
        <n v="123700.0"/>
        <n v="104900.0"/>
        <n v="186700.0"/>
        <n v="213000.0"/>
        <n v="35400.0"/>
        <n v="223600.0"/>
        <n v="76600.0"/>
        <n v="94900.0"/>
        <n v="203000.0"/>
        <n v="59900.0"/>
        <n v="228500.0"/>
        <n v="201900.0"/>
        <n v="52600.0"/>
        <n v="889500.0"/>
        <n v="430000.0"/>
        <n v="61999.0"/>
        <n v="37000.0"/>
        <n v="360000.0"/>
        <n v="456000.0"/>
        <n v="196000.0"/>
        <n v="27500.0"/>
        <n v="10200.0"/>
        <n v="278000.0"/>
        <n v="156500.0"/>
        <n v="624300.0"/>
        <n v="86600.0"/>
        <n v="45200.0"/>
        <n v="47400.0"/>
        <n v="109600.0"/>
        <n v="500000.0"/>
        <n v="58600.0"/>
        <n v="189800.0"/>
        <n v="171000.0"/>
        <n v="138900.0"/>
        <n v="347500.0"/>
        <n v="199200.0"/>
        <n v="48900.0"/>
        <n v="648000.0"/>
        <n v="209900.0"/>
        <n v="94600.0"/>
        <n v="55500.0"/>
        <n v="220000.0"/>
        <n v="12500.0"/>
        <n v="417000.0"/>
        <n v="27200.0"/>
        <n v="16900.0"/>
        <n v="79500.0"/>
        <n v="51760.0"/>
        <n v="646000.0"/>
        <n v="67000.0"/>
        <n v="16899.0"/>
        <n v="221500.0"/>
        <n v="134200.0"/>
        <n v="238000.0"/>
        <n v="200000.0"/>
        <n v="335000.0"/>
        <n v="189500.0"/>
        <n v="1480000.0"/>
        <n v="92900.0"/>
        <n v="386600.0"/>
        <n v="94400.0"/>
        <n v="2620000.0"/>
        <n v="4399900.0"/>
        <n v="888000.0"/>
        <n v="88900.0"/>
        <n v="1.7699E7"/>
        <n v="5090000.0"/>
        <n v="52500.0"/>
        <n v="2270000.0"/>
        <n v="7900000.0"/>
        <n v="950000.0"/>
        <n v="1393300.0"/>
        <n v="90900.0"/>
        <n v="1030000.0"/>
        <n v="712121.0"/>
        <n v="4790000.0"/>
        <n v="3099900.0"/>
        <n v="204000.0"/>
        <n v="2.2499E7"/>
        <n v="5849000.0"/>
        <n v="2515000.0"/>
        <n v="2295000.0"/>
        <n v="41500.0"/>
        <n v="115500.0"/>
        <n v="208900.0"/>
        <n v="2.269E7"/>
        <n v="1.0099E7"/>
        <n v="3249000.0"/>
        <n v="1.5389E7"/>
        <n v="789000.0"/>
        <n v="700000.0"/>
        <n v="55600.0"/>
        <n v="1.3599E7"/>
        <n v="4010000.0"/>
        <n v="1519000.0"/>
        <n v="121288.0"/>
        <n v="1.68E7"/>
        <n v="9690000.0"/>
        <n v="1580000.0"/>
        <n v="1379000.0"/>
        <n v="3090000.0"/>
        <n v="768900.0"/>
        <n v="107000.0"/>
        <n v="115499.0"/>
        <n v="2876000.0"/>
        <n v="298000.0"/>
        <n v="1.1079E7"/>
        <n v="1.199E7"/>
        <n v="6790000.0"/>
        <n v="2600000.0"/>
        <n v="839900.0"/>
        <n v="2900000.0"/>
        <n v="1.149E7"/>
        <n v="2619500.0"/>
        <n v="4490000.0"/>
        <n v="8599000.0"/>
        <n v="2.2459E7"/>
        <n v="879000.0"/>
        <n v="1890000.0"/>
        <n v="6590000.0"/>
        <n v="828900.0"/>
        <n v="1600000.0"/>
        <n v="4659000.0"/>
        <n v="3470000.0"/>
        <n v="2200000.0"/>
        <n v="1849000.0"/>
        <n v="235000.0"/>
        <n v="469999.0"/>
        <n v="1200000.0"/>
        <n v="3379000.0"/>
        <n v="1350000.0"/>
        <n v="611000.0"/>
        <n v="1625500.0"/>
        <n v="7650000.0"/>
        <n v="1985000.0"/>
        <n v="1989000.0"/>
        <n v="2690000.0"/>
        <n v="560000.0"/>
        <n v="1.179E7"/>
        <n v="3.669E7"/>
        <n v="2050000.0"/>
        <n v="101000.0"/>
        <n v="2490000.0"/>
        <n v="949000.0"/>
        <n v="3990000.0"/>
        <n v="4690000.0"/>
        <n v="444000.0"/>
        <n v="2018000.0"/>
        <n v="4950000.0"/>
        <n v="6323000.0"/>
        <n v="3200000.0"/>
        <n v="3450000.0"/>
        <n v="186900.0"/>
        <n v="2971900.0"/>
        <n v="922900.0"/>
        <n v="498000.0"/>
        <n v="315000.0"/>
        <n v="859000.0"/>
        <n v="4190000.0"/>
        <n v="2.599E7"/>
        <n v="1650000.0"/>
        <n v="2.0249E7"/>
        <n v="56700.0"/>
        <n v="296890.0"/>
        <n v="790000.0"/>
        <n v="3.1519E7"/>
        <n v="1700000.0"/>
        <n v="1.359E7"/>
        <n v="3490000.0"/>
        <n v="9800.0"/>
        <n v="353000.0"/>
        <n v="2.999E7"/>
        <n v="4137000.0"/>
        <n v="2042000.0"/>
        <n v="2.1459E7"/>
        <n v="2470000.0"/>
        <n v="3120000.0"/>
        <n v="5150000.0"/>
        <n v="1612500.0"/>
        <n v="501900.0"/>
        <n v="350000.0"/>
        <n v="849000.0"/>
        <n v="139860.0"/>
        <n v="970000.0"/>
        <n v="1.495E7"/>
        <n v="49900.0"/>
        <n v="1670000.0"/>
        <n v="727000.0"/>
        <n v="2750000.0"/>
        <n v="580000.0"/>
        <n v="1.3019E7"/>
        <n v="5.0399E7"/>
        <n v="88890.0"/>
        <n v="321900.0"/>
        <n v="143000.0"/>
        <n v="3290000.0"/>
        <n v="1939000.0"/>
        <n v="3050000.0"/>
        <n v="1.19E7"/>
        <n v="329990.0"/>
        <n v="2550000.0"/>
        <n v="2790000.0"/>
        <n v="117600.0"/>
        <n v="1.649E7"/>
        <n v="669900.0"/>
        <n v="983000.0"/>
        <n v="1.9199E7"/>
        <n v="9590000.0"/>
        <n v="1.9109E7"/>
        <n v="599900.0"/>
        <n v="1.5789E7"/>
        <n v="1.45E7"/>
        <n v="3145000.0"/>
        <n v="2340000.0"/>
        <n v="1378000.0"/>
        <n v="164200.0"/>
        <n v="1425000.0"/>
        <n v="491000.0"/>
        <n v="518000.0"/>
        <n v="2650000.0"/>
        <n v="4115900.0"/>
        <n v="410000.0"/>
        <n v="1050105.0"/>
        <n v="1.1199E7"/>
        <n v="880000.0"/>
        <n v="438000.0"/>
        <n v="1189000.0"/>
        <n v="928000.0"/>
        <n v="510000.0"/>
        <n v="9699000.0"/>
        <n v="537000.0"/>
        <n v="3690000.0"/>
        <n v="1.8809E7"/>
        <n v="41400.0"/>
        <n v="53400.0"/>
        <n v="125400.0"/>
        <n v="59400.0"/>
        <n v="52800.0"/>
        <n v="43200.0"/>
        <n v="22900.0"/>
        <n v="143400.0"/>
        <n v="119400.0"/>
        <n v="62500.0"/>
        <n v="46800.0"/>
        <n v="58900.0"/>
        <n v="42600.0"/>
        <n v="59700.0"/>
        <n v="58800.0"/>
        <n v="130900.0"/>
        <n v="19700.0"/>
        <n v="54600.0"/>
        <n v="28800.0"/>
        <n v="107400.0"/>
        <n v="44600.0"/>
        <n v="174900.0"/>
        <n v="89400.0"/>
        <n v="45600.0"/>
        <n v="100800.0"/>
        <n v="66500.0"/>
        <n v="60400.0"/>
        <n v="95400.0"/>
        <n v="50400.0"/>
        <n v="63900.0"/>
        <n v="89900.0"/>
        <n v="99900.0"/>
        <n v="55800.0"/>
        <n v="188800.0"/>
        <n v="233500.0"/>
        <n v="90400.0"/>
        <n v="148900.0"/>
        <n v="26900.0"/>
        <n v="207600.0"/>
        <n v="37900.0"/>
        <n v="86500.0"/>
        <n v="153600.0"/>
        <n v="64700.0"/>
        <n v="214500.0"/>
        <n v="95900.0"/>
        <n v="309350.0"/>
        <n v="66900.0"/>
        <n v="101400.0"/>
        <n v="23400.0"/>
        <n v="42400.0"/>
        <n v="65400.0"/>
        <n v="119200.0"/>
        <n v="19900.0"/>
        <n v="61900.0"/>
        <n v="84500.0"/>
        <n v="75500.0"/>
        <n v="72200.0"/>
        <n v="28900.0"/>
        <n v="476100.0"/>
        <n v="47500.0"/>
        <n v="93000.0"/>
        <n v="328900.0"/>
        <n v="71400.0"/>
        <n v="123250.0"/>
        <n v="95100.0"/>
        <n v="725400.0"/>
        <n v="99600.0"/>
        <n v="91300.0"/>
        <n v="698900.0"/>
        <n v="77400.0"/>
        <n v="49100.0"/>
        <n v="76900.0"/>
        <n v="139900.0"/>
        <n v="103900.0"/>
        <n v="83600.0"/>
        <n v="40900.0"/>
        <n v="93900.0"/>
        <n v="56800.0"/>
        <n v="71200.0"/>
        <n v="109100.0"/>
        <n v="92400.0"/>
        <n v="76200.0"/>
        <n v="84200.0"/>
        <n v="224900.0"/>
        <n v="159500.0"/>
        <n v="70800.0"/>
        <n v="73500.0"/>
        <n v="249500.0"/>
        <n v="101900.0"/>
        <n v="74400.0"/>
        <n v="10500.0"/>
        <n v="309400.0"/>
        <n v="26250.0"/>
        <n v="15000.0"/>
        <n v="165900.0"/>
        <n v="51500.0"/>
        <n v="1195000.0"/>
        <n v="389900.0"/>
        <n v="51600.0"/>
        <n v="50900.0"/>
        <n v="52250.0"/>
        <n v="141900.0"/>
        <n v="35900.0"/>
        <n v="95300.0"/>
        <n v="73800.0"/>
        <n v="23200.0"/>
        <n v="22100.0"/>
        <n v="65900.0"/>
        <n v="82900.0"/>
        <n v="56900.0"/>
        <n v="108400.0"/>
        <n v="48600.0"/>
        <n v="57700.0"/>
        <n v="84900.0"/>
        <n v="75900.0"/>
        <n v="42100.0"/>
        <n v="55200.0"/>
        <n v="140000.0"/>
        <n v="74000.0"/>
        <n v="44500.0"/>
        <n v="46700.0"/>
        <n v="55900.0"/>
        <n v="150500.0"/>
        <n v="40800.0"/>
        <n v="69600.0"/>
        <n v="58400.0"/>
        <n v="56400.0"/>
        <n v="112900.0"/>
        <n v="104400.0"/>
        <n v="107200.0"/>
        <n v="62400.0"/>
        <n v="68850.0"/>
        <n v="53900.0"/>
        <n v="174800.0"/>
        <n v="126500.0"/>
        <n v="71900.0"/>
        <n v="348000.0"/>
        <n v="119300.0"/>
        <n v="72900.0"/>
        <n v="73900.0"/>
        <n v="192900.0"/>
        <n v="111900.0"/>
        <n v="160800.0"/>
        <n v="61500.0"/>
        <n v="158400.0"/>
        <n v="237500.0"/>
        <n v="143900.0"/>
        <n v="87200.0"/>
        <n v="38989.0"/>
        <n v="20800.0"/>
        <n v="290800.0"/>
        <n v="19200.0"/>
        <n v="59200.0"/>
        <n v="131400.0"/>
        <n v="228900.0"/>
        <n v="114200.0"/>
        <n v="251400.0"/>
        <n v="248900.0"/>
        <n v="49600.0"/>
        <n v="64800.0"/>
        <n v="214900.0"/>
        <n v="53100.0"/>
        <n v="99500.0"/>
        <n v="113300.0"/>
      </sharedItems>
    </cacheField>
    <cacheField name="prices (Sheet14)" numFmtId="0">
      <sharedItems containsSemiMixedTypes="0" containsString="0" containsNumber="1" containsInteger="1">
        <n v="558000.0"/>
        <n v="399000.0"/>
        <n v="309000.0"/>
        <n v="149000.0"/>
        <n v="259000.0"/>
        <n v="310000.0"/>
        <n v="71000.0"/>
        <n v="788000.0"/>
        <n v="401000.0"/>
        <n v="429000.0"/>
        <n v="725000.0"/>
        <n v="139000.0"/>
        <n v="255000.0"/>
        <n v="68000.0"/>
        <n v="799000.0"/>
        <n v="49799.0"/>
        <n v="184800.0"/>
        <n v="37000.0"/>
        <n v="249000.0"/>
        <n v="173000.0"/>
        <n v="150000.0"/>
        <n v="107400.0"/>
        <n v="129900.0"/>
        <n v="92800.0"/>
        <n v="159000.0"/>
        <n v="223000.0"/>
        <n v="36000.0"/>
        <n v="55000.0"/>
        <n v="139500.0"/>
        <n v="90000.0"/>
        <n v="48000.0"/>
        <n v="419000.0"/>
        <n v="79000.0"/>
        <n v="251000.0"/>
        <n v="239000.0"/>
        <n v="869000.0"/>
        <n v="1540000.0"/>
        <n v="300000.0"/>
        <n v="119000.0"/>
        <n v="999000.0"/>
        <n v="71900.0"/>
        <n v="63000.0"/>
        <n v="141000.0"/>
        <n v="199000.0"/>
        <n v="30000.0"/>
        <n v="42900.0"/>
        <n v="50000.0"/>
        <n v="477000.0"/>
        <n v="121000.0"/>
        <n v="89000.0"/>
        <n v="1674900.0"/>
        <n v="29000.0"/>
        <n v="169000.0"/>
        <n v="978900.0"/>
        <n v="215000.0"/>
        <n v="187500.0"/>
        <n v="33000.0"/>
        <n v="31000.0"/>
        <n v="248000.0"/>
        <n v="635000.0"/>
        <n v="35000.0"/>
        <n v="220200.0"/>
        <n v="339000.0"/>
        <n v="129000.0"/>
        <n v="299000.0"/>
        <n v="66000.0"/>
        <n v="1401000.0"/>
        <n v="32000.0"/>
        <n v="65999.0"/>
        <n v="34000.0"/>
        <n v="115000.0"/>
        <n v="269000.0"/>
        <n v="28500.0"/>
        <n v="61368.0"/>
        <n v="49000.0"/>
        <n v="599000.0"/>
        <n v="379000.0"/>
        <n v="828000.0"/>
        <n v="1199000.0"/>
        <n v="42000.0"/>
        <n v="163000.0"/>
        <n v="287000.0"/>
        <n v="123000.0"/>
        <n v="18000.0"/>
        <n v="168300.0"/>
        <n v="78900.0"/>
        <n v="999999.0"/>
        <n v="370000.0"/>
        <n v="13900.0"/>
        <n v="359000.0"/>
        <n v="59500.0"/>
        <n v="77800.0"/>
        <n v="323000.0"/>
        <n v="72000.0"/>
        <n v="58000.0"/>
        <n v="64000.0"/>
        <n v="56000.0"/>
        <n v="45000.0"/>
        <n v="673000.0"/>
        <n v="34500.0"/>
        <n v="116000.0"/>
        <n v="15900.0"/>
        <n v="76000.0"/>
        <n v="28100.0"/>
        <n v="170000.0"/>
        <n v="48400.0"/>
        <n v="57900.0"/>
        <n v="2199000.0"/>
        <n v="368900.0"/>
        <n v="154000.0"/>
        <n v="151000.0"/>
        <n v="21500.0"/>
        <n v="426400.0"/>
        <n v="157000.0"/>
        <n v="469000.0"/>
        <n v="186000.0"/>
        <n v="12900.0"/>
        <n v="114000.0"/>
        <n v="350000.0"/>
        <n v="418999.0"/>
        <n v="69000.0"/>
        <n v="37800.0"/>
        <n v="93000.0"/>
        <n v="10900.0"/>
        <n v="46140.0"/>
        <n v="449000.0"/>
        <n v="128000.0"/>
        <n v="289000.0"/>
        <n v="649000.0"/>
        <n v="99000.0"/>
        <n v="389000.0"/>
        <n v="11600.0"/>
        <n v="994900.0"/>
        <n v="293100.0"/>
        <n v="254000.0"/>
        <n v="57100.0"/>
        <n v="240000.0"/>
        <n v="279600.0"/>
        <n v="54000.0"/>
        <n v="94000.0"/>
        <n v="849900.0"/>
        <n v="288900.0"/>
        <n v="40000.0"/>
        <n v="179000.0"/>
        <n v="180000.0"/>
        <n v="1690000.0"/>
        <n v="88000.0"/>
        <n v="226700.0"/>
        <n v="275000.0"/>
        <n v="155000.0"/>
        <n v="134000.0"/>
        <n v="250000.0"/>
        <n v="21744.0"/>
        <n v="39000.0"/>
        <n v="209000.0"/>
        <n v="17000.0"/>
        <n v="276500.0"/>
        <n v="110000.0"/>
        <n v="656000.0"/>
        <n v="268500.0"/>
        <n v="279000.0"/>
        <n v="63800.0"/>
        <n v="125000.0"/>
        <n v="103000.0"/>
        <n v="1381000.0"/>
        <n v="119900.0"/>
        <n v="60000.0"/>
        <n v="59000.0"/>
        <n v="96000.0"/>
        <n v="229000.0"/>
        <n v="124300.0"/>
        <n v="75000.0"/>
        <n v="20000.0"/>
        <n v="65000.0"/>
        <n v="153000.0"/>
        <n v="1414000.0"/>
        <n v="508000.0"/>
        <n v="95000.0"/>
        <n v="69999.0"/>
        <n v="83900.0"/>
        <n v="146000.0"/>
        <n v="29900.0"/>
        <n v="44000.0"/>
        <n v="845000.0"/>
        <n v="18800.0"/>
        <n v="67000.0"/>
        <n v="79900.0"/>
        <n v="53000.0"/>
        <n v="28000.0"/>
        <n v="61000.0"/>
        <n v="549000.0"/>
        <n v="236900.0"/>
        <n v="83400.0"/>
        <n v="720000.0"/>
        <n v="42539.0"/>
        <n v="1500000.0"/>
        <n v="19000.0"/>
        <n v="47000.0"/>
        <n v="120000.0"/>
        <n v="80000.0"/>
        <n v="3089900.0"/>
        <n v="263900.0"/>
        <n v="726000.0"/>
        <n v="46000.0"/>
        <n v="8000.0"/>
        <n v="344000.0"/>
        <n v="535000.0"/>
        <n v="113850.0"/>
        <n v="489000.0"/>
        <n v="137500.0"/>
        <n v="441000.0"/>
        <n v="62900.0"/>
        <n v="210000.0"/>
        <n v="197000.0"/>
        <n v="205000.0"/>
        <n v="555000.0"/>
        <n v="557000.0"/>
        <n v="189000.0"/>
        <n v="175000.0"/>
        <n v="11900.0"/>
        <n v="38500.0"/>
        <n v="91000.0"/>
        <n v="105000.0"/>
        <n v="84000.0"/>
        <n v="218900.0"/>
        <n v="325000.0"/>
        <n v="148000.0"/>
        <n v="1190000.0"/>
        <n v="839000.0"/>
        <n v="88100.0"/>
        <n v="89700.0"/>
        <n v="89210.0"/>
        <n v="165000.0"/>
        <n v="100000.0"/>
        <n v="762000.0"/>
        <n v="1479000.0"/>
        <n v="617000.0"/>
        <n v="218000.0"/>
        <n v="303000.0"/>
        <n v="64780.0"/>
        <n v="208000.0"/>
        <n v="369000.0"/>
        <n v="1712700.0"/>
        <n v="1998900.0"/>
        <n v="2499000.0"/>
        <n v="378900.0"/>
        <n v="265000.0"/>
        <n v="310400.0"/>
        <n v="6282900.0"/>
        <n v="779000.0"/>
        <n v="409000.0"/>
        <n v="1999000.0"/>
        <n v="1568900.0"/>
        <n v="1619000.0"/>
        <n v="499000.0"/>
        <n v="2990000.0"/>
        <n v="949000.0"/>
        <n v="2390000.0"/>
        <n v="389900.0"/>
        <n v="927000.0"/>
        <n v="5549000.0"/>
        <n v="794900.0"/>
        <n v="1399000.0"/>
        <n v="895000.0"/>
        <n v="544900.0"/>
        <n v="506900.0"/>
        <n v="1750000.0"/>
        <n v="219000.0"/>
        <n v="408900.0"/>
        <n v="917782.0"/>
        <n v="1448900.0"/>
        <n v="165700.0"/>
        <n v="1370000.0"/>
        <n v="4049000.0"/>
        <n v="518900.0"/>
        <n v="762700.0"/>
        <n v="798900.0"/>
        <n v="298000.0"/>
        <n v="5665000.0"/>
        <n v="814900.0"/>
        <n v="565000.0"/>
        <n v="738900.0"/>
        <n v="1677201.0"/>
        <n v="6200000.0"/>
        <n v="562900.0"/>
        <n v="545000.0"/>
        <n v="135000.0"/>
        <n v="1260000.0"/>
        <n v="1490000.0"/>
        <n v="3600000.0"/>
        <n v="358000.0"/>
        <n v="2459000.0"/>
        <n v="483900.0"/>
        <n v="1294400.0"/>
        <n v="1090000.0"/>
        <n v="2005800.0"/>
        <n v="569000.0"/>
        <n v="548900.0"/>
        <n v="2900000.0"/>
        <n v="1498900.0"/>
        <n v="308269.0"/>
        <n v="294300.0"/>
        <n v="7500000.0"/>
        <n v="2190000.0"/>
        <n v="2438000.0"/>
        <n v="589000.0"/>
        <n v="1990000.0"/>
        <n v="202600.0"/>
        <n v="677000.0"/>
        <n v="1174100.0"/>
        <n v="1590000.0"/>
        <n v="1550000.0"/>
        <n v="473000.0"/>
        <n v="5990000.0"/>
        <n v="529000.0"/>
        <n v="2798100.0"/>
        <n v="1349000.0"/>
        <n v="1310000.0"/>
        <n v="766900.0"/>
        <n v="929000.0"/>
        <n v="730000.0"/>
        <n v="92000.0"/>
        <n v="2589000.0"/>
        <n v="219300.0"/>
        <n v="57000.0"/>
        <n v="407000.0"/>
        <n v="2137900.0"/>
        <n v="719000.0"/>
        <n v="510500.0"/>
        <n v="1980000.0"/>
        <n v="655000.0"/>
        <n v="2799900.0"/>
        <n v="699000.0"/>
        <n v="2599000.0"/>
        <n v="1788900.0"/>
        <n v="1699000.0"/>
        <n v="3874000.0"/>
        <n v="1000000.0"/>
        <n v="81000.0"/>
        <n v="174700.0"/>
        <n v="590000.0"/>
        <n v="4038000.0"/>
        <n v="1484000.0"/>
        <n v="9380000.0"/>
        <n v="233400.0"/>
        <n v="794000.0"/>
        <n v="1449000.0"/>
        <n v="1589000.0"/>
        <n v="864000.0"/>
        <n v="43000.0"/>
        <n v="744000.0"/>
        <n v="188001.0"/>
        <n v="1222000.0"/>
        <n v="1799000.0"/>
        <n v="982000.0"/>
        <n v="898100.0"/>
        <n v="390000.0"/>
        <n v="4849900.0"/>
        <n v="318900.0"/>
        <n v="570000.0"/>
        <n v="243800.0"/>
        <n v="793000.0"/>
        <n v="1125000.0"/>
        <n v="361000.0"/>
        <n v="190000.0"/>
        <n v="226000.0"/>
        <n v="113500.0"/>
        <n v="1415900.0"/>
        <n v="377000.0"/>
        <n v="1950000.0"/>
        <n v="266000.0"/>
        <n v="1578900.0"/>
        <n v="2148900.0"/>
        <n v="180688.0"/>
        <n v="305100.0"/>
        <n v="4460000.0"/>
        <n v="1098900.0"/>
        <n v="1450000.0"/>
        <n v="192000.0"/>
        <n v="554000.0"/>
        <n v="222000.0"/>
        <n v="3766000.0"/>
        <n v="550000.0"/>
        <n v="3449900.0"/>
        <n v="2259000.0"/>
        <n v="1265000.0"/>
        <n v="729000.0"/>
        <n v="4488200.0"/>
        <n v="3258900.0"/>
        <n v="434000.0"/>
        <n v="6306800.0"/>
        <n v="682900.0"/>
        <n v="1499000.0"/>
        <n v="1279000.0"/>
        <n v="385000.0"/>
        <n v="669000.0"/>
        <n v="365000.0"/>
        <n v="504000.0"/>
        <n v="2246100.0"/>
        <n v="3199000.0"/>
        <n v="252000.0"/>
        <n v="295000.0"/>
        <n v="890000.0"/>
        <n v="1120000.0"/>
        <n v="634000.0"/>
        <n v="1468900.0"/>
        <n v="618900.0"/>
        <n v="443000.0"/>
        <n v="195000.0"/>
        <n v="4399000.0"/>
        <n v="1049000.0"/>
        <n v="9799000.0"/>
        <n v="1348900.0"/>
        <n v="7516900.0"/>
        <n v="1598900.0"/>
        <n v="3560000.0"/>
        <n v="257000.0"/>
        <n v="1149000.0"/>
        <n v="2229000.0"/>
        <n v="439000.0"/>
        <n v="285000.0"/>
        <n v="360000.0"/>
        <n v="5899900.0"/>
        <n v="1119000.0"/>
        <n v="909000.0"/>
        <n v="334900.0"/>
        <n v="3085000.0"/>
        <n v="531250.0"/>
        <n v="899000.0"/>
        <n v="2698900.0"/>
        <n v="19998.0"/>
        <n v="1759000.0"/>
        <n v="3890000.0"/>
        <n v="1670500.0"/>
        <n v="3814100.0"/>
        <n v="495000.0"/>
        <n v="1098000.0"/>
        <n v="3169000.0"/>
        <n v="3578900.0"/>
        <n v="234000.0"/>
        <n v="868000.0"/>
        <n v="1295000.0"/>
        <n v="280000.0"/>
        <n v="1849000.0"/>
        <n v="1081000.0"/>
        <n v="1469000.0"/>
        <n v="3189000.0"/>
        <n v="97000.0"/>
        <n v="520000.0"/>
        <n v="301000.0"/>
        <n v="679000.0"/>
        <n v="4707100.0"/>
        <n v="2464100.0"/>
        <n v="110300.0"/>
        <n v="38000.0"/>
        <n v="498500.0"/>
        <n v="168700.0"/>
        <n v="654000.0"/>
        <n v="109900.0"/>
        <n v="71700.0"/>
        <n v="30900.0"/>
        <n v="479000.0"/>
        <n v="98900.0"/>
        <n v="90800.0"/>
        <n v="122000.0"/>
        <n v="27000.0"/>
        <n v="179900.0"/>
        <n v="315000.0"/>
        <n v="167300.0"/>
        <n v="530000.0"/>
        <n v="685000.0"/>
        <n v="74500.0"/>
        <n v="188000.0"/>
        <n v="2573000.0"/>
        <n v="243100.0"/>
        <n v="21000.0"/>
        <n v="45900.0"/>
        <n v="52000.0"/>
        <n v="162000.0"/>
        <n v="74112.0"/>
        <n v="638000.0"/>
        <n v="184000.0"/>
        <n v="185600.0"/>
        <n v="191000.0"/>
        <n v="142000.0"/>
        <n v="146100.0"/>
        <n v="340000.0"/>
        <n v="260000.0"/>
        <n v="160000.0"/>
        <n v="22778.0"/>
        <n v="167000.0"/>
        <n v="286000.0"/>
        <n v="689000.0"/>
        <n v="521000.0"/>
        <n v="78000.0"/>
        <n v="346000.0"/>
        <n v="39500.0"/>
        <n v="13000.0"/>
        <n v="319000.0"/>
        <n v="53800.0"/>
        <n v="151300.0"/>
        <n v="201000.0"/>
        <n v="107800.0"/>
        <n v="308000.0"/>
        <n v="125900.0"/>
        <n v="24000.0"/>
        <n v="278900.0"/>
        <n v="231000.0"/>
        <n v="218500.0"/>
        <n v="156000.0"/>
        <n v="245000.0"/>
        <n v="245900.0"/>
        <n v="126000.0"/>
        <n v="345000.0"/>
        <n v="134900.0"/>
        <n v="113000.0"/>
        <n v="188900.0"/>
        <n v="31700.0"/>
        <n v="144000.0"/>
        <n v="70000.0"/>
        <n v="34700.0"/>
        <n v="620000.0"/>
        <n v="142300.0"/>
        <n v="214000.0"/>
        <n v="750000.0"/>
        <n v="136000.0"/>
        <n v="177000.0"/>
        <n v="57400.0"/>
        <n v="130000.0"/>
        <n v="144200.0"/>
        <n v="109400.0"/>
        <n v="154800.0"/>
        <n v="332000.0"/>
        <n v="23000.0"/>
        <n v="42800.0"/>
        <n v="259990.0"/>
        <n v="153868.0"/>
        <n v="809000.0"/>
        <n v="22000.0"/>
        <n v="302000.0"/>
        <n v="54500.0"/>
        <n v="131000.0"/>
        <n v="67150.0"/>
        <n v="349000.0"/>
        <n v="41000.0"/>
        <n v="526000.0"/>
        <n v="32800.0"/>
        <n v="151500.0"/>
        <n v="109000.0"/>
        <n v="398000.0"/>
        <n v="225000.0"/>
        <n v="143300.0"/>
        <n v="147000.0"/>
        <n v="171500.0"/>
        <n v="172000.0"/>
        <n v="258900.0"/>
        <n v="158000.0"/>
        <n v="306000.0"/>
        <n v="59900.0"/>
        <n v="111000.0"/>
        <n v="182000.0"/>
        <n v="484900.0"/>
        <n v="62000.0"/>
        <n v="274000.0"/>
        <n v="77000.0"/>
        <n v="127000.0"/>
        <n v="539000.0"/>
        <n v="343600.0"/>
        <n v="73000.0"/>
        <n v="166000.0"/>
        <n v="192900.0"/>
        <n v="600000.0"/>
        <n v="26000.0"/>
        <n v="190800.0"/>
        <n v="54900.0"/>
        <n v="106000.0"/>
        <n v="693900.0"/>
        <n v="959000.0"/>
        <n v="749000.0"/>
        <n v="168000.0"/>
        <n v="247000.0"/>
        <n v="188200.0"/>
        <n v="1152000.0"/>
        <n v="625000.0"/>
        <n v="770000.0"/>
        <n v="18500.0"/>
        <n v="900000.0"/>
        <n v="334000.0"/>
        <n v="283000.0"/>
        <n v="639000.0"/>
        <n v="960000.0"/>
        <n v="355000.0"/>
        <n v="475000.0"/>
        <n v="1002000.0"/>
        <n v="440000.0"/>
        <n v="329000.0"/>
        <n v="104000.0"/>
        <n v="759000.0"/>
        <n v="652000.0"/>
        <n v="481000.0"/>
        <n v="112000.0"/>
        <n v="478000.0"/>
        <n v="133000.0"/>
        <n v="145000.0"/>
        <n v="326000.0"/>
        <n v="85000.0"/>
        <n v="20200.0"/>
        <n v="107000.0"/>
        <n v="159900.0"/>
        <n v="201900.0"/>
        <n v="67300.0"/>
        <n v="216100.0"/>
        <n v="81900.0"/>
        <n v="82000.0"/>
        <n v="322000.0"/>
        <n v="5499000.0"/>
        <n v="189496.0"/>
        <n v="237000.0"/>
        <n v="1106000.0"/>
        <n v="815000.0"/>
        <n v="575000.0"/>
        <n v="305000.0"/>
        <n v="304000.0"/>
        <n v="769000.0"/>
        <n v="20900.0"/>
        <n v="448900.0"/>
        <n v="337000.0"/>
        <n v="297000.0"/>
        <n v="1383000.0"/>
        <n v="328000.0"/>
        <n v="494000.0"/>
        <n v="745000.0"/>
        <n v="87000.0"/>
        <n v="243000.0"/>
        <n v="424000.0"/>
        <n v="799900.0"/>
        <n v="396034.0"/>
        <n v="143888.0"/>
        <n v="124000.0"/>
        <n v="215500.0"/>
        <n v="57600.0"/>
        <n v="47390.0"/>
        <n v="48500.0"/>
        <n v="420000.0"/>
        <n v="42500.0"/>
        <n v="472000.0"/>
        <n v="619000.0"/>
        <n v="660000.0"/>
        <n v="595000.0"/>
        <n v="36900.0"/>
        <n v="102000.0"/>
        <n v="1129000.0"/>
        <n v="178500.0"/>
        <n v="98000.0"/>
        <n v="428000.0"/>
        <n v="281000.0"/>
        <n v="307000.0"/>
        <n v="519000.0"/>
        <n v="380000.0"/>
        <n v="25000.0"/>
        <n v="1130000.0"/>
        <n v="60600.0"/>
        <n v="1459000.0"/>
        <n v="194000.0"/>
        <n v="69500.0"/>
        <n v="261000.0"/>
        <n v="51800.0"/>
        <n v="12000.0"/>
        <n v="227000.0"/>
        <n v="160500.0"/>
        <n v="425000.0"/>
        <n v="733000.0"/>
        <n v="1235000.0"/>
        <n v="160300.0"/>
        <n v="151900.0"/>
        <n v="113900.0"/>
        <n v="232000.0"/>
        <n v="388000.0"/>
        <n v="36300.0"/>
        <n v="431000.0"/>
        <n v="340600.0"/>
        <n v="179650.0"/>
        <n v="139700.0"/>
        <n v="44900.0"/>
        <n v="263000.0"/>
        <n v="382600.0"/>
        <n v="137000.0"/>
        <n v="108000.0"/>
        <n v="450000.0"/>
        <n v="114900.0"/>
        <n v="219900.0"/>
        <n v="88900.0"/>
        <n v="140200.0"/>
        <n v="117500.0"/>
        <n v="57300.0"/>
        <n v="190999.0"/>
        <n v="230000.0"/>
        <n v="217000.0"/>
        <n v="97100.0"/>
        <n v="51000.0"/>
        <n v="30100.0"/>
        <n v="67500.0"/>
        <n v="132000.0"/>
        <n v="29500.0"/>
        <n v="34999.0"/>
        <n v="123700.0"/>
        <n v="459000.0"/>
        <n v="104900.0"/>
        <n v="37500.0"/>
        <n v="182500.0"/>
        <n v="213000.0"/>
        <n v="35400.0"/>
        <n v="330000.0"/>
        <n v="223600.0"/>
        <n v="76600.0"/>
        <n v="64100.0"/>
        <n v="203000.0"/>
        <n v="24900.0"/>
        <n v="234400.0"/>
        <n v="52600.0"/>
        <n v="741500.0"/>
        <n v="430000.0"/>
        <n v="61999.0"/>
        <n v="456000.0"/>
        <n v="196000.0"/>
        <n v="27500.0"/>
        <n v="10200.0"/>
        <n v="288000.0"/>
        <n v="156500.0"/>
        <n v="624300.0"/>
        <n v="152000.0"/>
        <n v="86600.0"/>
        <n v="45200.0"/>
        <n v="49800.0"/>
        <n v="109600.0"/>
        <n v="500000.0"/>
        <n v="140900.0"/>
        <n v="58600.0"/>
        <n v="189800.0"/>
        <n v="171300.0"/>
        <n v="347500.0"/>
        <n v="199200.0"/>
        <n v="48900.0"/>
        <n v="648000.0"/>
        <n v="209900.0"/>
        <n v="95750.0"/>
        <n v="94600.0"/>
        <n v="220000.0"/>
        <n v="12500.0"/>
        <n v="16000.0"/>
        <n v="417000.0"/>
        <n v="65900.0"/>
        <n v="27200.0"/>
        <n v="16900.0"/>
        <n v="79500.0"/>
        <n v="51760.0"/>
        <n v="646000.0"/>
        <n v="67900.0"/>
        <n v="16899.0"/>
        <n v="221400.0"/>
        <n v="134200.0"/>
        <n v="200000.0"/>
        <n v="335000.0"/>
        <n v="189500.0"/>
        <n v="990000.0"/>
        <n v="1470000.0"/>
        <n v="386600.0"/>
        <n v="2690000.0"/>
        <n v="829000.0"/>
        <n v="4399900.0"/>
        <n v="888000.0"/>
        <n v="1.7719E7"/>
        <n v="5090000.0"/>
        <n v="2270000.0"/>
        <n v="7900000.0"/>
        <n v="950000.0"/>
        <n v="32500.0"/>
        <n v="1393500.0"/>
        <n v="55200.0"/>
        <n v="1030000.0"/>
        <n v="712121.0"/>
        <n v="4790000.0"/>
        <n v="3099900.0"/>
        <n v="204000.0"/>
        <n v="2.2499E7"/>
        <n v="5849000.0"/>
        <n v="2515000.0"/>
        <n v="2300000.0"/>
        <n v="115500.0"/>
        <n v="2.149E7"/>
        <n v="1.0099E7"/>
        <n v="267900.0"/>
        <n v="3249000.0"/>
        <n v="400000.0"/>
        <n v="1549000.0"/>
        <n v="1.5389E7"/>
        <n v="789000.0"/>
        <n v="118000.0"/>
        <n v="700000.0"/>
        <n v="1.3599E7"/>
        <n v="4010000.0"/>
        <n v="106600.0"/>
        <n v="1.6099E7"/>
        <n v="9690000.0"/>
        <n v="1580000.0"/>
        <n v="193000.0"/>
        <n v="1375000.0"/>
        <n v="3090000.0"/>
        <n v="768900.0"/>
        <n v="115499.0"/>
        <n v="2850000.0"/>
        <n v="1.1079E7"/>
        <n v="1.199E7"/>
        <n v="6790000.0"/>
        <n v="2600000.0"/>
        <n v="1.149E7"/>
        <n v="2619500.0"/>
        <n v="4490000.0"/>
        <n v="8599000.0"/>
        <n v="2.2459E7"/>
        <n v="879000.0"/>
        <n v="1890000.0"/>
        <n v="6590000.0"/>
        <n v="828900.0"/>
        <n v="1600000.0"/>
        <n v="4659000.0"/>
        <n v="3470000.0"/>
        <n v="2150000.0"/>
        <n v="235000.0"/>
        <n v="469999.0"/>
        <n v="1145000.0"/>
        <n v="3379000.0"/>
        <n v="1350000.0"/>
        <n v="611000.0"/>
        <n v="1625500.0"/>
        <n v="7490000.0"/>
        <n v="1979000.0"/>
        <n v="465000.0"/>
        <n v="1989000.0"/>
        <n v="560000.0"/>
        <n v="1.179E7"/>
        <n v="3.669E7"/>
        <n v="2045000.0"/>
        <n v="101000.0"/>
        <n v="2490000.0"/>
        <n v="3990000.0"/>
        <n v="4690000.0"/>
        <n v="444000.0"/>
        <n v="74000.0"/>
        <n v="2018000.0"/>
        <n v="4950000.0"/>
        <n v="6490000.0"/>
        <n v="3200000.0"/>
        <n v="3450000.0"/>
        <n v="1.7799E7"/>
        <n v="186900.0"/>
        <n v="3190000.0"/>
        <n v="922900.0"/>
        <n v="498000.0"/>
        <n v="849000.0"/>
        <n v="3590000.0"/>
        <n v="2.549E7"/>
        <n v="1650000.0"/>
        <n v="2.0249E7"/>
        <n v="735000.0"/>
        <n v="56200.0"/>
        <n v="790000.0"/>
        <n v="3.1519E7"/>
        <n v="1700000.0"/>
        <n v="1.3259E7"/>
        <n v="3490000.0"/>
        <n v="9800.0"/>
        <n v="4350000.0"/>
        <n v="2042000.0"/>
        <n v="2.159E7"/>
        <n v="2470000.0"/>
        <n v="3120000.0"/>
        <n v="5400000.0"/>
        <n v="1612500.0"/>
        <n v="501900.0"/>
        <n v="139860.0"/>
        <n v="970000.0"/>
        <n v="1.495E7"/>
        <n v="49900.0"/>
        <n v="628000.0"/>
        <n v="2750000.0"/>
        <n v="580000.0"/>
        <n v="1.3019E7"/>
        <n v="5.0399E7"/>
        <n v="88890.0"/>
        <n v="321900.0"/>
        <n v="143000.0"/>
        <n v="3290000.0"/>
        <n v="1939000.0"/>
        <n v="3050000.0"/>
        <n v="1.19E7"/>
        <n v="320000.0"/>
        <n v="739000.0"/>
        <n v="2550000.0"/>
        <n v="2790000.0"/>
        <n v="1.649E7"/>
        <n v="650000.0"/>
        <n v="983000.0"/>
        <n v="1.9199E7"/>
        <n v="9590000.0"/>
        <n v="181000.0"/>
        <n v="1.9109E7"/>
        <n v="599900.0"/>
        <n v="1.5789E7"/>
        <n v="1.45E7"/>
        <n v="3145000.0"/>
        <n v="2340000.0"/>
        <n v="4390000.0"/>
        <n v="1378000.0"/>
        <n v="163500.0"/>
        <n v="1425000.0"/>
        <n v="518000.0"/>
        <n v="2650000.0"/>
        <n v="1569000.0"/>
        <n v="4115900.0"/>
        <n v="410000.0"/>
        <n v="1048878.0"/>
        <n v="1.1199E7"/>
        <n v="880000.0"/>
        <n v="438000.0"/>
        <n v="1189000.0"/>
        <n v="928000.0"/>
        <n v="510000.0"/>
        <n v="9739000.0"/>
        <n v="537000.0"/>
        <n v="3690000.0"/>
        <n v="1.8809E7"/>
        <n v="41400.0"/>
        <n v="53400.0"/>
        <n v="125400.0"/>
        <n v="87500.0"/>
        <n v="59400.0"/>
        <n v="52800.0"/>
        <n v="43200.0"/>
        <n v="22900.0"/>
        <n v="143400.0"/>
        <n v="119400.0"/>
        <n v="62500.0"/>
        <n v="46800.0"/>
        <n v="146200.0"/>
        <n v="58800.0"/>
        <n v="61100.0"/>
        <n v="42600.0"/>
        <n v="59700.0"/>
        <n v="70900.0"/>
        <n v="130900.0"/>
        <n v="18900.0"/>
        <n v="81600.0"/>
        <n v="58900.0"/>
        <n v="54600.0"/>
        <n v="28800.0"/>
        <n v="71400.0"/>
        <n v="44600.0"/>
        <n v="174900.0"/>
        <n v="89400.0"/>
        <n v="45600.0"/>
        <n v="100800.0"/>
        <n v="66500.0"/>
        <n v="60400.0"/>
        <n v="95400.0"/>
        <n v="16100.0"/>
        <n v="50400.0"/>
        <n v="63900.0"/>
        <n v="89900.0"/>
        <n v="183100.0"/>
        <n v="99900.0"/>
        <n v="55800.0"/>
        <n v="68900.0"/>
        <n v="58400.0"/>
        <n v="188800.0"/>
        <n v="233500.0"/>
        <n v="90400.0"/>
        <n v="21900.0"/>
        <n v="148900.0"/>
        <n v="207600.0"/>
        <n v="241900.0"/>
        <n v="37900.0"/>
        <n v="86500.0"/>
        <n v="153600.0"/>
        <n v="64700.0"/>
        <n v="214500.0"/>
        <n v="95900.0"/>
        <n v="309350.0"/>
        <n v="66900.0"/>
        <n v="52500.0"/>
        <n v="101400.0"/>
        <n v="23400.0"/>
        <n v="42400.0"/>
        <n v="65400.0"/>
        <n v="69900.0"/>
        <n v="119200.0"/>
        <n v="19900.0"/>
        <n v="61900.0"/>
        <n v="84500.0"/>
        <n v="75500.0"/>
        <n v="72200.0"/>
        <n v="28900.0"/>
        <n v="476100.0"/>
        <n v="47500.0"/>
        <n v="335900.0"/>
        <n v="123250.0"/>
        <n v="94900.0"/>
        <n v="725400.0"/>
        <n v="99600.0"/>
        <n v="176800.0"/>
        <n v="698900.0"/>
        <n v="77400.0"/>
        <n v="49100.0"/>
        <n v="76900.0"/>
        <n v="139900.0"/>
        <n v="103900.0"/>
        <n v="83600.0"/>
        <n v="40900.0"/>
        <n v="93900.0"/>
        <n v="56800.0"/>
        <n v="103500.0"/>
        <n v="71200.0"/>
        <n v="37999.0"/>
        <n v="92400.0"/>
        <n v="76200.0"/>
        <n v="87900.0"/>
        <n v="224900.0"/>
        <n v="166300.0"/>
        <n v="70800.0"/>
        <n v="249500.0"/>
        <n v="33799.0"/>
        <n v="74400.0"/>
        <n v="10500.0"/>
        <n v="26250.0"/>
        <n v="86000.0"/>
        <n v="165900.0"/>
        <n v="51500.0"/>
        <n v="228000.0"/>
        <n v="1195000.0"/>
        <n v="51600.0"/>
        <n v="50900.0"/>
        <n v="52250.0"/>
        <n v="141900.0"/>
        <n v="35900.0"/>
        <n v="90900.0"/>
        <n v="83200.0"/>
        <n v="23200.0"/>
        <n v="20800.0"/>
        <n v="82900.0"/>
        <n v="108400.0"/>
        <n v="48600.0"/>
        <n v="72900.0"/>
        <n v="84900.0"/>
        <n v="253000.0"/>
        <n v="80600.0"/>
        <n v="109500.0"/>
        <n v="74100.0"/>
        <n v="44500.0"/>
        <n v="47900.0"/>
        <n v="55900.0"/>
        <n v="40800.0"/>
        <n v="69600.0"/>
        <n v="96900.0"/>
        <n v="56400.0"/>
        <n v="112900.0"/>
        <n v="104400.0"/>
        <n v="107200.0"/>
        <n v="221900.0"/>
        <n v="68850.0"/>
        <n v="238000.0"/>
        <n v="174800.0"/>
        <n v="126500.0"/>
        <n v="348000.0"/>
        <n v="133200.0"/>
        <n v="75900.0"/>
        <n v="202400.0"/>
        <n v="111900.0"/>
        <n v="56900.0"/>
        <n v="125999.0"/>
        <n v="160800.0"/>
        <n v="61500.0"/>
        <n v="158400.0"/>
        <n v="105200.0"/>
        <n v="237500.0"/>
        <n v="143900.0"/>
        <n v="87200.0"/>
        <n v="38989.0"/>
        <n v="290800.0"/>
        <n v="59200.0"/>
        <n v="587000.0"/>
        <n v="131400.0"/>
        <n v="232900.0"/>
        <n v="118900.0"/>
        <n v="251400.0"/>
        <n v="247500.0"/>
        <n v="49600.0"/>
        <n v="64800.0"/>
        <n v="214900.0"/>
        <n v="53100.0"/>
        <n v="99500.0"/>
        <n v="1133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_tiki" cacheId="0" dataCaption="" compact="0" compactData="0">
  <location ref="A1:H9" firstHeaderRow="0" firstDataRow="2" firstDataCol="0"/>
  <pivotFields>
    <pivotField name="Category" axis="axisRow" dataField="1" compact="0" outline="0" multipleItemSelectionAllowed="1" showAll="0" sortType="ascending">
      <items>
        <item x="4"/>
        <item x="1"/>
        <item x="3"/>
        <item x="2"/>
        <item x="5"/>
        <item x="0"/>
        <item x="6"/>
        <item t="default"/>
      </items>
    </pivotField>
    <pivotField name="category (Sheet11)" compact="0" outline="0" multipleItemSelectionAllowed="1" showAll="0">
      <items>
        <item x="0"/>
        <item x="1"/>
        <item x="2"/>
        <item x="3"/>
        <item x="4"/>
        <item x="5"/>
        <item x="6"/>
        <item t="default"/>
      </items>
    </pivotField>
    <pivotField name="category (Sheet12)" compact="0" outline="0" multipleItemSelectionAllowed="1" showAll="0">
      <items>
        <item x="0"/>
        <item x="1"/>
        <item x="2"/>
        <item x="3"/>
        <item x="4"/>
        <item x="5"/>
        <item x="6"/>
        <item t="default"/>
      </items>
    </pivotField>
    <pivotField name="category (Sheet13)" compact="0" outline="0" multipleItemSelectionAllowed="1" showAll="0">
      <items>
        <item x="0"/>
        <item x="1"/>
        <item x="2"/>
        <item x="3"/>
        <item x="4"/>
        <item x="5"/>
        <item x="6"/>
        <item t="default"/>
      </items>
    </pivotField>
    <pivotField name="category (Sheet14)" compact="0" outline="0" multipleItemSelectionAllowed="1" showAll="0">
      <items>
        <item x="0"/>
        <item x="1"/>
        <item x="2"/>
        <item x="3"/>
        <item x="4"/>
        <item x="5"/>
        <item x="6"/>
        <item t="default"/>
      </items>
    </pivotField>
    <pivotField name="Lin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t="default"/>
      </items>
    </pivotField>
    <pivotField name="links (Sheet1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t="default"/>
      </items>
    </pivotField>
    <pivotField name="links (Sheet1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t="default"/>
      </items>
    </pivotField>
    <pivotField name="links (Sheet1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t="default"/>
      </items>
    </pivotField>
    <pivotField name="links (Sheet1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t="default"/>
      </items>
    </pivotField>
    <pivotField name="Na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t="default"/>
      </items>
    </pivotField>
    <pivotField name="names (Sheet1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t="default"/>
      </items>
    </pivotField>
    <pivotField name="names (Sheet1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t="default"/>
      </items>
    </pivotField>
    <pivotField name="names (Sheet1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t="default"/>
      </items>
    </pivotField>
    <pivotField name="names (Sheet1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t="default"/>
      </items>
    </pivotField>
    <pivotField name="Pric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t="default"/>
      </items>
    </pivotField>
    <pivotField name="prices (Sheet11)"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t="default"/>
      </items>
    </pivotField>
    <pivotField name="prices (Sheet12)"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prices (Sheet13)"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t="default"/>
      </items>
    </pivotField>
    <pivotField name="prices (Sheet14)"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t="default"/>
      </items>
    </pivotField>
  </pivotFields>
  <rowFields>
    <field x="0"/>
  </rowFields>
  <colFields>
    <field x="-2"/>
  </colFields>
  <dataFields>
    <dataField name="COUNTA of Category" fld="0" subtotal="count" baseField="0"/>
    <dataField name="SUM of Prices" fld="15" baseField="0"/>
    <dataField name="AVERAGE of Prices(11_12_2020)" fld="15" subtotal="average" baseField="0"/>
    <dataField name="AVERAGE of prices (20_12_2020)" fld="16" subtotal="average" baseField="0"/>
    <dataField name="AVERAGE of prices (23_12_2020)" fld="17" subtotal="average" baseField="0"/>
    <dataField name="AVERAGE of prices (24_12_2020)" fld="18" subtotal="average" baseField="0"/>
    <dataField name="AVERAGE of prices (28_12_2020)" fld="19"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0" width="9.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1" t="s">
        <v>20</v>
      </c>
      <c r="B2" s="1" t="s">
        <v>20</v>
      </c>
      <c r="C2" s="1" t="s">
        <v>20</v>
      </c>
      <c r="D2" s="1" t="s">
        <v>20</v>
      </c>
      <c r="E2" s="1" t="s">
        <v>20</v>
      </c>
      <c r="F2" s="1" t="s">
        <v>21</v>
      </c>
      <c r="G2" s="1" t="s">
        <v>21</v>
      </c>
      <c r="H2" s="1" t="s">
        <v>21</v>
      </c>
      <c r="I2" s="1" t="s">
        <v>21</v>
      </c>
      <c r="J2" s="1" t="s">
        <v>21</v>
      </c>
      <c r="K2" s="1" t="s">
        <v>22</v>
      </c>
      <c r="L2" s="1" t="s">
        <v>22</v>
      </c>
      <c r="M2" s="1" t="s">
        <v>22</v>
      </c>
      <c r="N2" s="1" t="s">
        <v>22</v>
      </c>
      <c r="O2" s="1" t="s">
        <v>22</v>
      </c>
      <c r="P2" s="1">
        <v>298000.0</v>
      </c>
      <c r="Q2" s="1">
        <v>319000.0</v>
      </c>
      <c r="R2" s="1">
        <v>299000.0</v>
      </c>
      <c r="S2" s="1">
        <v>299000.0</v>
      </c>
      <c r="T2" s="1">
        <v>558000.0</v>
      </c>
    </row>
    <row r="3">
      <c r="A3" s="1" t="s">
        <v>20</v>
      </c>
      <c r="B3" s="1" t="s">
        <v>20</v>
      </c>
      <c r="C3" s="1" t="s">
        <v>20</v>
      </c>
      <c r="D3" s="1" t="s">
        <v>20</v>
      </c>
      <c r="E3" s="1" t="s">
        <v>20</v>
      </c>
      <c r="F3" s="1" t="s">
        <v>23</v>
      </c>
      <c r="G3" s="1" t="s">
        <v>23</v>
      </c>
      <c r="H3" s="1" t="s">
        <v>23</v>
      </c>
      <c r="I3" s="1" t="s">
        <v>23</v>
      </c>
      <c r="J3" s="1" t="s">
        <v>23</v>
      </c>
      <c r="K3" s="1" t="s">
        <v>24</v>
      </c>
      <c r="L3" s="1" t="s">
        <v>24</v>
      </c>
      <c r="M3" s="1" t="s">
        <v>24</v>
      </c>
      <c r="N3" s="1" t="s">
        <v>24</v>
      </c>
      <c r="O3" s="1" t="s">
        <v>24</v>
      </c>
      <c r="P3" s="1">
        <v>369000.0</v>
      </c>
      <c r="Q3" s="1">
        <v>449000.0</v>
      </c>
      <c r="R3" s="1">
        <v>449000.0</v>
      </c>
      <c r="S3" s="1">
        <v>449000.0</v>
      </c>
      <c r="T3" s="1">
        <v>399000.0</v>
      </c>
    </row>
    <row r="4">
      <c r="A4" s="1" t="s">
        <v>20</v>
      </c>
      <c r="B4" s="1" t="s">
        <v>20</v>
      </c>
      <c r="C4" s="1" t="s">
        <v>20</v>
      </c>
      <c r="D4" s="1" t="s">
        <v>20</v>
      </c>
      <c r="E4" s="1" t="s">
        <v>20</v>
      </c>
      <c r="F4" s="1" t="s">
        <v>25</v>
      </c>
      <c r="G4" s="1" t="s">
        <v>25</v>
      </c>
      <c r="H4" s="1" t="s">
        <v>25</v>
      </c>
      <c r="I4" s="1" t="s">
        <v>25</v>
      </c>
      <c r="J4" s="1" t="s">
        <v>25</v>
      </c>
      <c r="K4" s="1" t="s">
        <v>26</v>
      </c>
      <c r="L4" s="1" t="s">
        <v>26</v>
      </c>
      <c r="M4" s="1" t="s">
        <v>26</v>
      </c>
      <c r="N4" s="1" t="s">
        <v>26</v>
      </c>
      <c r="O4" s="1" t="s">
        <v>26</v>
      </c>
      <c r="P4" s="1">
        <v>309000.0</v>
      </c>
      <c r="Q4" s="1">
        <v>309000.0</v>
      </c>
      <c r="R4" s="1">
        <v>309000.0</v>
      </c>
      <c r="S4" s="1">
        <v>309000.0</v>
      </c>
      <c r="T4" s="1">
        <v>309000.0</v>
      </c>
    </row>
    <row r="5">
      <c r="A5" s="1" t="s">
        <v>20</v>
      </c>
      <c r="B5" s="1" t="s">
        <v>20</v>
      </c>
      <c r="C5" s="1" t="s">
        <v>20</v>
      </c>
      <c r="D5" s="1" t="s">
        <v>20</v>
      </c>
      <c r="E5" s="1" t="s">
        <v>20</v>
      </c>
      <c r="F5" s="1" t="s">
        <v>27</v>
      </c>
      <c r="G5" s="1" t="s">
        <v>27</v>
      </c>
      <c r="H5" s="1" t="s">
        <v>27</v>
      </c>
      <c r="I5" s="1" t="s">
        <v>27</v>
      </c>
      <c r="J5" s="1" t="s">
        <v>27</v>
      </c>
      <c r="K5" s="1" t="s">
        <v>28</v>
      </c>
      <c r="L5" s="1" t="s">
        <v>28</v>
      </c>
      <c r="M5" s="1" t="s">
        <v>28</v>
      </c>
      <c r="N5" s="1" t="s">
        <v>28</v>
      </c>
      <c r="O5" s="1" t="s">
        <v>28</v>
      </c>
      <c r="P5" s="1">
        <v>99000.0</v>
      </c>
      <c r="Q5" s="1">
        <v>118000.0</v>
      </c>
      <c r="R5" s="1">
        <v>149000.0</v>
      </c>
      <c r="S5" s="1">
        <v>149000.0</v>
      </c>
      <c r="T5" s="1">
        <v>149000.0</v>
      </c>
    </row>
    <row r="6">
      <c r="A6" s="1" t="s">
        <v>20</v>
      </c>
      <c r="B6" s="1" t="s">
        <v>20</v>
      </c>
      <c r="C6" s="1" t="s">
        <v>20</v>
      </c>
      <c r="D6" s="1" t="s">
        <v>20</v>
      </c>
      <c r="E6" s="1" t="s">
        <v>20</v>
      </c>
      <c r="F6" s="1" t="s">
        <v>29</v>
      </c>
      <c r="G6" s="1" t="s">
        <v>29</v>
      </c>
      <c r="H6" s="1" t="s">
        <v>29</v>
      </c>
      <c r="I6" s="1" t="s">
        <v>29</v>
      </c>
      <c r="J6" s="1" t="s">
        <v>29</v>
      </c>
      <c r="K6" s="1" t="s">
        <v>30</v>
      </c>
      <c r="L6" s="1" t="s">
        <v>30</v>
      </c>
      <c r="M6" s="1" t="s">
        <v>30</v>
      </c>
      <c r="N6" s="1" t="s">
        <v>30</v>
      </c>
      <c r="O6" s="1" t="s">
        <v>30</v>
      </c>
      <c r="P6" s="1">
        <v>209000.0</v>
      </c>
      <c r="Q6" s="1">
        <v>229000.0</v>
      </c>
      <c r="R6" s="1">
        <v>229000.0</v>
      </c>
      <c r="S6" s="1">
        <v>229000.0</v>
      </c>
      <c r="T6" s="1">
        <v>259000.0</v>
      </c>
    </row>
    <row r="7">
      <c r="A7" s="1" t="s">
        <v>20</v>
      </c>
      <c r="B7" s="1" t="s">
        <v>20</v>
      </c>
      <c r="C7" s="1" t="s">
        <v>20</v>
      </c>
      <c r="D7" s="1" t="s">
        <v>20</v>
      </c>
      <c r="E7" s="1" t="s">
        <v>20</v>
      </c>
      <c r="F7" s="1" t="s">
        <v>31</v>
      </c>
      <c r="G7" s="1" t="s">
        <v>31</v>
      </c>
      <c r="H7" s="1" t="s">
        <v>31</v>
      </c>
      <c r="I7" s="1" t="s">
        <v>31</v>
      </c>
      <c r="J7" s="1" t="s">
        <v>31</v>
      </c>
      <c r="K7" s="1" t="s">
        <v>32</v>
      </c>
      <c r="L7" s="1" t="s">
        <v>32</v>
      </c>
      <c r="M7" s="1" t="s">
        <v>32</v>
      </c>
      <c r="N7" s="1" t="s">
        <v>32</v>
      </c>
      <c r="O7" s="1" t="s">
        <v>32</v>
      </c>
      <c r="P7" s="1">
        <v>265000.0</v>
      </c>
      <c r="Q7" s="1">
        <v>285000.0</v>
      </c>
      <c r="R7" s="1">
        <v>249000.0</v>
      </c>
      <c r="S7" s="1">
        <v>249000.0</v>
      </c>
      <c r="T7" s="1">
        <v>310000.0</v>
      </c>
    </row>
    <row r="8">
      <c r="A8" s="1" t="s">
        <v>20</v>
      </c>
      <c r="B8" s="1" t="s">
        <v>20</v>
      </c>
      <c r="C8" s="1" t="s">
        <v>20</v>
      </c>
      <c r="D8" s="1" t="s">
        <v>20</v>
      </c>
      <c r="E8" s="1" t="s">
        <v>20</v>
      </c>
      <c r="F8" s="1" t="s">
        <v>33</v>
      </c>
      <c r="G8" s="1" t="s">
        <v>33</v>
      </c>
      <c r="H8" s="1" t="s">
        <v>33</v>
      </c>
      <c r="I8" s="1" t="s">
        <v>33</v>
      </c>
      <c r="J8" s="1" t="s">
        <v>33</v>
      </c>
      <c r="K8" s="1" t="s">
        <v>34</v>
      </c>
      <c r="L8" s="1" t="s">
        <v>34</v>
      </c>
      <c r="M8" s="1" t="s">
        <v>34</v>
      </c>
      <c r="N8" s="1" t="s">
        <v>34</v>
      </c>
      <c r="O8" s="1" t="s">
        <v>34</v>
      </c>
      <c r="P8" s="1">
        <v>71000.0</v>
      </c>
      <c r="Q8" s="1">
        <v>71000.0</v>
      </c>
      <c r="R8" s="1">
        <v>71000.0</v>
      </c>
      <c r="S8" s="1">
        <v>71000.0</v>
      </c>
      <c r="T8" s="1">
        <v>71000.0</v>
      </c>
    </row>
    <row r="9">
      <c r="A9" s="1" t="s">
        <v>20</v>
      </c>
      <c r="B9" s="1" t="s">
        <v>20</v>
      </c>
      <c r="C9" s="1" t="s">
        <v>20</v>
      </c>
      <c r="D9" s="1" t="s">
        <v>20</v>
      </c>
      <c r="E9" s="1" t="s">
        <v>20</v>
      </c>
      <c r="F9" s="1" t="s">
        <v>35</v>
      </c>
      <c r="G9" s="1" t="s">
        <v>35</v>
      </c>
      <c r="H9" s="1" t="s">
        <v>35</v>
      </c>
      <c r="I9" s="1" t="s">
        <v>35</v>
      </c>
      <c r="J9" s="1" t="s">
        <v>35</v>
      </c>
      <c r="K9" s="1" t="s">
        <v>36</v>
      </c>
      <c r="L9" s="1" t="s">
        <v>36</v>
      </c>
      <c r="M9" s="1" t="s">
        <v>36</v>
      </c>
      <c r="N9" s="1" t="s">
        <v>36</v>
      </c>
      <c r="O9" s="1" t="s">
        <v>36</v>
      </c>
      <c r="P9" s="1">
        <v>691000.0</v>
      </c>
      <c r="Q9" s="1">
        <v>711000.0</v>
      </c>
      <c r="R9" s="1">
        <v>711000.0</v>
      </c>
      <c r="S9" s="1">
        <v>711000.0</v>
      </c>
      <c r="T9" s="1">
        <v>788000.0</v>
      </c>
    </row>
    <row r="10">
      <c r="A10" s="1" t="s">
        <v>20</v>
      </c>
      <c r="B10" s="1" t="s">
        <v>20</v>
      </c>
      <c r="C10" s="1" t="s">
        <v>20</v>
      </c>
      <c r="D10" s="1" t="s">
        <v>20</v>
      </c>
      <c r="E10" s="1" t="s">
        <v>20</v>
      </c>
      <c r="F10" s="1" t="s">
        <v>37</v>
      </c>
      <c r="G10" s="1" t="s">
        <v>37</v>
      </c>
      <c r="H10" s="1" t="s">
        <v>37</v>
      </c>
      <c r="I10" s="1" t="s">
        <v>37</v>
      </c>
      <c r="J10" s="1" t="s">
        <v>37</v>
      </c>
      <c r="K10" s="1" t="s">
        <v>38</v>
      </c>
      <c r="L10" s="1" t="s">
        <v>38</v>
      </c>
      <c r="M10" s="1" t="s">
        <v>38</v>
      </c>
      <c r="N10" s="1" t="s">
        <v>38</v>
      </c>
      <c r="O10" s="1" t="s">
        <v>38</v>
      </c>
      <c r="P10" s="1">
        <v>212000.0</v>
      </c>
      <c r="Q10" s="1">
        <v>252000.0</v>
      </c>
      <c r="R10" s="1">
        <v>249000.0</v>
      </c>
      <c r="S10" s="1">
        <v>249000.0</v>
      </c>
      <c r="T10" s="1">
        <v>401000.0</v>
      </c>
    </row>
    <row r="11">
      <c r="A11" s="1" t="s">
        <v>20</v>
      </c>
      <c r="B11" s="1" t="s">
        <v>20</v>
      </c>
      <c r="C11" s="1" t="s">
        <v>20</v>
      </c>
      <c r="D11" s="1" t="s">
        <v>20</v>
      </c>
      <c r="E11" s="1" t="s">
        <v>20</v>
      </c>
      <c r="F11" s="1" t="s">
        <v>39</v>
      </c>
      <c r="G11" s="1" t="s">
        <v>39</v>
      </c>
      <c r="H11" s="1" t="s">
        <v>39</v>
      </c>
      <c r="I11" s="1" t="s">
        <v>39</v>
      </c>
      <c r="J11" s="1" t="s">
        <v>39</v>
      </c>
      <c r="K11" s="1" t="s">
        <v>40</v>
      </c>
      <c r="L11" s="1" t="s">
        <v>40</v>
      </c>
      <c r="M11" s="1" t="s">
        <v>40</v>
      </c>
      <c r="N11" s="1" t="s">
        <v>40</v>
      </c>
      <c r="O11" s="1" t="s">
        <v>40</v>
      </c>
      <c r="P11" s="1">
        <v>329000.0</v>
      </c>
      <c r="Q11" s="1">
        <v>429000.0</v>
      </c>
      <c r="R11" s="1">
        <v>429000.0</v>
      </c>
      <c r="S11" s="1">
        <v>429000.0</v>
      </c>
      <c r="T11" s="1">
        <v>429000.0</v>
      </c>
    </row>
    <row r="12">
      <c r="A12" s="1" t="s">
        <v>20</v>
      </c>
      <c r="B12" s="1" t="s">
        <v>20</v>
      </c>
      <c r="C12" s="1" t="s">
        <v>20</v>
      </c>
      <c r="D12" s="1" t="s">
        <v>20</v>
      </c>
      <c r="E12" s="1" t="s">
        <v>20</v>
      </c>
      <c r="F12" s="1" t="s">
        <v>41</v>
      </c>
      <c r="G12" s="1" t="s">
        <v>41</v>
      </c>
      <c r="H12" s="1" t="s">
        <v>41</v>
      </c>
      <c r="I12" s="1" t="s">
        <v>41</v>
      </c>
      <c r="J12" s="1" t="s">
        <v>41</v>
      </c>
      <c r="K12" s="1" t="s">
        <v>42</v>
      </c>
      <c r="L12" s="1" t="s">
        <v>42</v>
      </c>
      <c r="M12" s="1" t="s">
        <v>42</v>
      </c>
      <c r="N12" s="1" t="s">
        <v>42</v>
      </c>
      <c r="O12" s="1" t="s">
        <v>42</v>
      </c>
      <c r="P12" s="1">
        <v>639000.0</v>
      </c>
      <c r="Q12" s="1">
        <v>725000.0</v>
      </c>
      <c r="R12" s="1">
        <v>725000.0</v>
      </c>
      <c r="S12" s="1">
        <v>725000.0</v>
      </c>
      <c r="T12" s="1">
        <v>725000.0</v>
      </c>
    </row>
    <row r="13">
      <c r="A13" s="1" t="s">
        <v>20</v>
      </c>
      <c r="B13" s="1" t="s">
        <v>20</v>
      </c>
      <c r="C13" s="1" t="s">
        <v>20</v>
      </c>
      <c r="D13" s="1" t="s">
        <v>20</v>
      </c>
      <c r="E13" s="1" t="s">
        <v>20</v>
      </c>
      <c r="F13" s="1" t="s">
        <v>43</v>
      </c>
      <c r="G13" s="1" t="s">
        <v>43</v>
      </c>
      <c r="H13" s="1" t="s">
        <v>43</v>
      </c>
      <c r="I13" s="1" t="s">
        <v>43</v>
      </c>
      <c r="J13" s="1" t="s">
        <v>43</v>
      </c>
      <c r="K13" s="1" t="s">
        <v>44</v>
      </c>
      <c r="L13" s="1" t="s">
        <v>44</v>
      </c>
      <c r="M13" s="1" t="s">
        <v>44</v>
      </c>
      <c r="N13" s="1" t="s">
        <v>44</v>
      </c>
      <c r="O13" s="1" t="s">
        <v>44</v>
      </c>
      <c r="P13" s="1">
        <v>105000.0</v>
      </c>
      <c r="Q13" s="1">
        <v>125000.0</v>
      </c>
      <c r="R13" s="1">
        <v>100000.0</v>
      </c>
      <c r="S13" s="1">
        <v>100000.0</v>
      </c>
      <c r="T13" s="1">
        <v>139000.0</v>
      </c>
    </row>
    <row r="14">
      <c r="A14" s="1" t="s">
        <v>20</v>
      </c>
      <c r="B14" s="1" t="s">
        <v>20</v>
      </c>
      <c r="C14" s="1" t="s">
        <v>20</v>
      </c>
      <c r="D14" s="1" t="s">
        <v>20</v>
      </c>
      <c r="E14" s="1" t="s">
        <v>20</v>
      </c>
      <c r="F14" s="1" t="s">
        <v>45</v>
      </c>
      <c r="G14" s="1" t="s">
        <v>45</v>
      </c>
      <c r="H14" s="1" t="s">
        <v>45</v>
      </c>
      <c r="I14" s="1" t="s">
        <v>45</v>
      </c>
      <c r="J14" s="1" t="s">
        <v>45</v>
      </c>
      <c r="K14" s="1" t="s">
        <v>46</v>
      </c>
      <c r="L14" s="1" t="s">
        <v>46</v>
      </c>
      <c r="M14" s="1" t="s">
        <v>46</v>
      </c>
      <c r="N14" s="1" t="s">
        <v>46</v>
      </c>
      <c r="O14" s="1" t="s">
        <v>46</v>
      </c>
      <c r="P14" s="1">
        <v>229000.0</v>
      </c>
      <c r="Q14" s="1">
        <v>249000.0</v>
      </c>
      <c r="R14" s="1">
        <v>219000.0</v>
      </c>
      <c r="S14" s="1">
        <v>219000.0</v>
      </c>
      <c r="T14" s="1">
        <v>255000.0</v>
      </c>
    </row>
    <row r="15">
      <c r="A15" s="1" t="s">
        <v>20</v>
      </c>
      <c r="B15" s="1" t="s">
        <v>20</v>
      </c>
      <c r="C15" s="1" t="s">
        <v>20</v>
      </c>
      <c r="D15" s="1" t="s">
        <v>20</v>
      </c>
      <c r="E15" s="1" t="s">
        <v>20</v>
      </c>
      <c r="F15" s="1" t="s">
        <v>47</v>
      </c>
      <c r="G15" s="1" t="s">
        <v>47</v>
      </c>
      <c r="H15" s="1" t="s">
        <v>47</v>
      </c>
      <c r="I15" s="1" t="s">
        <v>47</v>
      </c>
      <c r="J15" s="1" t="s">
        <v>47</v>
      </c>
      <c r="K15" s="1" t="s">
        <v>48</v>
      </c>
      <c r="L15" s="1" t="s">
        <v>48</v>
      </c>
      <c r="M15" s="1" t="s">
        <v>48</v>
      </c>
      <c r="N15" s="1" t="s">
        <v>48</v>
      </c>
      <c r="O15" s="1" t="s">
        <v>48</v>
      </c>
      <c r="P15" s="1">
        <v>68000.0</v>
      </c>
      <c r="Q15" s="1">
        <v>68000.0</v>
      </c>
      <c r="R15" s="1">
        <v>68000.0</v>
      </c>
      <c r="S15" s="1">
        <v>68000.0</v>
      </c>
      <c r="T15" s="1">
        <v>68000.0</v>
      </c>
    </row>
    <row r="16">
      <c r="A16" s="1" t="s">
        <v>20</v>
      </c>
      <c r="B16" s="1" t="s">
        <v>20</v>
      </c>
      <c r="C16" s="1" t="s">
        <v>20</v>
      </c>
      <c r="D16" s="1" t="s">
        <v>20</v>
      </c>
      <c r="E16" s="1" t="s">
        <v>20</v>
      </c>
      <c r="F16" s="1" t="s">
        <v>49</v>
      </c>
      <c r="G16" s="1" t="s">
        <v>49</v>
      </c>
      <c r="H16" s="1" t="s">
        <v>49</v>
      </c>
      <c r="I16" s="1" t="s">
        <v>49</v>
      </c>
      <c r="J16" s="1" t="s">
        <v>49</v>
      </c>
      <c r="K16" s="1" t="s">
        <v>50</v>
      </c>
      <c r="L16" s="1" t="s">
        <v>50</v>
      </c>
      <c r="M16" s="1" t="s">
        <v>50</v>
      </c>
      <c r="N16" s="1" t="s">
        <v>50</v>
      </c>
      <c r="O16" s="1" t="s">
        <v>50</v>
      </c>
      <c r="P16" s="1">
        <v>699000.0</v>
      </c>
      <c r="Q16" s="1">
        <v>699000.0</v>
      </c>
      <c r="R16" s="1">
        <v>699000.0</v>
      </c>
      <c r="S16" s="1">
        <v>677600.0</v>
      </c>
      <c r="T16" s="1">
        <v>799000.0</v>
      </c>
    </row>
    <row r="17">
      <c r="A17" s="1" t="s">
        <v>20</v>
      </c>
      <c r="B17" s="1" t="s">
        <v>20</v>
      </c>
      <c r="C17" s="1" t="s">
        <v>20</v>
      </c>
      <c r="D17" s="1" t="s">
        <v>20</v>
      </c>
      <c r="E17" s="1" t="s">
        <v>20</v>
      </c>
      <c r="F17" s="1" t="s">
        <v>51</v>
      </c>
      <c r="G17" s="1" t="s">
        <v>51</v>
      </c>
      <c r="H17" s="1" t="s">
        <v>51</v>
      </c>
      <c r="I17" s="1" t="s">
        <v>51</v>
      </c>
      <c r="J17" s="1" t="s">
        <v>51</v>
      </c>
      <c r="K17" s="1" t="s">
        <v>52</v>
      </c>
      <c r="L17" s="1" t="s">
        <v>52</v>
      </c>
      <c r="M17" s="1" t="s">
        <v>52</v>
      </c>
      <c r="N17" s="1" t="s">
        <v>52</v>
      </c>
      <c r="O17" s="1" t="s">
        <v>52</v>
      </c>
      <c r="P17" s="1">
        <v>53800.0</v>
      </c>
      <c r="Q17" s="1">
        <v>49500.0</v>
      </c>
      <c r="R17" s="1">
        <v>49200.0</v>
      </c>
      <c r="S17" s="1">
        <v>49799.0</v>
      </c>
      <c r="T17" s="1">
        <v>49799.0</v>
      </c>
    </row>
    <row r="18">
      <c r="A18" s="1" t="s">
        <v>20</v>
      </c>
      <c r="B18" s="1" t="s">
        <v>20</v>
      </c>
      <c r="C18" s="1" t="s">
        <v>20</v>
      </c>
      <c r="D18" s="1" t="s">
        <v>20</v>
      </c>
      <c r="E18" s="1" t="s">
        <v>20</v>
      </c>
      <c r="F18" s="1" t="s">
        <v>53</v>
      </c>
      <c r="G18" s="1" t="s">
        <v>53</v>
      </c>
      <c r="H18" s="1" t="s">
        <v>53</v>
      </c>
      <c r="I18" s="1" t="s">
        <v>53</v>
      </c>
      <c r="J18" s="1" t="s">
        <v>53</v>
      </c>
      <c r="K18" s="1" t="s">
        <v>54</v>
      </c>
      <c r="L18" s="1" t="s">
        <v>54</v>
      </c>
      <c r="M18" s="1" t="s">
        <v>54</v>
      </c>
      <c r="N18" s="1" t="s">
        <v>54</v>
      </c>
      <c r="O18" s="1" t="s">
        <v>54</v>
      </c>
      <c r="P18" s="1">
        <v>180000.0</v>
      </c>
      <c r="Q18" s="1">
        <v>185000.0</v>
      </c>
      <c r="R18" s="1">
        <v>184800.0</v>
      </c>
      <c r="S18" s="1">
        <v>254000.0</v>
      </c>
      <c r="T18" s="1">
        <v>184800.0</v>
      </c>
    </row>
    <row r="19">
      <c r="A19" s="1" t="s">
        <v>20</v>
      </c>
      <c r="B19" s="1" t="s">
        <v>20</v>
      </c>
      <c r="C19" s="1" t="s">
        <v>20</v>
      </c>
      <c r="D19" s="1" t="s">
        <v>20</v>
      </c>
      <c r="E19" s="1" t="s">
        <v>20</v>
      </c>
      <c r="F19" s="1" t="s">
        <v>55</v>
      </c>
      <c r="G19" s="1" t="s">
        <v>55</v>
      </c>
      <c r="H19" s="1" t="s">
        <v>55</v>
      </c>
      <c r="I19" s="1" t="s">
        <v>55</v>
      </c>
      <c r="J19" s="1" t="s">
        <v>55</v>
      </c>
      <c r="K19" s="1" t="s">
        <v>56</v>
      </c>
      <c r="L19" s="1" t="s">
        <v>56</v>
      </c>
      <c r="M19" s="1" t="s">
        <v>56</v>
      </c>
      <c r="N19" s="1" t="s">
        <v>56</v>
      </c>
      <c r="O19" s="1" t="s">
        <v>56</v>
      </c>
      <c r="P19" s="1">
        <v>45500.0</v>
      </c>
      <c r="Q19" s="1">
        <v>38000.0</v>
      </c>
      <c r="R19" s="1">
        <v>36900.0</v>
      </c>
      <c r="S19" s="1">
        <v>36900.0</v>
      </c>
      <c r="T19" s="1">
        <v>37000.0</v>
      </c>
    </row>
    <row r="20">
      <c r="A20" s="1" t="s">
        <v>20</v>
      </c>
      <c r="B20" s="1" t="s">
        <v>20</v>
      </c>
      <c r="C20" s="1" t="s">
        <v>20</v>
      </c>
      <c r="D20" s="1" t="s">
        <v>20</v>
      </c>
      <c r="E20" s="1" t="s">
        <v>20</v>
      </c>
      <c r="F20" s="1" t="s">
        <v>57</v>
      </c>
      <c r="G20" s="1" t="s">
        <v>57</v>
      </c>
      <c r="H20" s="1" t="s">
        <v>57</v>
      </c>
      <c r="I20" s="1" t="s">
        <v>57</v>
      </c>
      <c r="J20" s="1" t="s">
        <v>57</v>
      </c>
      <c r="K20" s="1" t="s">
        <v>58</v>
      </c>
      <c r="L20" s="1" t="s">
        <v>58</v>
      </c>
      <c r="M20" s="1" t="s">
        <v>58</v>
      </c>
      <c r="N20" s="1" t="s">
        <v>58</v>
      </c>
      <c r="O20" s="1" t="s">
        <v>58</v>
      </c>
      <c r="P20" s="1">
        <v>396000.0</v>
      </c>
      <c r="Q20" s="1">
        <v>249000.0</v>
      </c>
      <c r="R20" s="1">
        <v>259000.0</v>
      </c>
      <c r="S20" s="1">
        <v>249000.0</v>
      </c>
      <c r="T20" s="1">
        <v>249000.0</v>
      </c>
    </row>
    <row r="21" ht="15.75" customHeight="1">
      <c r="A21" s="1" t="s">
        <v>20</v>
      </c>
      <c r="B21" s="1" t="s">
        <v>20</v>
      </c>
      <c r="C21" s="1" t="s">
        <v>20</v>
      </c>
      <c r="D21" s="1" t="s">
        <v>20</v>
      </c>
      <c r="E21" s="1" t="s">
        <v>20</v>
      </c>
      <c r="F21" s="1" t="s">
        <v>59</v>
      </c>
      <c r="G21" s="1" t="s">
        <v>59</v>
      </c>
      <c r="H21" s="1" t="s">
        <v>59</v>
      </c>
      <c r="I21" s="1" t="s">
        <v>59</v>
      </c>
      <c r="J21" s="1" t="s">
        <v>59</v>
      </c>
      <c r="K21" s="1" t="s">
        <v>60</v>
      </c>
      <c r="L21" s="1" t="s">
        <v>60</v>
      </c>
      <c r="M21" s="1" t="s">
        <v>60</v>
      </c>
      <c r="N21" s="1" t="s">
        <v>60</v>
      </c>
      <c r="O21" s="1" t="s">
        <v>60</v>
      </c>
      <c r="P21" s="1">
        <v>172000.0</v>
      </c>
      <c r="Q21" s="1">
        <v>185000.0</v>
      </c>
      <c r="R21" s="1">
        <v>173000.0</v>
      </c>
      <c r="S21" s="1">
        <v>188900.0</v>
      </c>
      <c r="T21" s="1">
        <v>173000.0</v>
      </c>
    </row>
    <row r="22" ht="15.75" customHeight="1">
      <c r="A22" s="1" t="s">
        <v>20</v>
      </c>
      <c r="B22" s="1" t="s">
        <v>20</v>
      </c>
      <c r="C22" s="1" t="s">
        <v>20</v>
      </c>
      <c r="D22" s="1" t="s">
        <v>20</v>
      </c>
      <c r="E22" s="1" t="s">
        <v>20</v>
      </c>
      <c r="F22" s="1" t="s">
        <v>61</v>
      </c>
      <c r="G22" s="1" t="s">
        <v>61</v>
      </c>
      <c r="H22" s="1" t="s">
        <v>61</v>
      </c>
      <c r="I22" s="1" t="s">
        <v>61</v>
      </c>
      <c r="J22" s="1" t="s">
        <v>61</v>
      </c>
      <c r="K22" s="1" t="s">
        <v>62</v>
      </c>
      <c r="L22" s="1" t="s">
        <v>62</v>
      </c>
      <c r="M22" s="1" t="s">
        <v>62</v>
      </c>
      <c r="N22" s="1" t="s">
        <v>62</v>
      </c>
      <c r="O22" s="1" t="s">
        <v>62</v>
      </c>
      <c r="P22" s="1">
        <v>51500.0</v>
      </c>
      <c r="Q22" s="1">
        <v>58000.0</v>
      </c>
      <c r="R22" s="1">
        <v>58000.0</v>
      </c>
      <c r="S22" s="1">
        <v>58000.0</v>
      </c>
      <c r="T22" s="1">
        <v>68000.0</v>
      </c>
    </row>
    <row r="23" ht="15.75" customHeight="1">
      <c r="A23" s="1" t="s">
        <v>20</v>
      </c>
      <c r="B23" s="1" t="s">
        <v>20</v>
      </c>
      <c r="C23" s="1" t="s">
        <v>20</v>
      </c>
      <c r="D23" s="1" t="s">
        <v>20</v>
      </c>
      <c r="E23" s="1" t="s">
        <v>20</v>
      </c>
      <c r="F23" s="1" t="s">
        <v>63</v>
      </c>
      <c r="G23" s="1" t="s">
        <v>63</v>
      </c>
      <c r="H23" s="1" t="s">
        <v>63</v>
      </c>
      <c r="I23" s="1" t="s">
        <v>63</v>
      </c>
      <c r="J23" s="1" t="s">
        <v>63</v>
      </c>
      <c r="K23" s="1" t="s">
        <v>64</v>
      </c>
      <c r="L23" s="1" t="s">
        <v>64</v>
      </c>
      <c r="M23" s="1" t="s">
        <v>64</v>
      </c>
      <c r="N23" s="1" t="s">
        <v>64</v>
      </c>
      <c r="O23" s="1" t="s">
        <v>64</v>
      </c>
      <c r="P23" s="1">
        <v>129000.0</v>
      </c>
      <c r="Q23" s="1">
        <v>150000.0</v>
      </c>
      <c r="R23" s="1">
        <v>150000.0</v>
      </c>
      <c r="S23" s="1">
        <v>150000.0</v>
      </c>
      <c r="T23" s="1">
        <v>150000.0</v>
      </c>
    </row>
    <row r="24" ht="15.75" customHeight="1">
      <c r="A24" s="1" t="s">
        <v>20</v>
      </c>
      <c r="B24" s="1" t="s">
        <v>20</v>
      </c>
      <c r="C24" s="1" t="s">
        <v>20</v>
      </c>
      <c r="D24" s="1" t="s">
        <v>20</v>
      </c>
      <c r="E24" s="1" t="s">
        <v>20</v>
      </c>
      <c r="F24" s="1" t="s">
        <v>65</v>
      </c>
      <c r="G24" s="1" t="s">
        <v>65</v>
      </c>
      <c r="H24" s="1" t="s">
        <v>65</v>
      </c>
      <c r="I24" s="1" t="s">
        <v>65</v>
      </c>
      <c r="J24" s="1" t="s">
        <v>65</v>
      </c>
      <c r="K24" s="1" t="s">
        <v>66</v>
      </c>
      <c r="L24" s="1" t="s">
        <v>66</v>
      </c>
      <c r="M24" s="1" t="s">
        <v>66</v>
      </c>
      <c r="N24" s="1" t="s">
        <v>66</v>
      </c>
      <c r="O24" s="1" t="s">
        <v>66</v>
      </c>
      <c r="P24" s="1">
        <v>83900.0</v>
      </c>
      <c r="Q24" s="1">
        <v>79700.0</v>
      </c>
      <c r="R24" s="1">
        <v>79700.0</v>
      </c>
      <c r="S24" s="1">
        <v>79700.0</v>
      </c>
      <c r="T24" s="1">
        <v>107400.0</v>
      </c>
    </row>
    <row r="25" ht="15.75" customHeight="1">
      <c r="A25" s="1" t="s">
        <v>20</v>
      </c>
      <c r="B25" s="1" t="s">
        <v>20</v>
      </c>
      <c r="C25" s="1" t="s">
        <v>20</v>
      </c>
      <c r="D25" s="1" t="s">
        <v>20</v>
      </c>
      <c r="E25" s="1" t="s">
        <v>20</v>
      </c>
      <c r="F25" s="1" t="s">
        <v>67</v>
      </c>
      <c r="G25" s="1" t="s">
        <v>67</v>
      </c>
      <c r="H25" s="1" t="s">
        <v>67</v>
      </c>
      <c r="I25" s="1" t="s">
        <v>67</v>
      </c>
      <c r="J25" s="1" t="s">
        <v>67</v>
      </c>
      <c r="K25" s="1" t="s">
        <v>68</v>
      </c>
      <c r="L25" s="1" t="s">
        <v>68</v>
      </c>
      <c r="M25" s="1" t="s">
        <v>68</v>
      </c>
      <c r="N25" s="1" t="s">
        <v>68</v>
      </c>
      <c r="O25" s="1" t="s">
        <v>68</v>
      </c>
      <c r="P25" s="1">
        <v>129900.0</v>
      </c>
      <c r="Q25" s="1">
        <v>129900.0</v>
      </c>
      <c r="R25" s="1">
        <v>129900.0</v>
      </c>
      <c r="S25" s="1">
        <v>129900.0</v>
      </c>
      <c r="T25" s="1">
        <v>129900.0</v>
      </c>
    </row>
    <row r="26" ht="15.75" customHeight="1">
      <c r="A26" s="1" t="s">
        <v>20</v>
      </c>
      <c r="B26" s="1" t="s">
        <v>20</v>
      </c>
      <c r="C26" s="1" t="s">
        <v>20</v>
      </c>
      <c r="D26" s="1" t="s">
        <v>20</v>
      </c>
      <c r="E26" s="1" t="s">
        <v>20</v>
      </c>
      <c r="F26" s="1" t="s">
        <v>69</v>
      </c>
      <c r="G26" s="1" t="s">
        <v>69</v>
      </c>
      <c r="H26" s="1" t="s">
        <v>69</v>
      </c>
      <c r="I26" s="1" t="s">
        <v>69</v>
      </c>
      <c r="J26" s="1" t="s">
        <v>69</v>
      </c>
      <c r="K26" s="1" t="s">
        <v>70</v>
      </c>
      <c r="L26" s="1" t="s">
        <v>70</v>
      </c>
      <c r="M26" s="1" t="s">
        <v>70</v>
      </c>
      <c r="N26" s="1" t="s">
        <v>70</v>
      </c>
      <c r="O26" s="1" t="s">
        <v>70</v>
      </c>
      <c r="P26" s="1">
        <v>92100.0</v>
      </c>
      <c r="Q26" s="1">
        <v>92800.0</v>
      </c>
      <c r="R26" s="1">
        <v>92000.0</v>
      </c>
      <c r="S26" s="1">
        <v>92000.0</v>
      </c>
      <c r="T26" s="1">
        <v>92800.0</v>
      </c>
    </row>
    <row r="27" ht="15.75" customHeight="1">
      <c r="A27" s="1" t="s">
        <v>20</v>
      </c>
      <c r="B27" s="1" t="s">
        <v>20</v>
      </c>
      <c r="C27" s="1" t="s">
        <v>20</v>
      </c>
      <c r="D27" s="1" t="s">
        <v>20</v>
      </c>
      <c r="E27" s="1" t="s">
        <v>20</v>
      </c>
      <c r="F27" s="1" t="s">
        <v>71</v>
      </c>
      <c r="G27" s="1" t="s">
        <v>71</v>
      </c>
      <c r="H27" s="1" t="s">
        <v>71</v>
      </c>
      <c r="I27" s="1" t="s">
        <v>71</v>
      </c>
      <c r="J27" s="1" t="s">
        <v>71</v>
      </c>
      <c r="K27" s="1" t="s">
        <v>72</v>
      </c>
      <c r="L27" s="1" t="s">
        <v>72</v>
      </c>
      <c r="M27" s="1" t="s">
        <v>72</v>
      </c>
      <c r="N27" s="1" t="s">
        <v>72</v>
      </c>
      <c r="O27" s="1" t="s">
        <v>72</v>
      </c>
      <c r="P27" s="1">
        <v>109000.0</v>
      </c>
      <c r="Q27" s="1">
        <v>129000.0</v>
      </c>
      <c r="R27" s="1">
        <v>120000.0</v>
      </c>
      <c r="S27" s="1">
        <v>120000.0</v>
      </c>
      <c r="T27" s="1">
        <v>159000.0</v>
      </c>
    </row>
    <row r="28" ht="15.75" customHeight="1">
      <c r="A28" s="1" t="s">
        <v>20</v>
      </c>
      <c r="B28" s="1" t="s">
        <v>20</v>
      </c>
      <c r="C28" s="1" t="s">
        <v>20</v>
      </c>
      <c r="D28" s="1" t="s">
        <v>20</v>
      </c>
      <c r="E28" s="1" t="s">
        <v>20</v>
      </c>
      <c r="F28" s="1" t="s">
        <v>73</v>
      </c>
      <c r="G28" s="1" t="s">
        <v>73</v>
      </c>
      <c r="H28" s="1" t="s">
        <v>73</v>
      </c>
      <c r="I28" s="1" t="s">
        <v>73</v>
      </c>
      <c r="J28" s="1" t="s">
        <v>73</v>
      </c>
      <c r="K28" s="1" t="s">
        <v>74</v>
      </c>
      <c r="L28" s="1" t="s">
        <v>74</v>
      </c>
      <c r="M28" s="1" t="s">
        <v>74</v>
      </c>
      <c r="N28" s="1" t="s">
        <v>74</v>
      </c>
      <c r="O28" s="1" t="s">
        <v>74</v>
      </c>
      <c r="P28" s="1">
        <v>196000.0</v>
      </c>
      <c r="Q28" s="1">
        <v>223000.0</v>
      </c>
      <c r="R28" s="1">
        <v>212000.0</v>
      </c>
      <c r="S28" s="1">
        <v>212000.0</v>
      </c>
      <c r="T28" s="1">
        <v>223000.0</v>
      </c>
    </row>
    <row r="29" ht="15.75" customHeight="1">
      <c r="A29" s="1" t="s">
        <v>20</v>
      </c>
      <c r="B29" s="1" t="s">
        <v>20</v>
      </c>
      <c r="C29" s="1" t="s">
        <v>20</v>
      </c>
      <c r="D29" s="1" t="s">
        <v>20</v>
      </c>
      <c r="E29" s="1" t="s">
        <v>20</v>
      </c>
      <c r="F29" s="1" t="s">
        <v>75</v>
      </c>
      <c r="G29" s="1" t="s">
        <v>75</v>
      </c>
      <c r="H29" s="1" t="s">
        <v>75</v>
      </c>
      <c r="I29" s="1" t="s">
        <v>75</v>
      </c>
      <c r="J29" s="1" t="s">
        <v>75</v>
      </c>
      <c r="K29" s="1" t="s">
        <v>76</v>
      </c>
      <c r="L29" s="1" t="s">
        <v>76</v>
      </c>
      <c r="M29" s="1" t="s">
        <v>76</v>
      </c>
      <c r="N29" s="1" t="s">
        <v>76</v>
      </c>
      <c r="O29" s="1" t="s">
        <v>76</v>
      </c>
      <c r="P29" s="1">
        <v>32000.0</v>
      </c>
      <c r="Q29" s="1">
        <v>36000.0</v>
      </c>
      <c r="R29" s="1">
        <v>36000.0</v>
      </c>
      <c r="S29" s="1">
        <v>36000.0</v>
      </c>
      <c r="T29" s="1">
        <v>36000.0</v>
      </c>
    </row>
    <row r="30" ht="15.75" customHeight="1">
      <c r="A30" s="1" t="s">
        <v>20</v>
      </c>
      <c r="B30" s="1" t="s">
        <v>20</v>
      </c>
      <c r="C30" s="1" t="s">
        <v>20</v>
      </c>
      <c r="D30" s="1" t="s">
        <v>20</v>
      </c>
      <c r="E30" s="1" t="s">
        <v>20</v>
      </c>
      <c r="F30" s="1" t="s">
        <v>77</v>
      </c>
      <c r="G30" s="1" t="s">
        <v>77</v>
      </c>
      <c r="H30" s="1" t="s">
        <v>77</v>
      </c>
      <c r="I30" s="1" t="s">
        <v>77</v>
      </c>
      <c r="J30" s="1" t="s">
        <v>77</v>
      </c>
      <c r="K30" s="1" t="s">
        <v>78</v>
      </c>
      <c r="L30" s="1" t="s">
        <v>78</v>
      </c>
      <c r="M30" s="1" t="s">
        <v>78</v>
      </c>
      <c r="N30" s="1" t="s">
        <v>78</v>
      </c>
      <c r="O30" s="1" t="s">
        <v>78</v>
      </c>
      <c r="P30" s="1">
        <v>60900.0</v>
      </c>
      <c r="Q30" s="1">
        <v>58000.0</v>
      </c>
      <c r="R30" s="1">
        <v>55000.0</v>
      </c>
      <c r="S30" s="1">
        <v>55000.0</v>
      </c>
      <c r="T30" s="1">
        <v>55000.0</v>
      </c>
    </row>
    <row r="31" ht="15.75" customHeight="1">
      <c r="A31" s="1" t="s">
        <v>20</v>
      </c>
      <c r="B31" s="1" t="s">
        <v>20</v>
      </c>
      <c r="C31" s="1" t="s">
        <v>20</v>
      </c>
      <c r="D31" s="1" t="s">
        <v>20</v>
      </c>
      <c r="E31" s="1" t="s">
        <v>20</v>
      </c>
      <c r="F31" s="1" t="s">
        <v>79</v>
      </c>
      <c r="G31" s="1" t="s">
        <v>79</v>
      </c>
      <c r="H31" s="1" t="s">
        <v>79</v>
      </c>
      <c r="I31" s="1" t="s">
        <v>79</v>
      </c>
      <c r="J31" s="1" t="s">
        <v>79</v>
      </c>
      <c r="K31" s="1" t="s">
        <v>80</v>
      </c>
      <c r="L31" s="1" t="s">
        <v>80</v>
      </c>
      <c r="M31" s="1" t="s">
        <v>80</v>
      </c>
      <c r="N31" s="1" t="s">
        <v>80</v>
      </c>
      <c r="O31" s="1" t="s">
        <v>80</v>
      </c>
      <c r="P31" s="1">
        <v>149000.0</v>
      </c>
      <c r="Q31" s="1">
        <v>110000.0</v>
      </c>
      <c r="R31" s="1">
        <v>75000.0</v>
      </c>
      <c r="S31" s="1">
        <v>75000.0</v>
      </c>
      <c r="T31" s="1">
        <v>139500.0</v>
      </c>
    </row>
    <row r="32" ht="15.75" customHeight="1">
      <c r="A32" s="1" t="s">
        <v>20</v>
      </c>
      <c r="B32" s="1" t="s">
        <v>20</v>
      </c>
      <c r="C32" s="1" t="s">
        <v>20</v>
      </c>
      <c r="D32" s="1" t="s">
        <v>20</v>
      </c>
      <c r="E32" s="1" t="s">
        <v>20</v>
      </c>
      <c r="F32" s="1" t="s">
        <v>81</v>
      </c>
      <c r="G32" s="1" t="s">
        <v>81</v>
      </c>
      <c r="H32" s="1" t="s">
        <v>81</v>
      </c>
      <c r="I32" s="1" t="s">
        <v>81</v>
      </c>
      <c r="J32" s="1" t="s">
        <v>81</v>
      </c>
      <c r="K32" s="1" t="s">
        <v>82</v>
      </c>
      <c r="L32" s="1" t="s">
        <v>82</v>
      </c>
      <c r="M32" s="1" t="s">
        <v>82</v>
      </c>
      <c r="N32" s="1" t="s">
        <v>82</v>
      </c>
      <c r="O32" s="1" t="s">
        <v>82</v>
      </c>
      <c r="P32" s="1">
        <v>91000.0</v>
      </c>
      <c r="Q32" s="1">
        <v>91000.0</v>
      </c>
      <c r="R32" s="1">
        <v>91000.0</v>
      </c>
      <c r="S32" s="1">
        <v>91000.0</v>
      </c>
      <c r="T32" s="1">
        <v>90000.0</v>
      </c>
    </row>
    <row r="33" ht="15.75" customHeight="1">
      <c r="A33" s="1" t="s">
        <v>20</v>
      </c>
      <c r="B33" s="1" t="s">
        <v>20</v>
      </c>
      <c r="C33" s="1" t="s">
        <v>20</v>
      </c>
      <c r="D33" s="1" t="s">
        <v>20</v>
      </c>
      <c r="E33" s="1" t="s">
        <v>20</v>
      </c>
      <c r="F33" s="1" t="s">
        <v>83</v>
      </c>
      <c r="G33" s="1" t="s">
        <v>83</v>
      </c>
      <c r="H33" s="1" t="s">
        <v>83</v>
      </c>
      <c r="I33" s="1" t="s">
        <v>83</v>
      </c>
      <c r="J33" s="1" t="s">
        <v>83</v>
      </c>
      <c r="K33" s="1" t="s">
        <v>84</v>
      </c>
      <c r="L33" s="1" t="s">
        <v>84</v>
      </c>
      <c r="M33" s="1" t="s">
        <v>84</v>
      </c>
      <c r="N33" s="1" t="s">
        <v>84</v>
      </c>
      <c r="O33" s="1" t="s">
        <v>84</v>
      </c>
      <c r="P33" s="1">
        <v>45000.0</v>
      </c>
      <c r="Q33" s="1">
        <v>42200.0</v>
      </c>
      <c r="R33" s="1">
        <v>39700.0</v>
      </c>
      <c r="S33" s="1">
        <v>38300.0</v>
      </c>
      <c r="T33" s="1">
        <v>48000.0</v>
      </c>
    </row>
    <row r="34" ht="15.75" customHeight="1">
      <c r="A34" s="1" t="s">
        <v>20</v>
      </c>
      <c r="B34" s="1" t="s">
        <v>20</v>
      </c>
      <c r="C34" s="1" t="s">
        <v>20</v>
      </c>
      <c r="D34" s="1" t="s">
        <v>20</v>
      </c>
      <c r="E34" s="1" t="s">
        <v>20</v>
      </c>
      <c r="F34" s="1" t="s">
        <v>85</v>
      </c>
      <c r="G34" s="1" t="s">
        <v>85</v>
      </c>
      <c r="H34" s="1" t="s">
        <v>85</v>
      </c>
      <c r="I34" s="1" t="s">
        <v>85</v>
      </c>
      <c r="J34" s="1" t="s">
        <v>85</v>
      </c>
      <c r="K34" s="1" t="s">
        <v>86</v>
      </c>
      <c r="L34" s="1" t="s">
        <v>86</v>
      </c>
      <c r="M34" s="1" t="s">
        <v>86</v>
      </c>
      <c r="N34" s="1" t="s">
        <v>86</v>
      </c>
      <c r="O34" s="1" t="s">
        <v>86</v>
      </c>
      <c r="P34" s="1">
        <v>374000.0</v>
      </c>
      <c r="Q34" s="1">
        <v>419000.0</v>
      </c>
      <c r="R34" s="1">
        <v>419000.0</v>
      </c>
      <c r="S34" s="1">
        <v>419000.0</v>
      </c>
      <c r="T34" s="1">
        <v>419000.0</v>
      </c>
    </row>
    <row r="35" ht="15.75" customHeight="1">
      <c r="A35" s="1" t="s">
        <v>20</v>
      </c>
      <c r="B35" s="1" t="s">
        <v>20</v>
      </c>
      <c r="C35" s="1" t="s">
        <v>20</v>
      </c>
      <c r="D35" s="1" t="s">
        <v>20</v>
      </c>
      <c r="E35" s="1" t="s">
        <v>20</v>
      </c>
      <c r="F35" s="1" t="s">
        <v>87</v>
      </c>
      <c r="G35" s="1" t="s">
        <v>87</v>
      </c>
      <c r="H35" s="1" t="s">
        <v>87</v>
      </c>
      <c r="I35" s="1" t="s">
        <v>87</v>
      </c>
      <c r="J35" s="1" t="s">
        <v>87</v>
      </c>
      <c r="K35" s="1" t="s">
        <v>88</v>
      </c>
      <c r="L35" s="1" t="s">
        <v>88</v>
      </c>
      <c r="M35" s="1" t="s">
        <v>88</v>
      </c>
      <c r="N35" s="1" t="s">
        <v>88</v>
      </c>
      <c r="O35" s="1" t="s">
        <v>88</v>
      </c>
      <c r="P35" s="1">
        <v>79000.0</v>
      </c>
      <c r="Q35" s="1">
        <v>88999.0</v>
      </c>
      <c r="R35" s="1">
        <v>56000.0</v>
      </c>
      <c r="S35" s="1">
        <v>79000.0</v>
      </c>
      <c r="T35" s="1">
        <v>79000.0</v>
      </c>
    </row>
    <row r="36" ht="15.75" customHeight="1">
      <c r="A36" s="1" t="s">
        <v>20</v>
      </c>
      <c r="B36" s="1" t="s">
        <v>20</v>
      </c>
      <c r="C36" s="1" t="s">
        <v>20</v>
      </c>
      <c r="D36" s="1" t="s">
        <v>20</v>
      </c>
      <c r="E36" s="1" t="s">
        <v>20</v>
      </c>
      <c r="F36" s="1" t="s">
        <v>89</v>
      </c>
      <c r="G36" s="1" t="s">
        <v>89</v>
      </c>
      <c r="H36" s="1" t="s">
        <v>89</v>
      </c>
      <c r="I36" s="1" t="s">
        <v>89</v>
      </c>
      <c r="J36" s="1" t="s">
        <v>89</v>
      </c>
      <c r="K36" s="1" t="s">
        <v>90</v>
      </c>
      <c r="L36" s="1" t="s">
        <v>90</v>
      </c>
      <c r="M36" s="1" t="s">
        <v>90</v>
      </c>
      <c r="N36" s="1" t="s">
        <v>90</v>
      </c>
      <c r="O36" s="1" t="s">
        <v>90</v>
      </c>
      <c r="P36" s="1">
        <v>219000.0</v>
      </c>
      <c r="Q36" s="1">
        <v>259000.0</v>
      </c>
      <c r="R36" s="1">
        <v>249000.0</v>
      </c>
      <c r="S36" s="1">
        <v>250000.0</v>
      </c>
      <c r="T36" s="1">
        <v>251000.0</v>
      </c>
    </row>
    <row r="37" ht="15.75" customHeight="1">
      <c r="A37" s="1" t="s">
        <v>20</v>
      </c>
      <c r="B37" s="1" t="s">
        <v>20</v>
      </c>
      <c r="C37" s="1" t="s">
        <v>20</v>
      </c>
      <c r="D37" s="1" t="s">
        <v>20</v>
      </c>
      <c r="E37" s="1" t="s">
        <v>20</v>
      </c>
      <c r="F37" s="1" t="s">
        <v>91</v>
      </c>
      <c r="G37" s="1" t="s">
        <v>91</v>
      </c>
      <c r="H37" s="1" t="s">
        <v>91</v>
      </c>
      <c r="I37" s="1" t="s">
        <v>91</v>
      </c>
      <c r="J37" s="1" t="s">
        <v>91</v>
      </c>
      <c r="K37" s="1" t="s">
        <v>92</v>
      </c>
      <c r="L37" s="1" t="s">
        <v>92</v>
      </c>
      <c r="M37" s="1" t="s">
        <v>92</v>
      </c>
      <c r="N37" s="1" t="s">
        <v>92</v>
      </c>
      <c r="O37" s="1" t="s">
        <v>92</v>
      </c>
      <c r="P37" s="1">
        <v>223800.0</v>
      </c>
      <c r="Q37" s="1">
        <v>239000.0</v>
      </c>
      <c r="R37" s="1">
        <v>239000.0</v>
      </c>
      <c r="S37" s="1">
        <v>239000.0</v>
      </c>
      <c r="T37" s="1">
        <v>239000.0</v>
      </c>
    </row>
    <row r="38" ht="15.75" customHeight="1">
      <c r="A38" s="1" t="s">
        <v>20</v>
      </c>
      <c r="B38" s="1" t="s">
        <v>20</v>
      </c>
      <c r="C38" s="1" t="s">
        <v>20</v>
      </c>
      <c r="D38" s="1" t="s">
        <v>20</v>
      </c>
      <c r="E38" s="1" t="s">
        <v>20</v>
      </c>
      <c r="F38" s="1" t="s">
        <v>93</v>
      </c>
      <c r="G38" s="1" t="s">
        <v>93</v>
      </c>
      <c r="H38" s="1" t="s">
        <v>93</v>
      </c>
      <c r="I38" s="1" t="s">
        <v>93</v>
      </c>
      <c r="J38" s="1" t="s">
        <v>93</v>
      </c>
      <c r="K38" s="1" t="s">
        <v>94</v>
      </c>
      <c r="L38" s="1" t="s">
        <v>94</v>
      </c>
      <c r="M38" s="1" t="s">
        <v>94</v>
      </c>
      <c r="N38" s="1" t="s">
        <v>94</v>
      </c>
      <c r="O38" s="1" t="s">
        <v>94</v>
      </c>
      <c r="P38" s="1">
        <v>990000.0</v>
      </c>
      <c r="Q38" s="1">
        <v>913000.0</v>
      </c>
      <c r="R38" s="1">
        <v>868900.0</v>
      </c>
      <c r="S38" s="1">
        <v>868900.0</v>
      </c>
      <c r="T38" s="1">
        <v>869000.0</v>
      </c>
    </row>
    <row r="39" ht="15.75" customHeight="1">
      <c r="A39" s="1" t="s">
        <v>20</v>
      </c>
      <c r="B39" s="1" t="s">
        <v>20</v>
      </c>
      <c r="C39" s="1" t="s">
        <v>20</v>
      </c>
      <c r="D39" s="1" t="s">
        <v>20</v>
      </c>
      <c r="E39" s="1" t="s">
        <v>20</v>
      </c>
      <c r="F39" s="1" t="s">
        <v>95</v>
      </c>
      <c r="G39" s="1" t="s">
        <v>95</v>
      </c>
      <c r="H39" s="1" t="s">
        <v>95</v>
      </c>
      <c r="I39" s="1" t="s">
        <v>95</v>
      </c>
      <c r="J39" s="1" t="s">
        <v>95</v>
      </c>
      <c r="K39" s="1" t="s">
        <v>96</v>
      </c>
      <c r="L39" s="1" t="s">
        <v>96</v>
      </c>
      <c r="M39" s="1" t="s">
        <v>96</v>
      </c>
      <c r="N39" s="1" t="s">
        <v>96</v>
      </c>
      <c r="O39" s="1" t="s">
        <v>96</v>
      </c>
      <c r="P39" s="1">
        <v>1579000.0</v>
      </c>
      <c r="Q39" s="1">
        <v>1579000.0</v>
      </c>
      <c r="R39" s="1">
        <v>1399000.0</v>
      </c>
      <c r="S39" s="1">
        <v>1569000.0</v>
      </c>
      <c r="T39" s="1">
        <v>1540000.0</v>
      </c>
    </row>
    <row r="40" ht="15.75" customHeight="1">
      <c r="A40" s="1" t="s">
        <v>20</v>
      </c>
      <c r="B40" s="1" t="s">
        <v>20</v>
      </c>
      <c r="C40" s="1" t="s">
        <v>20</v>
      </c>
      <c r="D40" s="1" t="s">
        <v>20</v>
      </c>
      <c r="E40" s="1" t="s">
        <v>20</v>
      </c>
      <c r="F40" s="1" t="s">
        <v>97</v>
      </c>
      <c r="G40" s="1" t="s">
        <v>97</v>
      </c>
      <c r="H40" s="1" t="s">
        <v>97</v>
      </c>
      <c r="I40" s="1" t="s">
        <v>97</v>
      </c>
      <c r="J40" s="1" t="s">
        <v>97</v>
      </c>
      <c r="K40" s="1" t="s">
        <v>98</v>
      </c>
      <c r="L40" s="1" t="s">
        <v>98</v>
      </c>
      <c r="M40" s="1" t="s">
        <v>98</v>
      </c>
      <c r="N40" s="1" t="s">
        <v>98</v>
      </c>
      <c r="O40" s="1" t="s">
        <v>98</v>
      </c>
      <c r="P40" s="1">
        <v>246000.0</v>
      </c>
      <c r="Q40" s="1">
        <v>340000.0</v>
      </c>
      <c r="R40" s="1">
        <v>199000.0</v>
      </c>
      <c r="S40" s="1">
        <v>234000.0</v>
      </c>
      <c r="T40" s="1">
        <v>300000.0</v>
      </c>
    </row>
    <row r="41" ht="15.75" customHeight="1">
      <c r="A41" s="1" t="s">
        <v>20</v>
      </c>
      <c r="B41" s="1" t="s">
        <v>20</v>
      </c>
      <c r="C41" s="1" t="s">
        <v>20</v>
      </c>
      <c r="D41" s="1" t="s">
        <v>20</v>
      </c>
      <c r="E41" s="1" t="s">
        <v>20</v>
      </c>
      <c r="F41" s="1" t="s">
        <v>99</v>
      </c>
      <c r="G41" s="1" t="s">
        <v>99</v>
      </c>
      <c r="H41" s="1" t="s">
        <v>99</v>
      </c>
      <c r="I41" s="1" t="s">
        <v>99</v>
      </c>
      <c r="J41" s="1" t="s">
        <v>99</v>
      </c>
      <c r="K41" s="1" t="s">
        <v>100</v>
      </c>
      <c r="L41" s="1" t="s">
        <v>100</v>
      </c>
      <c r="M41" s="1" t="s">
        <v>100</v>
      </c>
      <c r="N41" s="1" t="s">
        <v>100</v>
      </c>
      <c r="O41" s="1" t="s">
        <v>100</v>
      </c>
      <c r="P41" s="1">
        <v>113000.0</v>
      </c>
      <c r="Q41" s="1">
        <v>115000.0</v>
      </c>
      <c r="R41" s="1">
        <v>115000.0</v>
      </c>
      <c r="S41" s="1">
        <v>115000.0</v>
      </c>
      <c r="T41" s="1">
        <v>119000.0</v>
      </c>
    </row>
    <row r="42" ht="15.75" customHeight="1">
      <c r="A42" s="1" t="s">
        <v>20</v>
      </c>
      <c r="B42" s="1" t="s">
        <v>20</v>
      </c>
      <c r="C42" s="1" t="s">
        <v>20</v>
      </c>
      <c r="D42" s="1" t="s">
        <v>20</v>
      </c>
      <c r="E42" s="1" t="s">
        <v>20</v>
      </c>
      <c r="F42" s="1" t="s">
        <v>101</v>
      </c>
      <c r="G42" s="1" t="s">
        <v>101</v>
      </c>
      <c r="H42" s="1" t="s">
        <v>101</v>
      </c>
      <c r="I42" s="1" t="s">
        <v>101</v>
      </c>
      <c r="J42" s="1" t="s">
        <v>101</v>
      </c>
      <c r="K42" s="1" t="s">
        <v>102</v>
      </c>
      <c r="L42" s="1" t="s">
        <v>102</v>
      </c>
      <c r="M42" s="1" t="s">
        <v>102</v>
      </c>
      <c r="N42" s="1" t="s">
        <v>102</v>
      </c>
      <c r="O42" s="1" t="s">
        <v>102</v>
      </c>
      <c r="P42" s="1">
        <v>949000.0</v>
      </c>
      <c r="Q42" s="1">
        <v>1046100.0</v>
      </c>
      <c r="R42" s="1">
        <v>999000.0</v>
      </c>
      <c r="S42" s="1">
        <v>999000.0</v>
      </c>
      <c r="T42" s="1">
        <v>999000.0</v>
      </c>
    </row>
    <row r="43" ht="15.75" customHeight="1">
      <c r="A43" s="1" t="s">
        <v>20</v>
      </c>
      <c r="B43" s="1" t="s">
        <v>20</v>
      </c>
      <c r="C43" s="1" t="s">
        <v>20</v>
      </c>
      <c r="D43" s="1" t="s">
        <v>20</v>
      </c>
      <c r="E43" s="1" t="s">
        <v>20</v>
      </c>
      <c r="F43" s="1" t="s">
        <v>103</v>
      </c>
      <c r="G43" s="1" t="s">
        <v>103</v>
      </c>
      <c r="H43" s="1" t="s">
        <v>103</v>
      </c>
      <c r="I43" s="1" t="s">
        <v>103</v>
      </c>
      <c r="J43" s="1" t="s">
        <v>103</v>
      </c>
      <c r="K43" s="1" t="s">
        <v>104</v>
      </c>
      <c r="L43" s="1" t="s">
        <v>104</v>
      </c>
      <c r="M43" s="1" t="s">
        <v>104</v>
      </c>
      <c r="N43" s="1" t="s">
        <v>104</v>
      </c>
      <c r="O43" s="1" t="s">
        <v>104</v>
      </c>
      <c r="P43" s="1">
        <v>67800.0</v>
      </c>
      <c r="Q43" s="1">
        <v>67800.0</v>
      </c>
      <c r="R43" s="1">
        <v>67800.0</v>
      </c>
      <c r="S43" s="1">
        <v>67800.0</v>
      </c>
      <c r="T43" s="1">
        <v>71900.0</v>
      </c>
    </row>
    <row r="44" ht="15.75" customHeight="1">
      <c r="A44" s="1" t="s">
        <v>20</v>
      </c>
      <c r="B44" s="1" t="s">
        <v>20</v>
      </c>
      <c r="C44" s="1" t="s">
        <v>20</v>
      </c>
      <c r="D44" s="1" t="s">
        <v>20</v>
      </c>
      <c r="E44" s="1" t="s">
        <v>20</v>
      </c>
      <c r="F44" s="1" t="s">
        <v>105</v>
      </c>
      <c r="G44" s="1" t="s">
        <v>105</v>
      </c>
      <c r="H44" s="1" t="s">
        <v>105</v>
      </c>
      <c r="I44" s="1" t="s">
        <v>105</v>
      </c>
      <c r="J44" s="1" t="s">
        <v>105</v>
      </c>
      <c r="K44" s="1" t="s">
        <v>106</v>
      </c>
      <c r="L44" s="1" t="s">
        <v>106</v>
      </c>
      <c r="M44" s="1" t="s">
        <v>106</v>
      </c>
      <c r="N44" s="1" t="s">
        <v>106</v>
      </c>
      <c r="O44" s="1" t="s">
        <v>106</v>
      </c>
      <c r="P44" s="1">
        <v>58000.0</v>
      </c>
      <c r="Q44" s="1">
        <v>63000.0</v>
      </c>
      <c r="R44" s="1">
        <v>61000.0</v>
      </c>
      <c r="S44" s="1">
        <v>61000.0</v>
      </c>
      <c r="T44" s="1">
        <v>63000.0</v>
      </c>
    </row>
    <row r="45" ht="15.75" customHeight="1">
      <c r="A45" s="1" t="s">
        <v>20</v>
      </c>
      <c r="B45" s="1" t="s">
        <v>20</v>
      </c>
      <c r="C45" s="1" t="s">
        <v>20</v>
      </c>
      <c r="D45" s="1" t="s">
        <v>20</v>
      </c>
      <c r="E45" s="1" t="s">
        <v>20</v>
      </c>
      <c r="F45" s="1" t="s">
        <v>107</v>
      </c>
      <c r="G45" s="1" t="s">
        <v>107</v>
      </c>
      <c r="H45" s="1" t="s">
        <v>107</v>
      </c>
      <c r="I45" s="1" t="s">
        <v>107</v>
      </c>
      <c r="J45" s="1" t="s">
        <v>107</v>
      </c>
      <c r="K45" s="1" t="s">
        <v>108</v>
      </c>
      <c r="L45" s="1" t="s">
        <v>108</v>
      </c>
      <c r="M45" s="1" t="s">
        <v>108</v>
      </c>
      <c r="N45" s="1" t="s">
        <v>108</v>
      </c>
      <c r="O45" s="1" t="s">
        <v>108</v>
      </c>
      <c r="P45" s="1">
        <v>165000.0</v>
      </c>
      <c r="Q45" s="1">
        <v>175700.0</v>
      </c>
      <c r="R45" s="1">
        <v>136000.0</v>
      </c>
      <c r="S45" s="1">
        <v>136000.0</v>
      </c>
      <c r="T45" s="1">
        <v>141000.0</v>
      </c>
    </row>
    <row r="46" ht="15.75" customHeight="1">
      <c r="A46" s="1" t="s">
        <v>20</v>
      </c>
      <c r="B46" s="1" t="s">
        <v>20</v>
      </c>
      <c r="C46" s="1" t="s">
        <v>20</v>
      </c>
      <c r="D46" s="1" t="s">
        <v>20</v>
      </c>
      <c r="E46" s="1" t="s">
        <v>20</v>
      </c>
      <c r="F46" s="1" t="s">
        <v>109</v>
      </c>
      <c r="G46" s="1" t="s">
        <v>109</v>
      </c>
      <c r="H46" s="1" t="s">
        <v>109</v>
      </c>
      <c r="I46" s="1" t="s">
        <v>109</v>
      </c>
      <c r="J46" s="1" t="s">
        <v>109</v>
      </c>
      <c r="K46" s="1" t="s">
        <v>110</v>
      </c>
      <c r="L46" s="1" t="s">
        <v>110</v>
      </c>
      <c r="M46" s="1" t="s">
        <v>110</v>
      </c>
      <c r="N46" s="1" t="s">
        <v>110</v>
      </c>
      <c r="O46" s="1" t="s">
        <v>110</v>
      </c>
      <c r="P46" s="1">
        <v>99000.0</v>
      </c>
      <c r="Q46" s="1">
        <v>119000.0</v>
      </c>
      <c r="R46" s="1">
        <v>119000.0</v>
      </c>
      <c r="S46" s="1">
        <v>139000.0</v>
      </c>
      <c r="T46" s="1">
        <v>139000.0</v>
      </c>
    </row>
    <row r="47" ht="15.75" customHeight="1">
      <c r="A47" s="1" t="s">
        <v>20</v>
      </c>
      <c r="B47" s="1" t="s">
        <v>20</v>
      </c>
      <c r="C47" s="1" t="s">
        <v>20</v>
      </c>
      <c r="D47" s="1" t="s">
        <v>20</v>
      </c>
      <c r="E47" s="1" t="s">
        <v>20</v>
      </c>
      <c r="F47" s="1" t="s">
        <v>111</v>
      </c>
      <c r="G47" s="1" t="s">
        <v>111</v>
      </c>
      <c r="H47" s="1" t="s">
        <v>111</v>
      </c>
      <c r="I47" s="1" t="s">
        <v>111</v>
      </c>
      <c r="J47" s="1" t="s">
        <v>111</v>
      </c>
      <c r="K47" s="1" t="s">
        <v>112</v>
      </c>
      <c r="L47" s="1" t="s">
        <v>112</v>
      </c>
      <c r="M47" s="1" t="s">
        <v>112</v>
      </c>
      <c r="N47" s="1" t="s">
        <v>112</v>
      </c>
      <c r="O47" s="1" t="s">
        <v>112</v>
      </c>
      <c r="P47" s="1">
        <v>178500.0</v>
      </c>
      <c r="Q47" s="1">
        <v>179000.0</v>
      </c>
      <c r="R47" s="1">
        <v>175000.0</v>
      </c>
      <c r="S47" s="1">
        <v>175000.0</v>
      </c>
      <c r="T47" s="1">
        <v>199000.0</v>
      </c>
    </row>
    <row r="48" ht="15.75" customHeight="1">
      <c r="A48" s="1" t="s">
        <v>20</v>
      </c>
      <c r="B48" s="1" t="s">
        <v>20</v>
      </c>
      <c r="C48" s="1" t="s">
        <v>20</v>
      </c>
      <c r="D48" s="1" t="s">
        <v>20</v>
      </c>
      <c r="E48" s="1" t="s">
        <v>20</v>
      </c>
      <c r="F48" s="1" t="s">
        <v>113</v>
      </c>
      <c r="G48" s="1" t="s">
        <v>113</v>
      </c>
      <c r="H48" s="1" t="s">
        <v>113</v>
      </c>
      <c r="I48" s="1" t="s">
        <v>113</v>
      </c>
      <c r="J48" s="1" t="s">
        <v>113</v>
      </c>
      <c r="K48" s="1" t="s">
        <v>114</v>
      </c>
      <c r="L48" s="1" t="s">
        <v>114</v>
      </c>
      <c r="M48" s="1" t="s">
        <v>114</v>
      </c>
      <c r="N48" s="1" t="s">
        <v>114</v>
      </c>
      <c r="O48" s="1" t="s">
        <v>114</v>
      </c>
      <c r="P48" s="1">
        <v>33000.0</v>
      </c>
      <c r="Q48" s="1">
        <v>31000.0</v>
      </c>
      <c r="R48" s="1">
        <v>29800.0</v>
      </c>
      <c r="S48" s="1">
        <v>29500.0</v>
      </c>
      <c r="T48" s="1">
        <v>30000.0</v>
      </c>
    </row>
    <row r="49" ht="15.75" customHeight="1">
      <c r="A49" s="1" t="s">
        <v>20</v>
      </c>
      <c r="B49" s="1" t="s">
        <v>20</v>
      </c>
      <c r="C49" s="1" t="s">
        <v>20</v>
      </c>
      <c r="D49" s="1" t="s">
        <v>20</v>
      </c>
      <c r="E49" s="1" t="s">
        <v>20</v>
      </c>
      <c r="F49" s="1" t="s">
        <v>115</v>
      </c>
      <c r="G49" s="1" t="s">
        <v>115</v>
      </c>
      <c r="H49" s="1" t="s">
        <v>115</v>
      </c>
      <c r="I49" s="1" t="s">
        <v>115</v>
      </c>
      <c r="J49" s="1" t="s">
        <v>115</v>
      </c>
      <c r="K49" s="1" t="s">
        <v>116</v>
      </c>
      <c r="L49" s="1" t="s">
        <v>116</v>
      </c>
      <c r="M49" s="1" t="s">
        <v>116</v>
      </c>
      <c r="N49" s="1" t="s">
        <v>116</v>
      </c>
      <c r="O49" s="1" t="s">
        <v>116</v>
      </c>
      <c r="P49" s="1">
        <v>42900.0</v>
      </c>
      <c r="Q49" s="1">
        <v>42900.0</v>
      </c>
      <c r="R49" s="1">
        <v>42000.0</v>
      </c>
      <c r="S49" s="1">
        <v>42900.0</v>
      </c>
      <c r="T49" s="1">
        <v>42900.0</v>
      </c>
    </row>
    <row r="50" ht="15.75" customHeight="1">
      <c r="A50" s="1" t="s">
        <v>20</v>
      </c>
      <c r="B50" s="1" t="s">
        <v>20</v>
      </c>
      <c r="C50" s="1" t="s">
        <v>20</v>
      </c>
      <c r="D50" s="1" t="s">
        <v>20</v>
      </c>
      <c r="E50" s="1" t="s">
        <v>20</v>
      </c>
      <c r="F50" s="1" t="s">
        <v>117</v>
      </c>
      <c r="G50" s="1" t="s">
        <v>117</v>
      </c>
      <c r="H50" s="1" t="s">
        <v>117</v>
      </c>
      <c r="I50" s="1" t="s">
        <v>117</v>
      </c>
      <c r="J50" s="1" t="s">
        <v>117</v>
      </c>
      <c r="K50" s="1" t="s">
        <v>118</v>
      </c>
      <c r="L50" s="1" t="s">
        <v>118</v>
      </c>
      <c r="M50" s="1" t="s">
        <v>118</v>
      </c>
      <c r="N50" s="1" t="s">
        <v>118</v>
      </c>
      <c r="O50" s="1" t="s">
        <v>118</v>
      </c>
      <c r="P50" s="1">
        <v>50000.0</v>
      </c>
      <c r="Q50" s="1">
        <v>69000.0</v>
      </c>
      <c r="R50" s="1">
        <v>50000.0</v>
      </c>
      <c r="S50" s="1">
        <v>50000.0</v>
      </c>
      <c r="T50" s="1">
        <v>50000.0</v>
      </c>
    </row>
    <row r="51" ht="15.75" customHeight="1">
      <c r="A51" s="1" t="s">
        <v>20</v>
      </c>
      <c r="B51" s="1" t="s">
        <v>20</v>
      </c>
      <c r="C51" s="1" t="s">
        <v>20</v>
      </c>
      <c r="D51" s="1" t="s">
        <v>20</v>
      </c>
      <c r="E51" s="1" t="s">
        <v>20</v>
      </c>
      <c r="F51" s="1" t="s">
        <v>119</v>
      </c>
      <c r="G51" s="1" t="s">
        <v>119</v>
      </c>
      <c r="H51" s="1" t="s">
        <v>119</v>
      </c>
      <c r="I51" s="1" t="s">
        <v>119</v>
      </c>
      <c r="J51" s="1" t="s">
        <v>119</v>
      </c>
      <c r="K51" s="1" t="s">
        <v>120</v>
      </c>
      <c r="L51" s="1" t="s">
        <v>120</v>
      </c>
      <c r="M51" s="1" t="s">
        <v>120</v>
      </c>
      <c r="N51" s="1" t="s">
        <v>120</v>
      </c>
      <c r="O51" s="1" t="s">
        <v>120</v>
      </c>
      <c r="P51" s="1">
        <v>77000.0</v>
      </c>
      <c r="Q51" s="1">
        <v>79000.0</v>
      </c>
      <c r="R51" s="1">
        <v>79000.0</v>
      </c>
      <c r="S51" s="1">
        <v>79000.0</v>
      </c>
      <c r="T51" s="1">
        <v>79000.0</v>
      </c>
    </row>
    <row r="52" ht="15.75" customHeight="1">
      <c r="A52" s="1" t="s">
        <v>20</v>
      </c>
      <c r="B52" s="1" t="s">
        <v>20</v>
      </c>
      <c r="C52" s="1" t="s">
        <v>20</v>
      </c>
      <c r="D52" s="1" t="s">
        <v>20</v>
      </c>
      <c r="E52" s="1" t="s">
        <v>20</v>
      </c>
      <c r="F52" s="1" t="s">
        <v>121</v>
      </c>
      <c r="G52" s="1" t="s">
        <v>121</v>
      </c>
      <c r="H52" s="1" t="s">
        <v>121</v>
      </c>
      <c r="I52" s="1" t="s">
        <v>121</v>
      </c>
      <c r="J52" s="1" t="s">
        <v>121</v>
      </c>
      <c r="K52" s="1" t="s">
        <v>122</v>
      </c>
      <c r="L52" s="1" t="s">
        <v>122</v>
      </c>
      <c r="M52" s="1" t="s">
        <v>122</v>
      </c>
      <c r="N52" s="1" t="s">
        <v>122</v>
      </c>
      <c r="O52" s="1" t="s">
        <v>122</v>
      </c>
      <c r="P52" s="1">
        <v>259000.0</v>
      </c>
      <c r="Q52" s="1">
        <v>279000.0</v>
      </c>
      <c r="R52" s="1">
        <v>279000.0</v>
      </c>
      <c r="S52" s="1">
        <v>279000.0</v>
      </c>
      <c r="T52" s="1">
        <v>477000.0</v>
      </c>
    </row>
    <row r="53" ht="15.75" customHeight="1">
      <c r="A53" s="1" t="s">
        <v>20</v>
      </c>
      <c r="B53" s="1" t="s">
        <v>20</v>
      </c>
      <c r="C53" s="1" t="s">
        <v>20</v>
      </c>
      <c r="D53" s="1" t="s">
        <v>20</v>
      </c>
      <c r="E53" s="1" t="s">
        <v>20</v>
      </c>
      <c r="F53" s="1" t="s">
        <v>123</v>
      </c>
      <c r="G53" s="1" t="s">
        <v>123</v>
      </c>
      <c r="H53" s="1" t="s">
        <v>123</v>
      </c>
      <c r="I53" s="1" t="s">
        <v>123</v>
      </c>
      <c r="J53" s="1" t="s">
        <v>123</v>
      </c>
      <c r="K53" s="1" t="s">
        <v>124</v>
      </c>
      <c r="L53" s="1" t="s">
        <v>124</v>
      </c>
      <c r="M53" s="1" t="s">
        <v>124</v>
      </c>
      <c r="N53" s="1" t="s">
        <v>124</v>
      </c>
      <c r="O53" s="1" t="s">
        <v>124</v>
      </c>
      <c r="P53" s="1">
        <v>125000.0</v>
      </c>
      <c r="Q53" s="1">
        <v>131000.0</v>
      </c>
      <c r="R53" s="1">
        <v>121000.0</v>
      </c>
      <c r="S53" s="1">
        <v>131000.0</v>
      </c>
      <c r="T53" s="1">
        <v>121000.0</v>
      </c>
    </row>
    <row r="54" ht="15.75" customHeight="1">
      <c r="A54" s="1" t="s">
        <v>20</v>
      </c>
      <c r="B54" s="1" t="s">
        <v>20</v>
      </c>
      <c r="C54" s="1" t="s">
        <v>20</v>
      </c>
      <c r="D54" s="1" t="s">
        <v>20</v>
      </c>
      <c r="E54" s="1" t="s">
        <v>20</v>
      </c>
      <c r="F54" s="1" t="s">
        <v>125</v>
      </c>
      <c r="G54" s="1" t="s">
        <v>125</v>
      </c>
      <c r="H54" s="1" t="s">
        <v>125</v>
      </c>
      <c r="I54" s="1" t="s">
        <v>125</v>
      </c>
      <c r="J54" s="1" t="s">
        <v>125</v>
      </c>
      <c r="K54" s="1" t="s">
        <v>126</v>
      </c>
      <c r="L54" s="1" t="s">
        <v>126</v>
      </c>
      <c r="M54" s="1" t="s">
        <v>126</v>
      </c>
      <c r="N54" s="1" t="s">
        <v>126</v>
      </c>
      <c r="O54" s="1" t="s">
        <v>126</v>
      </c>
      <c r="P54" s="1">
        <v>91500.0</v>
      </c>
      <c r="Q54" s="1">
        <v>68000.0</v>
      </c>
      <c r="R54" s="1">
        <v>92000.0</v>
      </c>
      <c r="S54" s="1">
        <v>89000.0</v>
      </c>
      <c r="T54" s="1">
        <v>89000.0</v>
      </c>
    </row>
    <row r="55" ht="15.75" customHeight="1">
      <c r="A55" s="1" t="s">
        <v>20</v>
      </c>
      <c r="B55" s="1" t="s">
        <v>20</v>
      </c>
      <c r="C55" s="1" t="s">
        <v>20</v>
      </c>
      <c r="D55" s="1" t="s">
        <v>20</v>
      </c>
      <c r="E55" s="1" t="s">
        <v>20</v>
      </c>
      <c r="F55" s="1" t="s">
        <v>127</v>
      </c>
      <c r="G55" s="1" t="s">
        <v>127</v>
      </c>
      <c r="H55" s="1" t="s">
        <v>127</v>
      </c>
      <c r="I55" s="1" t="s">
        <v>127</v>
      </c>
      <c r="J55" s="1" t="s">
        <v>127</v>
      </c>
      <c r="K55" s="1" t="s">
        <v>128</v>
      </c>
      <c r="L55" s="1" t="s">
        <v>128</v>
      </c>
      <c r="M55" s="1" t="s">
        <v>128</v>
      </c>
      <c r="N55" s="1" t="s">
        <v>128</v>
      </c>
      <c r="O55" s="1" t="s">
        <v>128</v>
      </c>
      <c r="P55" s="1">
        <v>1674900.0</v>
      </c>
      <c r="Q55" s="1">
        <v>1674900.0</v>
      </c>
      <c r="R55" s="1">
        <v>1674900.0</v>
      </c>
      <c r="S55" s="1">
        <v>1674900.0</v>
      </c>
      <c r="T55" s="1">
        <v>1674900.0</v>
      </c>
    </row>
    <row r="56" ht="15.75" customHeight="1">
      <c r="A56" s="1" t="s">
        <v>20</v>
      </c>
      <c r="B56" s="1" t="s">
        <v>20</v>
      </c>
      <c r="C56" s="1" t="s">
        <v>20</v>
      </c>
      <c r="D56" s="1" t="s">
        <v>20</v>
      </c>
      <c r="E56" s="1" t="s">
        <v>20</v>
      </c>
      <c r="F56" s="1" t="s">
        <v>129</v>
      </c>
      <c r="G56" s="1" t="s">
        <v>129</v>
      </c>
      <c r="H56" s="1" t="s">
        <v>129</v>
      </c>
      <c r="I56" s="1" t="s">
        <v>129</v>
      </c>
      <c r="J56" s="1" t="s">
        <v>129</v>
      </c>
      <c r="K56" s="1" t="s">
        <v>130</v>
      </c>
      <c r="L56" s="1" t="s">
        <v>130</v>
      </c>
      <c r="M56" s="1" t="s">
        <v>130</v>
      </c>
      <c r="N56" s="1" t="s">
        <v>130</v>
      </c>
      <c r="O56" s="1" t="s">
        <v>130</v>
      </c>
      <c r="P56" s="1">
        <v>89000.0</v>
      </c>
      <c r="Q56" s="1">
        <v>89000.0</v>
      </c>
      <c r="R56" s="1">
        <v>89000.0</v>
      </c>
      <c r="S56" s="1">
        <v>89000.0</v>
      </c>
      <c r="T56" s="1">
        <v>89000.0</v>
      </c>
    </row>
    <row r="57" ht="15.75" customHeight="1">
      <c r="A57" s="1" t="s">
        <v>20</v>
      </c>
      <c r="B57" s="1" t="s">
        <v>20</v>
      </c>
      <c r="C57" s="1" t="s">
        <v>20</v>
      </c>
      <c r="D57" s="1" t="s">
        <v>20</v>
      </c>
      <c r="E57" s="1" t="s">
        <v>20</v>
      </c>
      <c r="F57" s="1" t="s">
        <v>131</v>
      </c>
      <c r="G57" s="1" t="s">
        <v>131</v>
      </c>
      <c r="H57" s="1" t="s">
        <v>131</v>
      </c>
      <c r="I57" s="1" t="s">
        <v>131</v>
      </c>
      <c r="J57" s="1" t="s">
        <v>131</v>
      </c>
      <c r="K57" s="1" t="s">
        <v>132</v>
      </c>
      <c r="L57" s="1" t="s">
        <v>132</v>
      </c>
      <c r="M57" s="1" t="s">
        <v>132</v>
      </c>
      <c r="N57" s="1" t="s">
        <v>132</v>
      </c>
      <c r="O57" s="1" t="s">
        <v>132</v>
      </c>
      <c r="P57" s="1">
        <v>49000.0</v>
      </c>
      <c r="Q57" s="1">
        <v>44000.0</v>
      </c>
      <c r="R57" s="1">
        <v>32000.0</v>
      </c>
      <c r="S57" s="1">
        <v>31000.0</v>
      </c>
      <c r="T57" s="1">
        <v>29000.0</v>
      </c>
    </row>
    <row r="58" ht="15.75" customHeight="1">
      <c r="A58" s="1" t="s">
        <v>20</v>
      </c>
      <c r="B58" s="1" t="s">
        <v>20</v>
      </c>
      <c r="C58" s="1" t="s">
        <v>20</v>
      </c>
      <c r="D58" s="1" t="s">
        <v>20</v>
      </c>
      <c r="E58" s="1" t="s">
        <v>20</v>
      </c>
      <c r="F58" s="1" t="s">
        <v>133</v>
      </c>
      <c r="G58" s="1" t="s">
        <v>133</v>
      </c>
      <c r="H58" s="1" t="s">
        <v>133</v>
      </c>
      <c r="I58" s="1" t="s">
        <v>133</v>
      </c>
      <c r="J58" s="1" t="s">
        <v>133</v>
      </c>
      <c r="K58" s="1" t="s">
        <v>134</v>
      </c>
      <c r="L58" s="1" t="s">
        <v>134</v>
      </c>
      <c r="M58" s="1" t="s">
        <v>134</v>
      </c>
      <c r="N58" s="1" t="s">
        <v>134</v>
      </c>
      <c r="O58" s="1" t="s">
        <v>134</v>
      </c>
      <c r="P58" s="1">
        <v>38900.0</v>
      </c>
      <c r="Q58" s="1">
        <v>38900.0</v>
      </c>
      <c r="R58" s="1">
        <v>38100.0</v>
      </c>
      <c r="S58" s="1">
        <v>36000.0</v>
      </c>
      <c r="T58" s="1">
        <v>50000.0</v>
      </c>
    </row>
    <row r="59" ht="15.75" customHeight="1">
      <c r="A59" s="1" t="s">
        <v>20</v>
      </c>
      <c r="B59" s="1" t="s">
        <v>20</v>
      </c>
      <c r="C59" s="1" t="s">
        <v>20</v>
      </c>
      <c r="D59" s="1" t="s">
        <v>20</v>
      </c>
      <c r="E59" s="1" t="s">
        <v>20</v>
      </c>
      <c r="F59" s="1" t="s">
        <v>135</v>
      </c>
      <c r="G59" s="1" t="s">
        <v>135</v>
      </c>
      <c r="H59" s="1" t="s">
        <v>135</v>
      </c>
      <c r="I59" s="1" t="s">
        <v>135</v>
      </c>
      <c r="J59" s="1" t="s">
        <v>135</v>
      </c>
      <c r="K59" s="1" t="s">
        <v>136</v>
      </c>
      <c r="L59" s="1" t="s">
        <v>136</v>
      </c>
      <c r="M59" s="1" t="s">
        <v>136</v>
      </c>
      <c r="N59" s="1" t="s">
        <v>136</v>
      </c>
      <c r="O59" s="1" t="s">
        <v>136</v>
      </c>
      <c r="P59" s="1">
        <v>107000.0</v>
      </c>
      <c r="Q59" s="1">
        <v>169000.0</v>
      </c>
      <c r="R59" s="1">
        <v>169000.0</v>
      </c>
      <c r="S59" s="1">
        <v>169000.0</v>
      </c>
      <c r="T59" s="1">
        <v>169000.0</v>
      </c>
    </row>
    <row r="60" ht="15.75" customHeight="1">
      <c r="A60" s="1" t="s">
        <v>20</v>
      </c>
      <c r="B60" s="1" t="s">
        <v>20</v>
      </c>
      <c r="C60" s="1" t="s">
        <v>20</v>
      </c>
      <c r="D60" s="1" t="s">
        <v>20</v>
      </c>
      <c r="E60" s="1" t="s">
        <v>20</v>
      </c>
      <c r="F60" s="1" t="s">
        <v>137</v>
      </c>
      <c r="G60" s="1" t="s">
        <v>137</v>
      </c>
      <c r="H60" s="1" t="s">
        <v>137</v>
      </c>
      <c r="I60" s="1" t="s">
        <v>137</v>
      </c>
      <c r="J60" s="1" t="s">
        <v>137</v>
      </c>
      <c r="K60" s="1" t="s">
        <v>138</v>
      </c>
      <c r="L60" s="1" t="s">
        <v>138</v>
      </c>
      <c r="M60" s="1" t="s">
        <v>138</v>
      </c>
      <c r="N60" s="1" t="s">
        <v>138</v>
      </c>
      <c r="O60" s="1" t="s">
        <v>138</v>
      </c>
      <c r="P60" s="1">
        <v>1019000.0</v>
      </c>
      <c r="Q60" s="1">
        <v>1299000.0</v>
      </c>
      <c r="R60" s="1">
        <v>950000.0</v>
      </c>
      <c r="S60" s="1">
        <v>1299000.0</v>
      </c>
      <c r="T60" s="1">
        <v>999000.0</v>
      </c>
    </row>
    <row r="61" ht="15.75" customHeight="1">
      <c r="A61" s="1" t="s">
        <v>20</v>
      </c>
      <c r="B61" s="1" t="s">
        <v>20</v>
      </c>
      <c r="C61" s="1" t="s">
        <v>20</v>
      </c>
      <c r="D61" s="1" t="s">
        <v>20</v>
      </c>
      <c r="E61" s="1" t="s">
        <v>20</v>
      </c>
      <c r="F61" s="1" t="s">
        <v>139</v>
      </c>
      <c r="G61" s="1" t="s">
        <v>139</v>
      </c>
      <c r="H61" s="1" t="s">
        <v>139</v>
      </c>
      <c r="I61" s="1" t="s">
        <v>139</v>
      </c>
      <c r="J61" s="1" t="s">
        <v>139</v>
      </c>
      <c r="K61" s="1" t="s">
        <v>140</v>
      </c>
      <c r="L61" s="1" t="s">
        <v>140</v>
      </c>
      <c r="M61" s="1" t="s">
        <v>140</v>
      </c>
      <c r="N61" s="1" t="s">
        <v>140</v>
      </c>
      <c r="O61" s="1" t="s">
        <v>140</v>
      </c>
      <c r="P61" s="1">
        <v>978900.0</v>
      </c>
      <c r="Q61" s="1">
        <v>978900.0</v>
      </c>
      <c r="R61" s="1">
        <v>978900.0</v>
      </c>
      <c r="S61" s="1">
        <v>954400.0</v>
      </c>
      <c r="T61" s="1">
        <v>978900.0</v>
      </c>
    </row>
    <row r="62" ht="15.75" customHeight="1">
      <c r="A62" s="1" t="s">
        <v>20</v>
      </c>
      <c r="B62" s="1" t="s">
        <v>20</v>
      </c>
      <c r="C62" s="1" t="s">
        <v>20</v>
      </c>
      <c r="D62" s="1" t="s">
        <v>20</v>
      </c>
      <c r="E62" s="1" t="s">
        <v>20</v>
      </c>
      <c r="F62" s="1" t="s">
        <v>141</v>
      </c>
      <c r="G62" s="1" t="s">
        <v>141</v>
      </c>
      <c r="H62" s="1" t="s">
        <v>141</v>
      </c>
      <c r="I62" s="1" t="s">
        <v>141</v>
      </c>
      <c r="J62" s="1" t="s">
        <v>141</v>
      </c>
      <c r="K62" s="1" t="s">
        <v>142</v>
      </c>
      <c r="L62" s="1" t="s">
        <v>142</v>
      </c>
      <c r="M62" s="1" t="s">
        <v>142</v>
      </c>
      <c r="N62" s="1" t="s">
        <v>142</v>
      </c>
      <c r="O62" s="1" t="s">
        <v>142</v>
      </c>
      <c r="P62" s="1">
        <v>215000.0</v>
      </c>
      <c r="Q62" s="1">
        <v>268000.0</v>
      </c>
      <c r="R62" s="1">
        <v>215000.0</v>
      </c>
      <c r="S62" s="1">
        <v>215000.0</v>
      </c>
      <c r="T62" s="1">
        <v>215000.0</v>
      </c>
    </row>
    <row r="63" ht="15.75" customHeight="1">
      <c r="A63" s="1" t="s">
        <v>20</v>
      </c>
      <c r="B63" s="1" t="s">
        <v>20</v>
      </c>
      <c r="C63" s="1" t="s">
        <v>20</v>
      </c>
      <c r="D63" s="1" t="s">
        <v>20</v>
      </c>
      <c r="E63" s="1" t="s">
        <v>20</v>
      </c>
      <c r="F63" s="1" t="s">
        <v>143</v>
      </c>
      <c r="G63" s="1" t="s">
        <v>143</v>
      </c>
      <c r="H63" s="1" t="s">
        <v>143</v>
      </c>
      <c r="I63" s="1" t="s">
        <v>143</v>
      </c>
      <c r="J63" s="1" t="s">
        <v>143</v>
      </c>
      <c r="K63" s="1" t="s">
        <v>144</v>
      </c>
      <c r="L63" s="1" t="s">
        <v>144</v>
      </c>
      <c r="M63" s="1" t="s">
        <v>144</v>
      </c>
      <c r="N63" s="1" t="s">
        <v>144</v>
      </c>
      <c r="O63" s="1" t="s">
        <v>144</v>
      </c>
      <c r="P63" s="1">
        <v>184500.0</v>
      </c>
      <c r="Q63" s="1">
        <v>187500.0</v>
      </c>
      <c r="R63" s="1">
        <v>165000.0</v>
      </c>
      <c r="S63" s="1">
        <v>181500.0</v>
      </c>
      <c r="T63" s="1">
        <v>187500.0</v>
      </c>
    </row>
    <row r="64" ht="15.75" customHeight="1">
      <c r="A64" s="1" t="s">
        <v>20</v>
      </c>
      <c r="B64" s="1" t="s">
        <v>20</v>
      </c>
      <c r="C64" s="1" t="s">
        <v>20</v>
      </c>
      <c r="D64" s="1" t="s">
        <v>20</v>
      </c>
      <c r="E64" s="1" t="s">
        <v>20</v>
      </c>
      <c r="F64" s="1" t="s">
        <v>145</v>
      </c>
      <c r="G64" s="1" t="s">
        <v>145</v>
      </c>
      <c r="H64" s="1" t="s">
        <v>145</v>
      </c>
      <c r="I64" s="1" t="s">
        <v>145</v>
      </c>
      <c r="J64" s="1" t="s">
        <v>145</v>
      </c>
      <c r="K64" s="1" t="s">
        <v>146</v>
      </c>
      <c r="L64" s="1" t="s">
        <v>146</v>
      </c>
      <c r="M64" s="1" t="s">
        <v>146</v>
      </c>
      <c r="N64" s="1" t="s">
        <v>146</v>
      </c>
      <c r="O64" s="1" t="s">
        <v>146</v>
      </c>
      <c r="P64" s="1">
        <v>23000.0</v>
      </c>
      <c r="Q64" s="1">
        <v>61000.0</v>
      </c>
      <c r="R64" s="1">
        <v>33000.0</v>
      </c>
      <c r="S64" s="1">
        <v>33000.0</v>
      </c>
      <c r="T64" s="1">
        <v>33000.0</v>
      </c>
    </row>
    <row r="65" ht="15.75" customHeight="1">
      <c r="A65" s="1" t="s">
        <v>20</v>
      </c>
      <c r="B65" s="1" t="s">
        <v>20</v>
      </c>
      <c r="C65" s="1" t="s">
        <v>20</v>
      </c>
      <c r="D65" s="1" t="s">
        <v>20</v>
      </c>
      <c r="E65" s="1" t="s">
        <v>20</v>
      </c>
      <c r="F65" s="1" t="s">
        <v>147</v>
      </c>
      <c r="G65" s="1" t="s">
        <v>147</v>
      </c>
      <c r="H65" s="1" t="s">
        <v>147</v>
      </c>
      <c r="I65" s="1" t="s">
        <v>147</v>
      </c>
      <c r="J65" s="1" t="s">
        <v>147</v>
      </c>
      <c r="K65" s="1" t="s">
        <v>148</v>
      </c>
      <c r="L65" s="1" t="s">
        <v>148</v>
      </c>
      <c r="M65" s="1" t="s">
        <v>148</v>
      </c>
      <c r="N65" s="1" t="s">
        <v>148</v>
      </c>
      <c r="O65" s="1" t="s">
        <v>148</v>
      </c>
      <c r="P65" s="1">
        <v>32000.0</v>
      </c>
      <c r="Q65" s="1">
        <v>39000.0</v>
      </c>
      <c r="R65" s="1">
        <v>39000.0</v>
      </c>
      <c r="S65" s="1">
        <v>39000.0</v>
      </c>
      <c r="T65" s="1">
        <v>31000.0</v>
      </c>
    </row>
    <row r="66" ht="15.75" customHeight="1">
      <c r="A66" s="1" t="s">
        <v>20</v>
      </c>
      <c r="B66" s="1" t="s">
        <v>20</v>
      </c>
      <c r="C66" s="1" t="s">
        <v>20</v>
      </c>
      <c r="D66" s="1" t="s">
        <v>20</v>
      </c>
      <c r="E66" s="1" t="s">
        <v>20</v>
      </c>
      <c r="F66" s="1" t="s">
        <v>149</v>
      </c>
      <c r="G66" s="1" t="s">
        <v>149</v>
      </c>
      <c r="H66" s="1" t="s">
        <v>149</v>
      </c>
      <c r="I66" s="1" t="s">
        <v>149</v>
      </c>
      <c r="J66" s="1" t="s">
        <v>149</v>
      </c>
      <c r="K66" s="1" t="s">
        <v>150</v>
      </c>
      <c r="L66" s="1" t="s">
        <v>150</v>
      </c>
      <c r="M66" s="1" t="s">
        <v>150</v>
      </c>
      <c r="N66" s="1" t="s">
        <v>150</v>
      </c>
      <c r="O66" s="1" t="s">
        <v>150</v>
      </c>
      <c r="P66" s="1">
        <v>239000.0</v>
      </c>
      <c r="Q66" s="1">
        <v>248000.0</v>
      </c>
      <c r="R66" s="1">
        <v>248000.0</v>
      </c>
      <c r="S66" s="1">
        <v>248000.0</v>
      </c>
      <c r="T66" s="1">
        <v>248000.0</v>
      </c>
    </row>
    <row r="67" ht="15.75" customHeight="1">
      <c r="A67" s="1" t="s">
        <v>20</v>
      </c>
      <c r="B67" s="1" t="s">
        <v>20</v>
      </c>
      <c r="C67" s="1" t="s">
        <v>20</v>
      </c>
      <c r="D67" s="1" t="s">
        <v>20</v>
      </c>
      <c r="E67" s="1" t="s">
        <v>20</v>
      </c>
      <c r="F67" s="1" t="s">
        <v>151</v>
      </c>
      <c r="G67" s="1" t="s">
        <v>151</v>
      </c>
      <c r="H67" s="1" t="s">
        <v>151</v>
      </c>
      <c r="I67" s="1" t="s">
        <v>151</v>
      </c>
      <c r="J67" s="1" t="s">
        <v>151</v>
      </c>
      <c r="K67" s="1" t="s">
        <v>152</v>
      </c>
      <c r="L67" s="1" t="s">
        <v>152</v>
      </c>
      <c r="M67" s="1" t="s">
        <v>152</v>
      </c>
      <c r="N67" s="1" t="s">
        <v>152</v>
      </c>
      <c r="O67" s="1" t="s">
        <v>152</v>
      </c>
      <c r="P67" s="1">
        <v>139000.0</v>
      </c>
      <c r="Q67" s="1">
        <v>149000.0</v>
      </c>
      <c r="R67" s="1">
        <v>139000.0</v>
      </c>
      <c r="S67" s="1">
        <v>149000.0</v>
      </c>
      <c r="T67" s="1">
        <v>149000.0</v>
      </c>
    </row>
    <row r="68" ht="15.75" customHeight="1">
      <c r="A68" s="1" t="s">
        <v>20</v>
      </c>
      <c r="B68" s="1" t="s">
        <v>20</v>
      </c>
      <c r="C68" s="1" t="s">
        <v>20</v>
      </c>
      <c r="D68" s="1" t="s">
        <v>20</v>
      </c>
      <c r="E68" s="1" t="s">
        <v>20</v>
      </c>
      <c r="F68" s="1" t="s">
        <v>153</v>
      </c>
      <c r="G68" s="1" t="s">
        <v>153</v>
      </c>
      <c r="H68" s="1" t="s">
        <v>153</v>
      </c>
      <c r="I68" s="1" t="s">
        <v>153</v>
      </c>
      <c r="J68" s="1" t="s">
        <v>153</v>
      </c>
      <c r="K68" s="1" t="s">
        <v>154</v>
      </c>
      <c r="L68" s="1" t="s">
        <v>154</v>
      </c>
      <c r="M68" s="1" t="s">
        <v>154</v>
      </c>
      <c r="N68" s="1" t="s">
        <v>154</v>
      </c>
      <c r="O68" s="1" t="s">
        <v>154</v>
      </c>
      <c r="P68" s="1">
        <v>199000.0</v>
      </c>
      <c r="Q68" s="1">
        <v>178000.0</v>
      </c>
      <c r="R68" s="1">
        <v>189000.0</v>
      </c>
      <c r="S68" s="1">
        <v>199000.0</v>
      </c>
      <c r="T68" s="1">
        <v>199000.0</v>
      </c>
    </row>
    <row r="69" ht="15.75" customHeight="1">
      <c r="A69" s="1" t="s">
        <v>20</v>
      </c>
      <c r="B69" s="1" t="s">
        <v>20</v>
      </c>
      <c r="C69" s="1" t="s">
        <v>20</v>
      </c>
      <c r="D69" s="1" t="s">
        <v>20</v>
      </c>
      <c r="E69" s="1" t="s">
        <v>20</v>
      </c>
      <c r="F69" s="1" t="s">
        <v>155</v>
      </c>
      <c r="G69" s="1" t="s">
        <v>155</v>
      </c>
      <c r="H69" s="1" t="s">
        <v>155</v>
      </c>
      <c r="I69" s="1" t="s">
        <v>155</v>
      </c>
      <c r="J69" s="1" t="s">
        <v>155</v>
      </c>
      <c r="K69" s="1" t="s">
        <v>156</v>
      </c>
      <c r="L69" s="1" t="s">
        <v>156</v>
      </c>
      <c r="M69" s="1" t="s">
        <v>156</v>
      </c>
      <c r="N69" s="1" t="s">
        <v>156</v>
      </c>
      <c r="O69" s="1" t="s">
        <v>156</v>
      </c>
      <c r="P69" s="1">
        <v>570000.0</v>
      </c>
      <c r="Q69" s="1">
        <v>585000.0</v>
      </c>
      <c r="R69" s="1">
        <v>585000.0</v>
      </c>
      <c r="S69" s="1">
        <v>585000.0</v>
      </c>
      <c r="T69" s="1">
        <v>635000.0</v>
      </c>
    </row>
    <row r="70" ht="15.75" customHeight="1">
      <c r="A70" s="1" t="s">
        <v>20</v>
      </c>
      <c r="B70" s="1" t="s">
        <v>20</v>
      </c>
      <c r="C70" s="1" t="s">
        <v>20</v>
      </c>
      <c r="D70" s="1" t="s">
        <v>20</v>
      </c>
      <c r="E70" s="1" t="s">
        <v>20</v>
      </c>
      <c r="F70" s="1" t="s">
        <v>157</v>
      </c>
      <c r="G70" s="1" t="s">
        <v>157</v>
      </c>
      <c r="H70" s="1" t="s">
        <v>157</v>
      </c>
      <c r="I70" s="1" t="s">
        <v>157</v>
      </c>
      <c r="J70" s="1" t="s">
        <v>157</v>
      </c>
      <c r="K70" s="1" t="s">
        <v>158</v>
      </c>
      <c r="L70" s="1" t="s">
        <v>158</v>
      </c>
      <c r="M70" s="1" t="s">
        <v>158</v>
      </c>
      <c r="N70" s="1" t="s">
        <v>158</v>
      </c>
      <c r="O70" s="1" t="s">
        <v>158</v>
      </c>
      <c r="P70" s="1">
        <v>75000.0</v>
      </c>
      <c r="Q70" s="1">
        <v>35000.0</v>
      </c>
      <c r="R70" s="1">
        <v>35000.0</v>
      </c>
      <c r="S70" s="1">
        <v>35000.0</v>
      </c>
      <c r="T70" s="1">
        <v>35000.0</v>
      </c>
    </row>
    <row r="71" ht="15.75" customHeight="1">
      <c r="A71" s="1" t="s">
        <v>20</v>
      </c>
      <c r="B71" s="1" t="s">
        <v>20</v>
      </c>
      <c r="C71" s="1" t="s">
        <v>20</v>
      </c>
      <c r="D71" s="1" t="s">
        <v>20</v>
      </c>
      <c r="E71" s="1" t="s">
        <v>20</v>
      </c>
      <c r="F71" s="1" t="s">
        <v>159</v>
      </c>
      <c r="G71" s="1" t="s">
        <v>159</v>
      </c>
      <c r="H71" s="1" t="s">
        <v>159</v>
      </c>
      <c r="I71" s="1" t="s">
        <v>159</v>
      </c>
      <c r="J71" s="1" t="s">
        <v>159</v>
      </c>
      <c r="K71" s="1" t="s">
        <v>160</v>
      </c>
      <c r="L71" s="1" t="s">
        <v>160</v>
      </c>
      <c r="M71" s="1" t="s">
        <v>160</v>
      </c>
      <c r="N71" s="1" t="s">
        <v>160</v>
      </c>
      <c r="O71" s="1" t="s">
        <v>160</v>
      </c>
      <c r="P71" s="1">
        <v>224300.0</v>
      </c>
      <c r="Q71" s="1">
        <v>220400.0</v>
      </c>
      <c r="R71" s="1">
        <v>220500.0</v>
      </c>
      <c r="S71" s="1">
        <v>222700.0</v>
      </c>
      <c r="T71" s="1">
        <v>220200.0</v>
      </c>
    </row>
    <row r="72" ht="15.75" customHeight="1">
      <c r="A72" s="1" t="s">
        <v>20</v>
      </c>
      <c r="B72" s="1" t="s">
        <v>20</v>
      </c>
      <c r="C72" s="1" t="s">
        <v>20</v>
      </c>
      <c r="D72" s="1" t="s">
        <v>20</v>
      </c>
      <c r="E72" s="1" t="s">
        <v>20</v>
      </c>
      <c r="F72" s="1" t="s">
        <v>161</v>
      </c>
      <c r="G72" s="1" t="s">
        <v>161</v>
      </c>
      <c r="H72" s="1" t="s">
        <v>161</v>
      </c>
      <c r="I72" s="1" t="s">
        <v>161</v>
      </c>
      <c r="J72" s="1" t="s">
        <v>161</v>
      </c>
      <c r="K72" s="1" t="s">
        <v>162</v>
      </c>
      <c r="L72" s="1" t="s">
        <v>162</v>
      </c>
      <c r="M72" s="1" t="s">
        <v>162</v>
      </c>
      <c r="N72" s="1" t="s">
        <v>162</v>
      </c>
      <c r="O72" s="1" t="s">
        <v>162</v>
      </c>
      <c r="P72" s="1">
        <v>341000.0</v>
      </c>
      <c r="Q72" s="1">
        <v>339000.0</v>
      </c>
      <c r="R72" s="1">
        <v>339000.0</v>
      </c>
      <c r="S72" s="1">
        <v>339000.0</v>
      </c>
      <c r="T72" s="1">
        <v>339000.0</v>
      </c>
    </row>
    <row r="73" ht="15.75" customHeight="1">
      <c r="A73" s="1" t="s">
        <v>20</v>
      </c>
      <c r="B73" s="1" t="s">
        <v>20</v>
      </c>
      <c r="C73" s="1" t="s">
        <v>20</v>
      </c>
      <c r="D73" s="1" t="s">
        <v>20</v>
      </c>
      <c r="E73" s="1" t="s">
        <v>20</v>
      </c>
      <c r="F73" s="1" t="s">
        <v>163</v>
      </c>
      <c r="G73" s="1" t="s">
        <v>163</v>
      </c>
      <c r="H73" s="1" t="s">
        <v>163</v>
      </c>
      <c r="I73" s="1" t="s">
        <v>163</v>
      </c>
      <c r="J73" s="1" t="s">
        <v>163</v>
      </c>
      <c r="K73" s="1" t="s">
        <v>164</v>
      </c>
      <c r="L73" s="1" t="s">
        <v>164</v>
      </c>
      <c r="M73" s="1" t="s">
        <v>164</v>
      </c>
      <c r="N73" s="1" t="s">
        <v>164</v>
      </c>
      <c r="O73" s="1" t="s">
        <v>164</v>
      </c>
      <c r="P73" s="1">
        <v>249000.0</v>
      </c>
      <c r="Q73" s="1">
        <v>272000.0</v>
      </c>
      <c r="R73" s="1">
        <v>247000.0</v>
      </c>
      <c r="S73" s="1">
        <v>272000.0</v>
      </c>
      <c r="T73" s="1">
        <v>255000.0</v>
      </c>
    </row>
    <row r="74" ht="15.75" customHeight="1">
      <c r="A74" s="1" t="s">
        <v>20</v>
      </c>
      <c r="B74" s="1" t="s">
        <v>20</v>
      </c>
      <c r="C74" s="1" t="s">
        <v>20</v>
      </c>
      <c r="D74" s="1" t="s">
        <v>20</v>
      </c>
      <c r="E74" s="1" t="s">
        <v>20</v>
      </c>
      <c r="F74" s="1" t="s">
        <v>165</v>
      </c>
      <c r="G74" s="1" t="s">
        <v>165</v>
      </c>
      <c r="H74" s="1" t="s">
        <v>165</v>
      </c>
      <c r="I74" s="1" t="s">
        <v>165</v>
      </c>
      <c r="J74" s="1" t="s">
        <v>165</v>
      </c>
      <c r="K74" s="1" t="s">
        <v>166</v>
      </c>
      <c r="L74" s="1" t="s">
        <v>166</v>
      </c>
      <c r="M74" s="1" t="s">
        <v>166</v>
      </c>
      <c r="N74" s="1" t="s">
        <v>166</v>
      </c>
      <c r="O74" s="1" t="s">
        <v>166</v>
      </c>
      <c r="P74" s="1">
        <v>99000.0</v>
      </c>
      <c r="Q74" s="1">
        <v>119000.0</v>
      </c>
      <c r="R74" s="1">
        <v>129000.0</v>
      </c>
      <c r="S74" s="1">
        <v>129000.0</v>
      </c>
      <c r="T74" s="1">
        <v>129000.0</v>
      </c>
    </row>
    <row r="75" ht="15.75" customHeight="1">
      <c r="A75" s="1" t="s">
        <v>20</v>
      </c>
      <c r="B75" s="1" t="s">
        <v>20</v>
      </c>
      <c r="C75" s="1" t="s">
        <v>20</v>
      </c>
      <c r="D75" s="1" t="s">
        <v>20</v>
      </c>
      <c r="E75" s="1" t="s">
        <v>20</v>
      </c>
      <c r="F75" s="1" t="s">
        <v>167</v>
      </c>
      <c r="G75" s="1" t="s">
        <v>167</v>
      </c>
      <c r="H75" s="1" t="s">
        <v>167</v>
      </c>
      <c r="I75" s="1" t="s">
        <v>167</v>
      </c>
      <c r="J75" s="1" t="s">
        <v>167</v>
      </c>
      <c r="K75" s="1" t="s">
        <v>168</v>
      </c>
      <c r="L75" s="1" t="s">
        <v>168</v>
      </c>
      <c r="M75" s="1" t="s">
        <v>168</v>
      </c>
      <c r="N75" s="1" t="s">
        <v>168</v>
      </c>
      <c r="O75" s="1" t="s">
        <v>168</v>
      </c>
      <c r="P75" s="1">
        <v>239000.0</v>
      </c>
      <c r="Q75" s="1">
        <v>238000.0</v>
      </c>
      <c r="R75" s="1">
        <v>209000.0</v>
      </c>
      <c r="S75" s="1">
        <v>209000.0</v>
      </c>
      <c r="T75" s="1">
        <v>299000.0</v>
      </c>
    </row>
    <row r="76" ht="15.75" customHeight="1">
      <c r="A76" s="1" t="s">
        <v>20</v>
      </c>
      <c r="B76" s="1" t="s">
        <v>20</v>
      </c>
      <c r="C76" s="1" t="s">
        <v>20</v>
      </c>
      <c r="D76" s="1" t="s">
        <v>20</v>
      </c>
      <c r="E76" s="1" t="s">
        <v>20</v>
      </c>
      <c r="F76" s="1" t="s">
        <v>169</v>
      </c>
      <c r="G76" s="1" t="s">
        <v>169</v>
      </c>
      <c r="H76" s="1" t="s">
        <v>169</v>
      </c>
      <c r="I76" s="1" t="s">
        <v>169</v>
      </c>
      <c r="J76" s="1" t="s">
        <v>169</v>
      </c>
      <c r="K76" s="1" t="s">
        <v>170</v>
      </c>
      <c r="L76" s="1" t="s">
        <v>170</v>
      </c>
      <c r="M76" s="1" t="s">
        <v>170</v>
      </c>
      <c r="N76" s="1" t="s">
        <v>170</v>
      </c>
      <c r="O76" s="1" t="s">
        <v>170</v>
      </c>
      <c r="P76" s="1">
        <v>71000.0</v>
      </c>
      <c r="Q76" s="1">
        <v>71000.0</v>
      </c>
      <c r="R76" s="1">
        <v>66000.0</v>
      </c>
      <c r="S76" s="1">
        <v>71000.0</v>
      </c>
      <c r="T76" s="1">
        <v>66000.0</v>
      </c>
    </row>
    <row r="77" ht="15.75" customHeight="1">
      <c r="A77" s="1" t="s">
        <v>20</v>
      </c>
      <c r="B77" s="1" t="s">
        <v>20</v>
      </c>
      <c r="C77" s="1" t="s">
        <v>20</v>
      </c>
      <c r="D77" s="1" t="s">
        <v>20</v>
      </c>
      <c r="E77" s="1" t="s">
        <v>20</v>
      </c>
      <c r="F77" s="1" t="s">
        <v>171</v>
      </c>
      <c r="G77" s="1" t="s">
        <v>171</v>
      </c>
      <c r="H77" s="1" t="s">
        <v>171</v>
      </c>
      <c r="I77" s="1" t="s">
        <v>171</v>
      </c>
      <c r="J77" s="1" t="s">
        <v>171</v>
      </c>
      <c r="K77" s="1" t="s">
        <v>172</v>
      </c>
      <c r="L77" s="1" t="s">
        <v>172</v>
      </c>
      <c r="M77" s="1" t="s">
        <v>172</v>
      </c>
      <c r="N77" s="1" t="s">
        <v>172</v>
      </c>
      <c r="O77" s="1" t="s">
        <v>172</v>
      </c>
      <c r="P77" s="1">
        <v>1600000.0</v>
      </c>
      <c r="Q77" s="1">
        <v>1469900.0</v>
      </c>
      <c r="R77" s="1">
        <v>1401000.0</v>
      </c>
      <c r="S77" s="1">
        <v>1401000.0</v>
      </c>
      <c r="T77" s="1">
        <v>1401000.0</v>
      </c>
    </row>
    <row r="78" ht="15.75" customHeight="1">
      <c r="A78" s="1" t="s">
        <v>20</v>
      </c>
      <c r="B78" s="1" t="s">
        <v>20</v>
      </c>
      <c r="C78" s="1" t="s">
        <v>20</v>
      </c>
      <c r="D78" s="1" t="s">
        <v>20</v>
      </c>
      <c r="E78" s="1" t="s">
        <v>20</v>
      </c>
      <c r="F78" s="1" t="s">
        <v>173</v>
      </c>
      <c r="G78" s="1" t="s">
        <v>173</v>
      </c>
      <c r="H78" s="1" t="s">
        <v>173</v>
      </c>
      <c r="I78" s="1" t="s">
        <v>173</v>
      </c>
      <c r="J78" s="1" t="s">
        <v>173</v>
      </c>
      <c r="K78" s="1" t="s">
        <v>174</v>
      </c>
      <c r="L78" s="1" t="s">
        <v>174</v>
      </c>
      <c r="M78" s="1" t="s">
        <v>174</v>
      </c>
      <c r="N78" s="1" t="s">
        <v>174</v>
      </c>
      <c r="O78" s="1" t="s">
        <v>174</v>
      </c>
      <c r="P78" s="1">
        <v>32000.0</v>
      </c>
      <c r="Q78" s="1">
        <v>32000.0</v>
      </c>
      <c r="R78" s="1">
        <v>32000.0</v>
      </c>
      <c r="S78" s="1">
        <v>32000.0</v>
      </c>
      <c r="T78" s="1">
        <v>32000.0</v>
      </c>
    </row>
    <row r="79" ht="15.75" customHeight="1">
      <c r="A79" s="1" t="s">
        <v>20</v>
      </c>
      <c r="B79" s="1" t="s">
        <v>20</v>
      </c>
      <c r="C79" s="1" t="s">
        <v>20</v>
      </c>
      <c r="D79" s="1" t="s">
        <v>20</v>
      </c>
      <c r="E79" s="1" t="s">
        <v>20</v>
      </c>
      <c r="F79" s="1" t="s">
        <v>175</v>
      </c>
      <c r="G79" s="1" t="s">
        <v>175</v>
      </c>
      <c r="H79" s="1" t="s">
        <v>175</v>
      </c>
      <c r="I79" s="1" t="s">
        <v>175</v>
      </c>
      <c r="J79" s="1" t="s">
        <v>175</v>
      </c>
      <c r="K79" s="1" t="s">
        <v>176</v>
      </c>
      <c r="L79" s="1" t="s">
        <v>176</v>
      </c>
      <c r="M79" s="1" t="s">
        <v>176</v>
      </c>
      <c r="N79" s="1" t="s">
        <v>176</v>
      </c>
      <c r="O79" s="1" t="s">
        <v>176</v>
      </c>
      <c r="P79" s="1">
        <v>67000.0</v>
      </c>
      <c r="Q79" s="1">
        <v>72000.0</v>
      </c>
      <c r="R79" s="1">
        <v>65999.0</v>
      </c>
      <c r="S79" s="1">
        <v>65999.0</v>
      </c>
      <c r="T79" s="1">
        <v>65999.0</v>
      </c>
    </row>
    <row r="80" ht="15.75" customHeight="1">
      <c r="A80" s="1" t="s">
        <v>20</v>
      </c>
      <c r="B80" s="1" t="s">
        <v>20</v>
      </c>
      <c r="C80" s="1" t="s">
        <v>20</v>
      </c>
      <c r="D80" s="1" t="s">
        <v>20</v>
      </c>
      <c r="E80" s="1" t="s">
        <v>20</v>
      </c>
      <c r="F80" s="1" t="s">
        <v>177</v>
      </c>
      <c r="G80" s="1" t="s">
        <v>177</v>
      </c>
      <c r="H80" s="1" t="s">
        <v>177</v>
      </c>
      <c r="I80" s="1" t="s">
        <v>177</v>
      </c>
      <c r="J80" s="1" t="s">
        <v>177</v>
      </c>
      <c r="K80" s="1" t="s">
        <v>178</v>
      </c>
      <c r="L80" s="1" t="s">
        <v>178</v>
      </c>
      <c r="M80" s="1" t="s">
        <v>178</v>
      </c>
      <c r="N80" s="1" t="s">
        <v>178</v>
      </c>
      <c r="O80" s="1" t="s">
        <v>178</v>
      </c>
      <c r="P80" s="1">
        <v>34000.0</v>
      </c>
      <c r="Q80" s="1">
        <v>34000.0</v>
      </c>
      <c r="R80" s="1">
        <v>34000.0</v>
      </c>
      <c r="S80" s="1">
        <v>34000.0</v>
      </c>
      <c r="T80" s="1">
        <v>34000.0</v>
      </c>
    </row>
    <row r="81" ht="15.75" customHeight="1">
      <c r="A81" s="1" t="s">
        <v>20</v>
      </c>
      <c r="B81" s="1" t="s">
        <v>20</v>
      </c>
      <c r="C81" s="1" t="s">
        <v>20</v>
      </c>
      <c r="D81" s="1" t="s">
        <v>20</v>
      </c>
      <c r="E81" s="1" t="s">
        <v>20</v>
      </c>
      <c r="F81" s="1" t="s">
        <v>179</v>
      </c>
      <c r="G81" s="1" t="s">
        <v>179</v>
      </c>
      <c r="H81" s="1" t="s">
        <v>179</v>
      </c>
      <c r="I81" s="1" t="s">
        <v>179</v>
      </c>
      <c r="J81" s="1" t="s">
        <v>179</v>
      </c>
      <c r="K81" s="1" t="s">
        <v>180</v>
      </c>
      <c r="L81" s="1" t="s">
        <v>180</v>
      </c>
      <c r="M81" s="1" t="s">
        <v>180</v>
      </c>
      <c r="N81" s="1" t="s">
        <v>180</v>
      </c>
      <c r="O81" s="1" t="s">
        <v>180</v>
      </c>
      <c r="P81" s="1">
        <v>118900.0</v>
      </c>
      <c r="Q81" s="1">
        <v>118900.0</v>
      </c>
      <c r="R81" s="1">
        <v>115000.0</v>
      </c>
      <c r="S81" s="1">
        <v>118900.0</v>
      </c>
      <c r="T81" s="1">
        <v>115000.0</v>
      </c>
    </row>
    <row r="82" ht="15.75" customHeight="1">
      <c r="A82" s="1" t="s">
        <v>20</v>
      </c>
      <c r="B82" s="1" t="s">
        <v>20</v>
      </c>
      <c r="C82" s="1" t="s">
        <v>20</v>
      </c>
      <c r="D82" s="1" t="s">
        <v>20</v>
      </c>
      <c r="E82" s="1" t="s">
        <v>20</v>
      </c>
      <c r="F82" s="1" t="s">
        <v>181</v>
      </c>
      <c r="G82" s="1" t="s">
        <v>181</v>
      </c>
      <c r="H82" s="1" t="s">
        <v>181</v>
      </c>
      <c r="I82" s="1" t="s">
        <v>181</v>
      </c>
      <c r="J82" s="1" t="s">
        <v>181</v>
      </c>
      <c r="K82" s="1" t="s">
        <v>182</v>
      </c>
      <c r="L82" s="1" t="s">
        <v>182</v>
      </c>
      <c r="M82" s="1" t="s">
        <v>182</v>
      </c>
      <c r="N82" s="1" t="s">
        <v>182</v>
      </c>
      <c r="O82" s="1" t="s">
        <v>182</v>
      </c>
      <c r="P82" s="1">
        <v>160000.0</v>
      </c>
      <c r="Q82" s="1">
        <v>269000.0</v>
      </c>
      <c r="R82" s="1">
        <v>269000.0</v>
      </c>
      <c r="S82" s="1">
        <v>269000.0</v>
      </c>
      <c r="T82" s="1">
        <v>269000.0</v>
      </c>
    </row>
    <row r="83" ht="15.75" customHeight="1">
      <c r="A83" s="1" t="s">
        <v>20</v>
      </c>
      <c r="B83" s="1" t="s">
        <v>20</v>
      </c>
      <c r="C83" s="1" t="s">
        <v>20</v>
      </c>
      <c r="D83" s="1" t="s">
        <v>20</v>
      </c>
      <c r="E83" s="1" t="s">
        <v>20</v>
      </c>
      <c r="F83" s="1" t="s">
        <v>183</v>
      </c>
      <c r="G83" s="1" t="s">
        <v>183</v>
      </c>
      <c r="H83" s="1" t="s">
        <v>183</v>
      </c>
      <c r="I83" s="1" t="s">
        <v>183</v>
      </c>
      <c r="J83" s="1" t="s">
        <v>183</v>
      </c>
      <c r="K83" s="1" t="s">
        <v>184</v>
      </c>
      <c r="L83" s="1" t="s">
        <v>184</v>
      </c>
      <c r="M83" s="1" t="s">
        <v>184</v>
      </c>
      <c r="N83" s="1" t="s">
        <v>184</v>
      </c>
      <c r="O83" s="1" t="s">
        <v>184</v>
      </c>
      <c r="P83" s="1">
        <v>23500.0</v>
      </c>
      <c r="Q83" s="1">
        <v>21000.0</v>
      </c>
      <c r="R83" s="1">
        <v>21000.0</v>
      </c>
      <c r="S83" s="1">
        <v>22500.0</v>
      </c>
      <c r="T83" s="1">
        <v>28500.0</v>
      </c>
    </row>
    <row r="84" ht="15.75" customHeight="1">
      <c r="A84" s="1" t="s">
        <v>20</v>
      </c>
      <c r="B84" s="1" t="s">
        <v>20</v>
      </c>
      <c r="C84" s="1" t="s">
        <v>20</v>
      </c>
      <c r="D84" s="1" t="s">
        <v>20</v>
      </c>
      <c r="E84" s="1" t="s">
        <v>20</v>
      </c>
      <c r="F84" s="1" t="s">
        <v>185</v>
      </c>
      <c r="G84" s="1" t="s">
        <v>185</v>
      </c>
      <c r="H84" s="1" t="s">
        <v>185</v>
      </c>
      <c r="I84" s="1" t="s">
        <v>185</v>
      </c>
      <c r="J84" s="1" t="s">
        <v>185</v>
      </c>
      <c r="K84" s="1" t="s">
        <v>186</v>
      </c>
      <c r="L84" s="1" t="s">
        <v>186</v>
      </c>
      <c r="M84" s="1" t="s">
        <v>186</v>
      </c>
      <c r="N84" s="1" t="s">
        <v>186</v>
      </c>
      <c r="O84" s="1" t="s">
        <v>186</v>
      </c>
      <c r="P84" s="1">
        <v>139000.0</v>
      </c>
      <c r="Q84" s="1">
        <v>139000.0</v>
      </c>
      <c r="R84" s="1">
        <v>139000.0</v>
      </c>
      <c r="S84" s="1">
        <v>139000.0</v>
      </c>
      <c r="T84" s="1">
        <v>139000.0</v>
      </c>
    </row>
    <row r="85" ht="15.75" customHeight="1">
      <c r="A85" s="1" t="s">
        <v>20</v>
      </c>
      <c r="B85" s="1" t="s">
        <v>20</v>
      </c>
      <c r="C85" s="1" t="s">
        <v>20</v>
      </c>
      <c r="D85" s="1" t="s">
        <v>20</v>
      </c>
      <c r="E85" s="1" t="s">
        <v>20</v>
      </c>
      <c r="F85" s="1" t="s">
        <v>187</v>
      </c>
      <c r="G85" s="1" t="s">
        <v>187</v>
      </c>
      <c r="H85" s="1" t="s">
        <v>187</v>
      </c>
      <c r="I85" s="1" t="s">
        <v>187</v>
      </c>
      <c r="J85" s="1" t="s">
        <v>187</v>
      </c>
      <c r="K85" s="1" t="s">
        <v>188</v>
      </c>
      <c r="L85" s="1" t="s">
        <v>188</v>
      </c>
      <c r="M85" s="1" t="s">
        <v>188</v>
      </c>
      <c r="N85" s="1" t="s">
        <v>188</v>
      </c>
      <c r="O85" s="1" t="s">
        <v>188</v>
      </c>
      <c r="P85" s="1">
        <v>40000.0</v>
      </c>
      <c r="Q85" s="1">
        <v>58000.0</v>
      </c>
      <c r="R85" s="1">
        <v>39000.0</v>
      </c>
      <c r="S85" s="1">
        <v>49000.0</v>
      </c>
      <c r="T85" s="1">
        <v>61368.0</v>
      </c>
    </row>
    <row r="86" ht="15.75" customHeight="1">
      <c r="A86" s="1" t="s">
        <v>20</v>
      </c>
      <c r="B86" s="1" t="s">
        <v>20</v>
      </c>
      <c r="C86" s="1" t="s">
        <v>20</v>
      </c>
      <c r="D86" s="1" t="s">
        <v>20</v>
      </c>
      <c r="E86" s="1" t="s">
        <v>20</v>
      </c>
      <c r="F86" s="1" t="s">
        <v>189</v>
      </c>
      <c r="G86" s="1" t="s">
        <v>189</v>
      </c>
      <c r="H86" s="1" t="s">
        <v>189</v>
      </c>
      <c r="I86" s="1" t="s">
        <v>189</v>
      </c>
      <c r="J86" s="1" t="s">
        <v>189</v>
      </c>
      <c r="K86" s="1" t="s">
        <v>190</v>
      </c>
      <c r="L86" s="1" t="s">
        <v>190</v>
      </c>
      <c r="M86" s="1" t="s">
        <v>190</v>
      </c>
      <c r="N86" s="1" t="s">
        <v>190</v>
      </c>
      <c r="O86" s="1" t="s">
        <v>190</v>
      </c>
      <c r="P86" s="1">
        <v>49000.0</v>
      </c>
      <c r="Q86" s="1">
        <v>49000.0</v>
      </c>
      <c r="R86" s="1">
        <v>49000.0</v>
      </c>
      <c r="S86" s="1">
        <v>49000.0</v>
      </c>
      <c r="T86" s="1">
        <v>49000.0</v>
      </c>
    </row>
    <row r="87" ht="15.75" customHeight="1">
      <c r="A87" s="1" t="s">
        <v>20</v>
      </c>
      <c r="B87" s="1" t="s">
        <v>20</v>
      </c>
      <c r="C87" s="1" t="s">
        <v>20</v>
      </c>
      <c r="D87" s="1" t="s">
        <v>20</v>
      </c>
      <c r="E87" s="1" t="s">
        <v>20</v>
      </c>
      <c r="F87" s="1" t="s">
        <v>191</v>
      </c>
      <c r="G87" s="1" t="s">
        <v>191</v>
      </c>
      <c r="H87" s="1" t="s">
        <v>191</v>
      </c>
      <c r="I87" s="1" t="s">
        <v>191</v>
      </c>
      <c r="J87" s="1" t="s">
        <v>191</v>
      </c>
      <c r="K87" s="1" t="s">
        <v>192</v>
      </c>
      <c r="L87" s="1" t="s">
        <v>192</v>
      </c>
      <c r="M87" s="1" t="s">
        <v>192</v>
      </c>
      <c r="N87" s="1" t="s">
        <v>192</v>
      </c>
      <c r="O87" s="1" t="s">
        <v>192</v>
      </c>
      <c r="P87" s="1">
        <v>599000.0</v>
      </c>
      <c r="Q87" s="1">
        <v>587000.0</v>
      </c>
      <c r="R87" s="1">
        <v>599000.0</v>
      </c>
      <c r="S87" s="1">
        <v>599000.0</v>
      </c>
      <c r="T87" s="1">
        <v>599000.0</v>
      </c>
    </row>
    <row r="88" ht="15.75" customHeight="1">
      <c r="A88" s="1" t="s">
        <v>20</v>
      </c>
      <c r="B88" s="1" t="s">
        <v>20</v>
      </c>
      <c r="C88" s="1" t="s">
        <v>20</v>
      </c>
      <c r="D88" s="1" t="s">
        <v>20</v>
      </c>
      <c r="E88" s="1" t="s">
        <v>20</v>
      </c>
      <c r="F88" s="1" t="s">
        <v>193</v>
      </c>
      <c r="G88" s="1" t="s">
        <v>193</v>
      </c>
      <c r="H88" s="1" t="s">
        <v>193</v>
      </c>
      <c r="I88" s="1" t="s">
        <v>193</v>
      </c>
      <c r="J88" s="1" t="s">
        <v>193</v>
      </c>
      <c r="K88" s="1" t="s">
        <v>194</v>
      </c>
      <c r="L88" s="1" t="s">
        <v>194</v>
      </c>
      <c r="M88" s="1" t="s">
        <v>194</v>
      </c>
      <c r="N88" s="1" t="s">
        <v>194</v>
      </c>
      <c r="O88" s="1" t="s">
        <v>194</v>
      </c>
      <c r="P88" s="1">
        <v>379000.0</v>
      </c>
      <c r="Q88" s="1">
        <v>379000.0</v>
      </c>
      <c r="R88" s="1">
        <v>350000.0</v>
      </c>
      <c r="S88" s="1">
        <v>499001.0</v>
      </c>
      <c r="T88" s="1">
        <v>379000.0</v>
      </c>
    </row>
    <row r="89" ht="15.75" customHeight="1">
      <c r="A89" s="1" t="s">
        <v>20</v>
      </c>
      <c r="B89" s="1" t="s">
        <v>20</v>
      </c>
      <c r="C89" s="1" t="s">
        <v>20</v>
      </c>
      <c r="D89" s="1" t="s">
        <v>20</v>
      </c>
      <c r="E89" s="1" t="s">
        <v>20</v>
      </c>
      <c r="F89" s="1" t="s">
        <v>195</v>
      </c>
      <c r="G89" s="1" t="s">
        <v>195</v>
      </c>
      <c r="H89" s="1" t="s">
        <v>195</v>
      </c>
      <c r="I89" s="1" t="s">
        <v>195</v>
      </c>
      <c r="J89" s="1" t="s">
        <v>195</v>
      </c>
      <c r="K89" s="1" t="s">
        <v>196</v>
      </c>
      <c r="L89" s="1" t="s">
        <v>196</v>
      </c>
      <c r="M89" s="1" t="s">
        <v>196</v>
      </c>
      <c r="N89" s="1" t="s">
        <v>196</v>
      </c>
      <c r="O89" s="1" t="s">
        <v>196</v>
      </c>
      <c r="P89" s="1">
        <v>119000.0</v>
      </c>
      <c r="Q89" s="1">
        <v>139000.0</v>
      </c>
      <c r="R89" s="1">
        <v>139000.0</v>
      </c>
      <c r="S89" s="1">
        <v>139000.0</v>
      </c>
      <c r="T89" s="1">
        <v>159000.0</v>
      </c>
    </row>
    <row r="90" ht="15.75" customHeight="1">
      <c r="A90" s="1" t="s">
        <v>20</v>
      </c>
      <c r="B90" s="1" t="s">
        <v>20</v>
      </c>
      <c r="C90" s="1" t="s">
        <v>20</v>
      </c>
      <c r="D90" s="1" t="s">
        <v>20</v>
      </c>
      <c r="E90" s="1" t="s">
        <v>20</v>
      </c>
      <c r="F90" s="1" t="s">
        <v>197</v>
      </c>
      <c r="G90" s="1" t="s">
        <v>197</v>
      </c>
      <c r="H90" s="1" t="s">
        <v>197</v>
      </c>
      <c r="I90" s="1" t="s">
        <v>197</v>
      </c>
      <c r="J90" s="1" t="s">
        <v>197</v>
      </c>
      <c r="K90" s="1" t="s">
        <v>198</v>
      </c>
      <c r="L90" s="1" t="s">
        <v>198</v>
      </c>
      <c r="M90" s="1" t="s">
        <v>198</v>
      </c>
      <c r="N90" s="1" t="s">
        <v>198</v>
      </c>
      <c r="O90" s="1" t="s">
        <v>198</v>
      </c>
      <c r="P90" s="1">
        <v>460000.0</v>
      </c>
      <c r="Q90" s="1">
        <v>480000.0</v>
      </c>
      <c r="R90" s="1">
        <v>480000.0</v>
      </c>
      <c r="S90" s="1">
        <v>447000.0</v>
      </c>
      <c r="T90" s="1">
        <v>828000.0</v>
      </c>
    </row>
    <row r="91" ht="15.75" customHeight="1">
      <c r="A91" s="1" t="s">
        <v>20</v>
      </c>
      <c r="B91" s="1" t="s">
        <v>20</v>
      </c>
      <c r="C91" s="1" t="s">
        <v>20</v>
      </c>
      <c r="D91" s="1" t="s">
        <v>20</v>
      </c>
      <c r="E91" s="1" t="s">
        <v>20</v>
      </c>
      <c r="F91" s="1" t="s">
        <v>199</v>
      </c>
      <c r="G91" s="1" t="s">
        <v>199</v>
      </c>
      <c r="H91" s="1" t="s">
        <v>199</v>
      </c>
      <c r="I91" s="1" t="s">
        <v>199</v>
      </c>
      <c r="J91" s="1" t="s">
        <v>199</v>
      </c>
      <c r="K91" s="1" t="s">
        <v>200</v>
      </c>
      <c r="L91" s="1" t="s">
        <v>200</v>
      </c>
      <c r="M91" s="1" t="s">
        <v>200</v>
      </c>
      <c r="N91" s="1" t="s">
        <v>200</v>
      </c>
      <c r="O91" s="1" t="s">
        <v>200</v>
      </c>
      <c r="P91" s="1">
        <v>159000.0</v>
      </c>
      <c r="Q91" s="1">
        <v>159000.0</v>
      </c>
      <c r="R91" s="1">
        <v>159000.0</v>
      </c>
      <c r="S91" s="1">
        <v>159000.0</v>
      </c>
      <c r="T91" s="1">
        <v>159000.0</v>
      </c>
    </row>
    <row r="92" ht="15.75" customHeight="1">
      <c r="A92" s="1" t="s">
        <v>20</v>
      </c>
      <c r="B92" s="1" t="s">
        <v>20</v>
      </c>
      <c r="C92" s="1" t="s">
        <v>20</v>
      </c>
      <c r="D92" s="1" t="s">
        <v>20</v>
      </c>
      <c r="E92" s="1" t="s">
        <v>20</v>
      </c>
      <c r="F92" s="1" t="s">
        <v>201</v>
      </c>
      <c r="G92" s="1" t="s">
        <v>201</v>
      </c>
      <c r="H92" s="1" t="s">
        <v>201</v>
      </c>
      <c r="I92" s="1" t="s">
        <v>201</v>
      </c>
      <c r="J92" s="1" t="s">
        <v>201</v>
      </c>
      <c r="K92" s="1" t="s">
        <v>202</v>
      </c>
      <c r="L92" s="1" t="s">
        <v>202</v>
      </c>
      <c r="M92" s="1" t="s">
        <v>202</v>
      </c>
      <c r="N92" s="1" t="s">
        <v>202</v>
      </c>
      <c r="O92" s="1" t="s">
        <v>202</v>
      </c>
      <c r="P92" s="1">
        <v>999000.0</v>
      </c>
      <c r="Q92" s="1">
        <v>1199000.0</v>
      </c>
      <c r="R92" s="1">
        <v>1199000.0</v>
      </c>
      <c r="S92" s="1">
        <v>1199000.0</v>
      </c>
      <c r="T92" s="1">
        <v>1199000.0</v>
      </c>
    </row>
    <row r="93" ht="15.75" customHeight="1">
      <c r="A93" s="1" t="s">
        <v>20</v>
      </c>
      <c r="B93" s="1" t="s">
        <v>20</v>
      </c>
      <c r="C93" s="1" t="s">
        <v>20</v>
      </c>
      <c r="D93" s="1" t="s">
        <v>20</v>
      </c>
      <c r="E93" s="1" t="s">
        <v>20</v>
      </c>
      <c r="F93" s="1" t="s">
        <v>203</v>
      </c>
      <c r="G93" s="1" t="s">
        <v>203</v>
      </c>
      <c r="H93" s="1" t="s">
        <v>203</v>
      </c>
      <c r="I93" s="1" t="s">
        <v>203</v>
      </c>
      <c r="J93" s="1" t="s">
        <v>203</v>
      </c>
      <c r="K93" s="1" t="s">
        <v>204</v>
      </c>
      <c r="L93" s="1" t="s">
        <v>204</v>
      </c>
      <c r="M93" s="1" t="s">
        <v>204</v>
      </c>
      <c r="N93" s="1" t="s">
        <v>204</v>
      </c>
      <c r="O93" s="1" t="s">
        <v>204</v>
      </c>
      <c r="P93" s="1">
        <v>48000.0</v>
      </c>
      <c r="Q93" s="1">
        <v>48000.0</v>
      </c>
      <c r="R93" s="1">
        <v>48000.0</v>
      </c>
      <c r="S93" s="1">
        <v>42000.0</v>
      </c>
      <c r="T93" s="1">
        <v>42000.0</v>
      </c>
    </row>
    <row r="94" ht="15.75" customHeight="1">
      <c r="A94" s="1" t="s">
        <v>20</v>
      </c>
      <c r="B94" s="1" t="s">
        <v>20</v>
      </c>
      <c r="C94" s="1" t="s">
        <v>20</v>
      </c>
      <c r="D94" s="1" t="s">
        <v>20</v>
      </c>
      <c r="E94" s="1" t="s">
        <v>20</v>
      </c>
      <c r="F94" s="1" t="s">
        <v>205</v>
      </c>
      <c r="G94" s="1" t="s">
        <v>205</v>
      </c>
      <c r="H94" s="1" t="s">
        <v>205</v>
      </c>
      <c r="I94" s="1" t="s">
        <v>205</v>
      </c>
      <c r="J94" s="1" t="s">
        <v>205</v>
      </c>
      <c r="K94" s="1" t="s">
        <v>206</v>
      </c>
      <c r="L94" s="1" t="s">
        <v>206</v>
      </c>
      <c r="M94" s="1" t="s">
        <v>206</v>
      </c>
      <c r="N94" s="1" t="s">
        <v>206</v>
      </c>
      <c r="O94" s="1" t="s">
        <v>206</v>
      </c>
      <c r="P94" s="1">
        <v>155000.0</v>
      </c>
      <c r="Q94" s="1">
        <v>163000.0</v>
      </c>
      <c r="R94" s="1">
        <v>163000.0</v>
      </c>
      <c r="S94" s="1">
        <v>163000.0</v>
      </c>
      <c r="T94" s="1">
        <v>163000.0</v>
      </c>
    </row>
    <row r="95" ht="15.75" customHeight="1">
      <c r="A95" s="1" t="s">
        <v>20</v>
      </c>
      <c r="B95" s="1" t="s">
        <v>20</v>
      </c>
      <c r="C95" s="1" t="s">
        <v>20</v>
      </c>
      <c r="D95" s="1" t="s">
        <v>20</v>
      </c>
      <c r="E95" s="1" t="s">
        <v>20</v>
      </c>
      <c r="F95" s="1" t="s">
        <v>207</v>
      </c>
      <c r="G95" s="1" t="s">
        <v>207</v>
      </c>
      <c r="H95" s="1" t="s">
        <v>207</v>
      </c>
      <c r="I95" s="1" t="s">
        <v>207</v>
      </c>
      <c r="J95" s="1" t="s">
        <v>207</v>
      </c>
      <c r="K95" s="1" t="s">
        <v>208</v>
      </c>
      <c r="L95" s="1" t="s">
        <v>208</v>
      </c>
      <c r="M95" s="1" t="s">
        <v>208</v>
      </c>
      <c r="N95" s="1" t="s">
        <v>208</v>
      </c>
      <c r="O95" s="1" t="s">
        <v>208</v>
      </c>
      <c r="P95" s="1">
        <v>287000.0</v>
      </c>
      <c r="Q95" s="1">
        <v>287000.0</v>
      </c>
      <c r="R95" s="1">
        <v>239000.0</v>
      </c>
      <c r="S95" s="1">
        <v>287000.0</v>
      </c>
      <c r="T95" s="1">
        <v>287000.0</v>
      </c>
    </row>
    <row r="96" ht="15.75" customHeight="1">
      <c r="A96" s="1" t="s">
        <v>20</v>
      </c>
      <c r="B96" s="1" t="s">
        <v>20</v>
      </c>
      <c r="C96" s="1" t="s">
        <v>20</v>
      </c>
      <c r="D96" s="1" t="s">
        <v>20</v>
      </c>
      <c r="E96" s="1" t="s">
        <v>20</v>
      </c>
      <c r="F96" s="1" t="s">
        <v>209</v>
      </c>
      <c r="G96" s="1" t="s">
        <v>209</v>
      </c>
      <c r="H96" s="1" t="s">
        <v>209</v>
      </c>
      <c r="I96" s="1" t="s">
        <v>209</v>
      </c>
      <c r="J96" s="1" t="s">
        <v>209</v>
      </c>
      <c r="K96" s="1" t="s">
        <v>210</v>
      </c>
      <c r="L96" s="1" t="s">
        <v>210</v>
      </c>
      <c r="M96" s="1" t="s">
        <v>210</v>
      </c>
      <c r="N96" s="1" t="s">
        <v>210</v>
      </c>
      <c r="O96" s="1" t="s">
        <v>210</v>
      </c>
      <c r="P96" s="1">
        <v>168000.0</v>
      </c>
      <c r="Q96" s="1">
        <v>169000.0</v>
      </c>
      <c r="R96" s="1">
        <v>169000.0</v>
      </c>
      <c r="S96" s="1">
        <v>169000.0</v>
      </c>
      <c r="T96" s="1">
        <v>169000.0</v>
      </c>
    </row>
    <row r="97" ht="15.75" customHeight="1">
      <c r="A97" s="1" t="s">
        <v>20</v>
      </c>
      <c r="B97" s="1" t="s">
        <v>20</v>
      </c>
      <c r="C97" s="1" t="s">
        <v>20</v>
      </c>
      <c r="D97" s="1" t="s">
        <v>20</v>
      </c>
      <c r="E97" s="1" t="s">
        <v>20</v>
      </c>
      <c r="F97" s="1" t="s">
        <v>211</v>
      </c>
      <c r="G97" s="1" t="s">
        <v>211</v>
      </c>
      <c r="H97" s="1" t="s">
        <v>211</v>
      </c>
      <c r="I97" s="1" t="s">
        <v>211</v>
      </c>
      <c r="J97" s="1" t="s">
        <v>211</v>
      </c>
      <c r="K97" s="1" t="s">
        <v>212</v>
      </c>
      <c r="L97" s="1" t="s">
        <v>212</v>
      </c>
      <c r="M97" s="1" t="s">
        <v>212</v>
      </c>
      <c r="N97" s="1" t="s">
        <v>212</v>
      </c>
      <c r="O97" s="1" t="s">
        <v>212</v>
      </c>
      <c r="P97" s="1">
        <v>75100.0</v>
      </c>
      <c r="Q97" s="1">
        <v>123000.0</v>
      </c>
      <c r="R97" s="1">
        <v>123000.0</v>
      </c>
      <c r="S97" s="1">
        <v>123000.0</v>
      </c>
      <c r="T97" s="1">
        <v>123000.0</v>
      </c>
    </row>
    <row r="98" ht="15.75" customHeight="1">
      <c r="A98" s="1" t="s">
        <v>20</v>
      </c>
      <c r="B98" s="1" t="s">
        <v>20</v>
      </c>
      <c r="C98" s="1" t="s">
        <v>20</v>
      </c>
      <c r="D98" s="1" t="s">
        <v>20</v>
      </c>
      <c r="E98" s="1" t="s">
        <v>20</v>
      </c>
      <c r="F98" s="1" t="s">
        <v>213</v>
      </c>
      <c r="G98" s="1" t="s">
        <v>213</v>
      </c>
      <c r="H98" s="1" t="s">
        <v>213</v>
      </c>
      <c r="I98" s="1" t="s">
        <v>213</v>
      </c>
      <c r="J98" s="1" t="s">
        <v>213</v>
      </c>
      <c r="K98" s="1" t="s">
        <v>214</v>
      </c>
      <c r="L98" s="1" t="s">
        <v>214</v>
      </c>
      <c r="M98" s="1" t="s">
        <v>214</v>
      </c>
      <c r="N98" s="1" t="s">
        <v>214</v>
      </c>
      <c r="O98" s="1" t="s">
        <v>214</v>
      </c>
      <c r="P98" s="1">
        <v>18000.0</v>
      </c>
      <c r="Q98" s="1">
        <v>18200.0</v>
      </c>
      <c r="R98" s="1">
        <v>18200.0</v>
      </c>
      <c r="S98" s="1">
        <v>18200.0</v>
      </c>
      <c r="T98" s="1">
        <v>18000.0</v>
      </c>
    </row>
    <row r="99" ht="15.75" customHeight="1">
      <c r="A99" s="1" t="s">
        <v>20</v>
      </c>
      <c r="B99" s="1" t="s">
        <v>20</v>
      </c>
      <c r="C99" s="1" t="s">
        <v>20</v>
      </c>
      <c r="D99" s="1" t="s">
        <v>20</v>
      </c>
      <c r="E99" s="1" t="s">
        <v>20</v>
      </c>
      <c r="F99" s="1" t="s">
        <v>215</v>
      </c>
      <c r="G99" s="1" t="s">
        <v>215</v>
      </c>
      <c r="H99" s="1" t="s">
        <v>215</v>
      </c>
      <c r="I99" s="1" t="s">
        <v>215</v>
      </c>
      <c r="J99" s="1" t="s">
        <v>215</v>
      </c>
      <c r="K99" s="1" t="s">
        <v>216</v>
      </c>
      <c r="L99" s="1" t="s">
        <v>216</v>
      </c>
      <c r="M99" s="1" t="s">
        <v>216</v>
      </c>
      <c r="N99" s="1" t="s">
        <v>216</v>
      </c>
      <c r="O99" s="1" t="s">
        <v>216</v>
      </c>
      <c r="P99" s="1">
        <v>182900.0</v>
      </c>
      <c r="Q99" s="1">
        <v>168300.0</v>
      </c>
      <c r="R99" s="1">
        <v>168300.0</v>
      </c>
      <c r="S99" s="1">
        <v>166000.0</v>
      </c>
      <c r="T99" s="1">
        <v>168300.0</v>
      </c>
    </row>
    <row r="100" ht="15.75" customHeight="1">
      <c r="A100" s="1" t="s">
        <v>20</v>
      </c>
      <c r="B100" s="1" t="s">
        <v>20</v>
      </c>
      <c r="C100" s="1" t="s">
        <v>20</v>
      </c>
      <c r="D100" s="1" t="s">
        <v>20</v>
      </c>
      <c r="E100" s="1" t="s">
        <v>20</v>
      </c>
      <c r="F100" s="1" t="s">
        <v>217</v>
      </c>
      <c r="G100" s="1" t="s">
        <v>217</v>
      </c>
      <c r="H100" s="1" t="s">
        <v>217</v>
      </c>
      <c r="I100" s="1" t="s">
        <v>217</v>
      </c>
      <c r="J100" s="1" t="s">
        <v>217</v>
      </c>
      <c r="K100" s="1" t="s">
        <v>218</v>
      </c>
      <c r="L100" s="1" t="s">
        <v>218</v>
      </c>
      <c r="M100" s="1" t="s">
        <v>218</v>
      </c>
      <c r="N100" s="1" t="s">
        <v>218</v>
      </c>
      <c r="O100" s="1" t="s">
        <v>218</v>
      </c>
      <c r="P100" s="1">
        <v>49000.0</v>
      </c>
      <c r="Q100" s="1">
        <v>51500.0</v>
      </c>
      <c r="R100" s="1">
        <v>50000.0</v>
      </c>
      <c r="S100" s="1">
        <v>50000.0</v>
      </c>
      <c r="T100" s="1">
        <v>49000.0</v>
      </c>
    </row>
    <row r="101" ht="15.75" customHeight="1">
      <c r="A101" s="1" t="s">
        <v>20</v>
      </c>
      <c r="B101" s="1" t="s">
        <v>20</v>
      </c>
      <c r="C101" s="1" t="s">
        <v>20</v>
      </c>
      <c r="D101" s="1" t="s">
        <v>20</v>
      </c>
      <c r="E101" s="1" t="s">
        <v>20</v>
      </c>
      <c r="F101" s="1" t="s">
        <v>219</v>
      </c>
      <c r="G101" s="1" t="s">
        <v>219</v>
      </c>
      <c r="H101" s="1" t="s">
        <v>219</v>
      </c>
      <c r="I101" s="1" t="s">
        <v>219</v>
      </c>
      <c r="J101" s="1" t="s">
        <v>219</v>
      </c>
      <c r="K101" s="1" t="s">
        <v>220</v>
      </c>
      <c r="L101" s="1" t="s">
        <v>220</v>
      </c>
      <c r="M101" s="1" t="s">
        <v>220</v>
      </c>
      <c r="N101" s="1" t="s">
        <v>220</v>
      </c>
      <c r="O101" s="1" t="s">
        <v>220</v>
      </c>
      <c r="P101" s="1">
        <v>78900.0</v>
      </c>
      <c r="Q101" s="1">
        <v>78900.0</v>
      </c>
      <c r="R101" s="1">
        <v>78900.0</v>
      </c>
      <c r="S101" s="1">
        <v>78900.0</v>
      </c>
      <c r="T101" s="1">
        <v>78900.0</v>
      </c>
    </row>
    <row r="102" ht="15.75" customHeight="1">
      <c r="A102" s="1" t="s">
        <v>20</v>
      </c>
      <c r="B102" s="1" t="s">
        <v>20</v>
      </c>
      <c r="C102" s="1" t="s">
        <v>20</v>
      </c>
      <c r="D102" s="1" t="s">
        <v>20</v>
      </c>
      <c r="E102" s="1" t="s">
        <v>20</v>
      </c>
      <c r="F102" s="1" t="s">
        <v>221</v>
      </c>
      <c r="G102" s="1" t="s">
        <v>221</v>
      </c>
      <c r="H102" s="1" t="s">
        <v>221</v>
      </c>
      <c r="I102" s="1" t="s">
        <v>221</v>
      </c>
      <c r="J102" s="1" t="s">
        <v>221</v>
      </c>
      <c r="K102" s="1" t="s">
        <v>222</v>
      </c>
      <c r="L102" s="1" t="s">
        <v>222</v>
      </c>
      <c r="M102" s="1" t="s">
        <v>222</v>
      </c>
      <c r="N102" s="1" t="s">
        <v>222</v>
      </c>
      <c r="O102" s="1" t="s">
        <v>222</v>
      </c>
      <c r="P102" s="1">
        <v>385000.0</v>
      </c>
      <c r="Q102" s="1">
        <v>379000.0</v>
      </c>
      <c r="R102" s="1">
        <v>379000.0</v>
      </c>
      <c r="S102" s="1">
        <v>379000.0</v>
      </c>
      <c r="T102" s="1">
        <v>379000.0</v>
      </c>
    </row>
    <row r="103" ht="15.75" customHeight="1">
      <c r="A103" s="1" t="s">
        <v>20</v>
      </c>
      <c r="B103" s="1" t="s">
        <v>20</v>
      </c>
      <c r="C103" s="1" t="s">
        <v>20</v>
      </c>
      <c r="D103" s="1" t="s">
        <v>20</v>
      </c>
      <c r="E103" s="1" t="s">
        <v>20</v>
      </c>
      <c r="F103" s="1" t="s">
        <v>223</v>
      </c>
      <c r="G103" s="1" t="s">
        <v>223</v>
      </c>
      <c r="H103" s="1" t="s">
        <v>223</v>
      </c>
      <c r="I103" s="1" t="s">
        <v>223</v>
      </c>
      <c r="J103" s="1" t="s">
        <v>223</v>
      </c>
      <c r="K103" s="1" t="s">
        <v>224</v>
      </c>
      <c r="L103" s="1" t="s">
        <v>224</v>
      </c>
      <c r="M103" s="1" t="s">
        <v>224</v>
      </c>
      <c r="N103" s="1" t="s">
        <v>224</v>
      </c>
      <c r="O103" s="1" t="s">
        <v>224</v>
      </c>
      <c r="P103" s="1">
        <v>992000.0</v>
      </c>
      <c r="Q103" s="1">
        <v>999999.0</v>
      </c>
      <c r="R103" s="1">
        <v>999999.0</v>
      </c>
      <c r="S103" s="1">
        <v>999999.0</v>
      </c>
      <c r="T103" s="1">
        <v>999999.0</v>
      </c>
    </row>
    <row r="104" ht="15.75" customHeight="1">
      <c r="A104" s="1" t="s">
        <v>20</v>
      </c>
      <c r="B104" s="1" t="s">
        <v>20</v>
      </c>
      <c r="C104" s="1" t="s">
        <v>20</v>
      </c>
      <c r="D104" s="1" t="s">
        <v>20</v>
      </c>
      <c r="E104" s="1" t="s">
        <v>20</v>
      </c>
      <c r="F104" s="1" t="s">
        <v>225</v>
      </c>
      <c r="G104" s="1" t="s">
        <v>225</v>
      </c>
      <c r="H104" s="1" t="s">
        <v>225</v>
      </c>
      <c r="I104" s="1" t="s">
        <v>225</v>
      </c>
      <c r="J104" s="1" t="s">
        <v>225</v>
      </c>
      <c r="K104" s="1" t="s">
        <v>226</v>
      </c>
      <c r="L104" s="1" t="s">
        <v>226</v>
      </c>
      <c r="M104" s="1" t="s">
        <v>226</v>
      </c>
      <c r="N104" s="1" t="s">
        <v>226</v>
      </c>
      <c r="O104" s="1" t="s">
        <v>226</v>
      </c>
      <c r="P104" s="1">
        <v>368000.0</v>
      </c>
      <c r="Q104" s="1">
        <v>370000.0</v>
      </c>
      <c r="R104" s="1">
        <v>370000.0</v>
      </c>
      <c r="S104" s="1">
        <v>370000.0</v>
      </c>
      <c r="T104" s="1">
        <v>370000.0</v>
      </c>
    </row>
    <row r="105" ht="15.75" customHeight="1">
      <c r="A105" s="1" t="s">
        <v>20</v>
      </c>
      <c r="B105" s="1" t="s">
        <v>20</v>
      </c>
      <c r="C105" s="1" t="s">
        <v>20</v>
      </c>
      <c r="D105" s="1" t="s">
        <v>20</v>
      </c>
      <c r="E105" s="1" t="s">
        <v>20</v>
      </c>
      <c r="F105" s="1" t="s">
        <v>227</v>
      </c>
      <c r="G105" s="1" t="s">
        <v>227</v>
      </c>
      <c r="H105" s="1" t="s">
        <v>227</v>
      </c>
      <c r="I105" s="1" t="s">
        <v>227</v>
      </c>
      <c r="J105" s="1" t="s">
        <v>227</v>
      </c>
      <c r="K105" s="1" t="s">
        <v>228</v>
      </c>
      <c r="L105" s="1" t="s">
        <v>228</v>
      </c>
      <c r="M105" s="1" t="s">
        <v>228</v>
      </c>
      <c r="N105" s="1" t="s">
        <v>228</v>
      </c>
      <c r="O105" s="1" t="s">
        <v>228</v>
      </c>
      <c r="P105" s="1">
        <v>55000.0</v>
      </c>
      <c r="Q105" s="1">
        <v>55000.0</v>
      </c>
      <c r="R105" s="1">
        <v>55000.0</v>
      </c>
      <c r="S105" s="1">
        <v>55000.0</v>
      </c>
      <c r="T105" s="1">
        <v>55000.0</v>
      </c>
    </row>
    <row r="106" ht="15.75" customHeight="1">
      <c r="A106" s="1" t="s">
        <v>20</v>
      </c>
      <c r="B106" s="1" t="s">
        <v>20</v>
      </c>
      <c r="C106" s="1" t="s">
        <v>20</v>
      </c>
      <c r="D106" s="1" t="s">
        <v>20</v>
      </c>
      <c r="E106" s="1" t="s">
        <v>20</v>
      </c>
      <c r="F106" s="1" t="s">
        <v>229</v>
      </c>
      <c r="G106" s="1" t="s">
        <v>229</v>
      </c>
      <c r="H106" s="1" t="s">
        <v>229</v>
      </c>
      <c r="I106" s="1" t="s">
        <v>229</v>
      </c>
      <c r="J106" s="1" t="s">
        <v>229</v>
      </c>
      <c r="K106" s="1" t="s">
        <v>230</v>
      </c>
      <c r="L106" s="1" t="s">
        <v>230</v>
      </c>
      <c r="M106" s="1" t="s">
        <v>230</v>
      </c>
      <c r="N106" s="1" t="s">
        <v>230</v>
      </c>
      <c r="O106" s="1" t="s">
        <v>230</v>
      </c>
      <c r="P106" s="1">
        <v>10900.0</v>
      </c>
      <c r="Q106" s="1">
        <v>8000.0</v>
      </c>
      <c r="R106" s="1">
        <v>8000.0</v>
      </c>
      <c r="S106" s="1">
        <v>9000.0</v>
      </c>
      <c r="T106" s="1">
        <v>13900.0</v>
      </c>
    </row>
    <row r="107" ht="15.75" customHeight="1">
      <c r="A107" s="1" t="s">
        <v>20</v>
      </c>
      <c r="B107" s="1" t="s">
        <v>20</v>
      </c>
      <c r="C107" s="1" t="s">
        <v>20</v>
      </c>
      <c r="D107" s="1" t="s">
        <v>20</v>
      </c>
      <c r="E107" s="1" t="s">
        <v>20</v>
      </c>
      <c r="F107" s="1" t="s">
        <v>231</v>
      </c>
      <c r="G107" s="1" t="s">
        <v>231</v>
      </c>
      <c r="H107" s="1" t="s">
        <v>231</v>
      </c>
      <c r="I107" s="1" t="s">
        <v>231</v>
      </c>
      <c r="J107" s="1" t="s">
        <v>231</v>
      </c>
      <c r="K107" s="1" t="s">
        <v>232</v>
      </c>
      <c r="L107" s="1" t="s">
        <v>232</v>
      </c>
      <c r="M107" s="1" t="s">
        <v>232</v>
      </c>
      <c r="N107" s="1" t="s">
        <v>232</v>
      </c>
      <c r="O107" s="1" t="s">
        <v>232</v>
      </c>
      <c r="P107" s="1">
        <v>358500.0</v>
      </c>
      <c r="Q107" s="1">
        <v>357500.0</v>
      </c>
      <c r="R107" s="1">
        <v>344500.0</v>
      </c>
      <c r="S107" s="1">
        <v>358500.0</v>
      </c>
      <c r="T107" s="1">
        <v>359000.0</v>
      </c>
    </row>
    <row r="108" ht="15.75" customHeight="1">
      <c r="A108" s="1" t="s">
        <v>20</v>
      </c>
      <c r="B108" s="1" t="s">
        <v>20</v>
      </c>
      <c r="C108" s="1" t="s">
        <v>20</v>
      </c>
      <c r="D108" s="1" t="s">
        <v>20</v>
      </c>
      <c r="E108" s="1" t="s">
        <v>20</v>
      </c>
      <c r="F108" s="1" t="s">
        <v>233</v>
      </c>
      <c r="G108" s="1" t="s">
        <v>233</v>
      </c>
      <c r="H108" s="1" t="s">
        <v>233</v>
      </c>
      <c r="I108" s="1" t="s">
        <v>233</v>
      </c>
      <c r="J108" s="1" t="s">
        <v>233</v>
      </c>
      <c r="K108" s="1" t="s">
        <v>234</v>
      </c>
      <c r="L108" s="1" t="s">
        <v>234</v>
      </c>
      <c r="M108" s="1" t="s">
        <v>234</v>
      </c>
      <c r="N108" s="1" t="s">
        <v>234</v>
      </c>
      <c r="O108" s="1" t="s">
        <v>234</v>
      </c>
      <c r="P108" s="1">
        <v>51000.0</v>
      </c>
      <c r="Q108" s="1">
        <v>59500.0</v>
      </c>
      <c r="R108" s="1">
        <v>59500.0</v>
      </c>
      <c r="S108" s="1">
        <v>59500.0</v>
      </c>
      <c r="T108" s="1">
        <v>59500.0</v>
      </c>
    </row>
    <row r="109" ht="15.75" customHeight="1">
      <c r="A109" s="1" t="s">
        <v>20</v>
      </c>
      <c r="B109" s="1" t="s">
        <v>20</v>
      </c>
      <c r="C109" s="1" t="s">
        <v>20</v>
      </c>
      <c r="D109" s="1" t="s">
        <v>20</v>
      </c>
      <c r="E109" s="1" t="s">
        <v>20</v>
      </c>
      <c r="F109" s="1" t="s">
        <v>235</v>
      </c>
      <c r="G109" s="1" t="s">
        <v>235</v>
      </c>
      <c r="H109" s="1" t="s">
        <v>235</v>
      </c>
      <c r="I109" s="1" t="s">
        <v>235</v>
      </c>
      <c r="J109" s="1" t="s">
        <v>235</v>
      </c>
      <c r="K109" s="1" t="s">
        <v>236</v>
      </c>
      <c r="L109" s="1" t="s">
        <v>236</v>
      </c>
      <c r="M109" s="1" t="s">
        <v>236</v>
      </c>
      <c r="N109" s="1" t="s">
        <v>236</v>
      </c>
      <c r="O109" s="1" t="s">
        <v>236</v>
      </c>
      <c r="P109" s="1">
        <v>78800.0</v>
      </c>
      <c r="Q109" s="1">
        <v>78900.0</v>
      </c>
      <c r="R109" s="1">
        <v>78400.0</v>
      </c>
      <c r="S109" s="1">
        <v>78100.0</v>
      </c>
      <c r="T109" s="1">
        <v>77800.0</v>
      </c>
    </row>
    <row r="110" ht="15.75" customHeight="1">
      <c r="A110" s="1" t="s">
        <v>20</v>
      </c>
      <c r="B110" s="1" t="s">
        <v>20</v>
      </c>
      <c r="C110" s="1" t="s">
        <v>20</v>
      </c>
      <c r="D110" s="1" t="s">
        <v>20</v>
      </c>
      <c r="E110" s="1" t="s">
        <v>20</v>
      </c>
      <c r="F110" s="1" t="s">
        <v>237</v>
      </c>
      <c r="G110" s="1" t="s">
        <v>237</v>
      </c>
      <c r="H110" s="1" t="s">
        <v>237</v>
      </c>
      <c r="I110" s="1" t="s">
        <v>237</v>
      </c>
      <c r="J110" s="1" t="s">
        <v>237</v>
      </c>
      <c r="K110" s="1" t="s">
        <v>238</v>
      </c>
      <c r="L110" s="1" t="s">
        <v>238</v>
      </c>
      <c r="M110" s="1" t="s">
        <v>238</v>
      </c>
      <c r="N110" s="1" t="s">
        <v>238</v>
      </c>
      <c r="O110" s="1" t="s">
        <v>238</v>
      </c>
      <c r="P110" s="1">
        <v>285000.0</v>
      </c>
      <c r="Q110" s="1">
        <v>323000.0</v>
      </c>
      <c r="R110" s="1">
        <v>323000.0</v>
      </c>
      <c r="S110" s="1">
        <v>323000.0</v>
      </c>
      <c r="T110" s="1">
        <v>323000.0</v>
      </c>
    </row>
    <row r="111" ht="15.75" customHeight="1">
      <c r="A111" s="1" t="s">
        <v>20</v>
      </c>
      <c r="B111" s="1" t="s">
        <v>20</v>
      </c>
      <c r="C111" s="1" t="s">
        <v>20</v>
      </c>
      <c r="D111" s="1" t="s">
        <v>20</v>
      </c>
      <c r="E111" s="1" t="s">
        <v>20</v>
      </c>
      <c r="F111" s="1" t="s">
        <v>239</v>
      </c>
      <c r="G111" s="1" t="s">
        <v>239</v>
      </c>
      <c r="H111" s="1" t="s">
        <v>239</v>
      </c>
      <c r="I111" s="1" t="s">
        <v>239</v>
      </c>
      <c r="J111" s="1" t="s">
        <v>239</v>
      </c>
      <c r="K111" s="1" t="s">
        <v>240</v>
      </c>
      <c r="L111" s="1" t="s">
        <v>240</v>
      </c>
      <c r="M111" s="1" t="s">
        <v>240</v>
      </c>
      <c r="N111" s="1" t="s">
        <v>240</v>
      </c>
      <c r="O111" s="1" t="s">
        <v>240</v>
      </c>
      <c r="P111" s="1">
        <v>75000.0</v>
      </c>
      <c r="Q111" s="1">
        <v>91000.0</v>
      </c>
      <c r="R111" s="1">
        <v>91000.0</v>
      </c>
      <c r="S111" s="1">
        <v>90800.0</v>
      </c>
      <c r="T111" s="1">
        <v>72000.0</v>
      </c>
    </row>
    <row r="112" ht="15.75" customHeight="1">
      <c r="A112" s="1" t="s">
        <v>20</v>
      </c>
      <c r="B112" s="1" t="s">
        <v>20</v>
      </c>
      <c r="C112" s="1" t="s">
        <v>20</v>
      </c>
      <c r="D112" s="1" t="s">
        <v>20</v>
      </c>
      <c r="E112" s="1" t="s">
        <v>20</v>
      </c>
      <c r="F112" s="1" t="s">
        <v>241</v>
      </c>
      <c r="G112" s="1" t="s">
        <v>241</v>
      </c>
      <c r="H112" s="1" t="s">
        <v>241</v>
      </c>
      <c r="I112" s="1" t="s">
        <v>241</v>
      </c>
      <c r="J112" s="1" t="s">
        <v>241</v>
      </c>
      <c r="K112" s="1" t="s">
        <v>242</v>
      </c>
      <c r="L112" s="1" t="s">
        <v>242</v>
      </c>
      <c r="M112" s="1" t="s">
        <v>242</v>
      </c>
      <c r="N112" s="1" t="s">
        <v>242</v>
      </c>
      <c r="O112" s="1" t="s">
        <v>242</v>
      </c>
      <c r="P112" s="1">
        <v>59200.0</v>
      </c>
      <c r="Q112" s="1">
        <v>58000.0</v>
      </c>
      <c r="R112" s="1">
        <v>42000.0</v>
      </c>
      <c r="S112" s="1">
        <v>42000.0</v>
      </c>
      <c r="T112" s="1">
        <v>42000.0</v>
      </c>
    </row>
    <row r="113" ht="15.75" customHeight="1">
      <c r="A113" s="1" t="s">
        <v>20</v>
      </c>
      <c r="B113" s="1" t="s">
        <v>20</v>
      </c>
      <c r="C113" s="1" t="s">
        <v>20</v>
      </c>
      <c r="D113" s="1" t="s">
        <v>20</v>
      </c>
      <c r="E113" s="1" t="s">
        <v>20</v>
      </c>
      <c r="F113" s="1" t="s">
        <v>243</v>
      </c>
      <c r="G113" s="1" t="s">
        <v>243</v>
      </c>
      <c r="H113" s="1" t="s">
        <v>243</v>
      </c>
      <c r="I113" s="1" t="s">
        <v>243</v>
      </c>
      <c r="J113" s="1" t="s">
        <v>243</v>
      </c>
      <c r="K113" s="1" t="s">
        <v>244</v>
      </c>
      <c r="L113" s="1" t="s">
        <v>244</v>
      </c>
      <c r="M113" s="1" t="s">
        <v>244</v>
      </c>
      <c r="N113" s="1" t="s">
        <v>244</v>
      </c>
      <c r="O113" s="1" t="s">
        <v>244</v>
      </c>
      <c r="P113" s="1">
        <v>44900.0</v>
      </c>
      <c r="Q113" s="1">
        <v>58000.0</v>
      </c>
      <c r="R113" s="1">
        <v>58000.0</v>
      </c>
      <c r="S113" s="1">
        <v>58000.0</v>
      </c>
      <c r="T113" s="1">
        <v>58000.0</v>
      </c>
    </row>
    <row r="114" ht="15.75" customHeight="1">
      <c r="A114" s="1" t="s">
        <v>20</v>
      </c>
      <c r="B114" s="1" t="s">
        <v>20</v>
      </c>
      <c r="C114" s="1" t="s">
        <v>20</v>
      </c>
      <c r="D114" s="1" t="s">
        <v>20</v>
      </c>
      <c r="E114" s="1" t="s">
        <v>20</v>
      </c>
      <c r="F114" s="1" t="s">
        <v>245</v>
      </c>
      <c r="G114" s="1" t="s">
        <v>245</v>
      </c>
      <c r="H114" s="1" t="s">
        <v>245</v>
      </c>
      <c r="I114" s="1" t="s">
        <v>245</v>
      </c>
      <c r="J114" s="1" t="s">
        <v>245</v>
      </c>
      <c r="K114" s="1" t="s">
        <v>246</v>
      </c>
      <c r="L114" s="1" t="s">
        <v>246</v>
      </c>
      <c r="M114" s="1" t="s">
        <v>246</v>
      </c>
      <c r="N114" s="1" t="s">
        <v>246</v>
      </c>
      <c r="O114" s="1" t="s">
        <v>246</v>
      </c>
      <c r="P114" s="1">
        <v>84000.0</v>
      </c>
      <c r="Q114" s="1">
        <v>64000.0</v>
      </c>
      <c r="R114" s="1">
        <v>64000.0</v>
      </c>
      <c r="S114" s="1">
        <v>64000.0</v>
      </c>
      <c r="T114" s="1">
        <v>64000.0</v>
      </c>
    </row>
    <row r="115" ht="15.75" customHeight="1">
      <c r="A115" s="1" t="s">
        <v>20</v>
      </c>
      <c r="B115" s="1" t="s">
        <v>20</v>
      </c>
      <c r="C115" s="1" t="s">
        <v>20</v>
      </c>
      <c r="D115" s="1" t="s">
        <v>20</v>
      </c>
      <c r="E115" s="1" t="s">
        <v>20</v>
      </c>
      <c r="F115" s="1" t="s">
        <v>247</v>
      </c>
      <c r="G115" s="1" t="s">
        <v>247</v>
      </c>
      <c r="H115" s="1" t="s">
        <v>247</v>
      </c>
      <c r="I115" s="1" t="s">
        <v>247</v>
      </c>
      <c r="J115" s="1" t="s">
        <v>247</v>
      </c>
      <c r="K115" s="1" t="s">
        <v>248</v>
      </c>
      <c r="L115" s="1" t="s">
        <v>248</v>
      </c>
      <c r="M115" s="1" t="s">
        <v>248</v>
      </c>
      <c r="N115" s="1" t="s">
        <v>248</v>
      </c>
      <c r="O115" s="1" t="s">
        <v>248</v>
      </c>
      <c r="P115" s="1">
        <v>57500.0</v>
      </c>
      <c r="Q115" s="1">
        <v>56000.0</v>
      </c>
      <c r="R115" s="1">
        <v>56000.0</v>
      </c>
      <c r="S115" s="1">
        <v>56000.0</v>
      </c>
      <c r="T115" s="1">
        <v>56000.0</v>
      </c>
    </row>
    <row r="116" ht="15.75" customHeight="1">
      <c r="A116" s="1" t="s">
        <v>20</v>
      </c>
      <c r="B116" s="1" t="s">
        <v>20</v>
      </c>
      <c r="C116" s="1" t="s">
        <v>20</v>
      </c>
      <c r="D116" s="1" t="s">
        <v>20</v>
      </c>
      <c r="E116" s="1" t="s">
        <v>20</v>
      </c>
      <c r="F116" s="1" t="s">
        <v>249</v>
      </c>
      <c r="G116" s="1" t="s">
        <v>249</v>
      </c>
      <c r="H116" s="1" t="s">
        <v>249</v>
      </c>
      <c r="I116" s="1" t="s">
        <v>249</v>
      </c>
      <c r="J116" s="1" t="s">
        <v>249</v>
      </c>
      <c r="K116" s="1" t="s">
        <v>250</v>
      </c>
      <c r="L116" s="1" t="s">
        <v>250</v>
      </c>
      <c r="M116" s="1" t="s">
        <v>250</v>
      </c>
      <c r="N116" s="1" t="s">
        <v>250</v>
      </c>
      <c r="O116" s="1" t="s">
        <v>250</v>
      </c>
      <c r="P116" s="1">
        <v>45000.0</v>
      </c>
      <c r="Q116" s="1">
        <v>44500.0</v>
      </c>
      <c r="R116" s="1">
        <v>45000.0</v>
      </c>
      <c r="S116" s="1">
        <v>45000.0</v>
      </c>
      <c r="T116" s="1">
        <v>45000.0</v>
      </c>
    </row>
    <row r="117" ht="15.75" customHeight="1">
      <c r="A117" s="1" t="s">
        <v>20</v>
      </c>
      <c r="B117" s="1" t="s">
        <v>20</v>
      </c>
      <c r="C117" s="1" t="s">
        <v>20</v>
      </c>
      <c r="D117" s="1" t="s">
        <v>20</v>
      </c>
      <c r="E117" s="1" t="s">
        <v>20</v>
      </c>
      <c r="F117" s="1" t="s">
        <v>251</v>
      </c>
      <c r="G117" s="1" t="s">
        <v>251</v>
      </c>
      <c r="H117" s="1" t="s">
        <v>251</v>
      </c>
      <c r="I117" s="1" t="s">
        <v>251</v>
      </c>
      <c r="J117" s="1" t="s">
        <v>251</v>
      </c>
      <c r="K117" s="1" t="s">
        <v>252</v>
      </c>
      <c r="L117" s="1" t="s">
        <v>252</v>
      </c>
      <c r="M117" s="1" t="s">
        <v>252</v>
      </c>
      <c r="N117" s="1" t="s">
        <v>252</v>
      </c>
      <c r="O117" s="1" t="s">
        <v>252</v>
      </c>
      <c r="P117" s="1">
        <v>115000.0</v>
      </c>
      <c r="Q117" s="1">
        <v>115000.0</v>
      </c>
      <c r="R117" s="1">
        <v>115000.0</v>
      </c>
      <c r="S117" s="1">
        <v>115000.0</v>
      </c>
      <c r="T117" s="1">
        <v>115000.0</v>
      </c>
    </row>
    <row r="118" ht="15.75" customHeight="1">
      <c r="A118" s="1" t="s">
        <v>20</v>
      </c>
      <c r="B118" s="1" t="s">
        <v>20</v>
      </c>
      <c r="C118" s="1" t="s">
        <v>20</v>
      </c>
      <c r="D118" s="1" t="s">
        <v>20</v>
      </c>
      <c r="E118" s="1" t="s">
        <v>20</v>
      </c>
      <c r="F118" s="1" t="s">
        <v>253</v>
      </c>
      <c r="G118" s="1" t="s">
        <v>253</v>
      </c>
      <c r="H118" s="1" t="s">
        <v>253</v>
      </c>
      <c r="I118" s="1" t="s">
        <v>253</v>
      </c>
      <c r="J118" s="1" t="s">
        <v>253</v>
      </c>
      <c r="K118" s="1" t="s">
        <v>254</v>
      </c>
      <c r="L118" s="1" t="s">
        <v>254</v>
      </c>
      <c r="M118" s="1" t="s">
        <v>254</v>
      </c>
      <c r="N118" s="1" t="s">
        <v>254</v>
      </c>
      <c r="O118" s="1" t="s">
        <v>254</v>
      </c>
      <c r="P118" s="1">
        <v>379000.0</v>
      </c>
      <c r="Q118" s="1">
        <v>399000.0</v>
      </c>
      <c r="R118" s="1">
        <v>399000.0</v>
      </c>
      <c r="S118" s="1">
        <v>399000.0</v>
      </c>
      <c r="T118" s="1">
        <v>673000.0</v>
      </c>
    </row>
    <row r="119" ht="15.75" customHeight="1">
      <c r="A119" s="1" t="s">
        <v>20</v>
      </c>
      <c r="B119" s="1" t="s">
        <v>20</v>
      </c>
      <c r="C119" s="1" t="s">
        <v>20</v>
      </c>
      <c r="D119" s="1" t="s">
        <v>20</v>
      </c>
      <c r="E119" s="1" t="s">
        <v>20</v>
      </c>
      <c r="F119" s="1" t="s">
        <v>255</v>
      </c>
      <c r="G119" s="1" t="s">
        <v>255</v>
      </c>
      <c r="H119" s="1" t="s">
        <v>255</v>
      </c>
      <c r="I119" s="1" t="s">
        <v>255</v>
      </c>
      <c r="J119" s="1" t="s">
        <v>255</v>
      </c>
      <c r="K119" s="1" t="s">
        <v>256</v>
      </c>
      <c r="L119" s="1" t="s">
        <v>256</v>
      </c>
      <c r="M119" s="1" t="s">
        <v>256</v>
      </c>
      <c r="N119" s="1" t="s">
        <v>256</v>
      </c>
      <c r="O119" s="1" t="s">
        <v>256</v>
      </c>
      <c r="P119" s="1">
        <v>139000.0</v>
      </c>
      <c r="Q119" s="1">
        <v>130000.0</v>
      </c>
      <c r="R119" s="1">
        <v>129000.0</v>
      </c>
      <c r="S119" s="1">
        <v>129000.0</v>
      </c>
      <c r="T119" s="1">
        <v>129000.0</v>
      </c>
    </row>
    <row r="120" ht="15.75" customHeight="1">
      <c r="A120" s="1" t="s">
        <v>20</v>
      </c>
      <c r="B120" s="1" t="s">
        <v>20</v>
      </c>
      <c r="C120" s="1" t="s">
        <v>20</v>
      </c>
      <c r="D120" s="1" t="s">
        <v>20</v>
      </c>
      <c r="E120" s="1" t="s">
        <v>20</v>
      </c>
      <c r="F120" s="1" t="s">
        <v>257</v>
      </c>
      <c r="G120" s="1" t="s">
        <v>257</v>
      </c>
      <c r="H120" s="1" t="s">
        <v>257</v>
      </c>
      <c r="I120" s="1" t="s">
        <v>257</v>
      </c>
      <c r="J120" s="1" t="s">
        <v>257</v>
      </c>
      <c r="K120" s="1" t="s">
        <v>258</v>
      </c>
      <c r="L120" s="1" t="s">
        <v>258</v>
      </c>
      <c r="M120" s="1" t="s">
        <v>258</v>
      </c>
      <c r="N120" s="1" t="s">
        <v>258</v>
      </c>
      <c r="O120" s="1" t="s">
        <v>258</v>
      </c>
      <c r="P120" s="1">
        <v>32500.0</v>
      </c>
      <c r="Q120" s="1">
        <v>32800.0</v>
      </c>
      <c r="R120" s="1">
        <v>31000.0</v>
      </c>
      <c r="S120" s="1">
        <v>31000.0</v>
      </c>
      <c r="T120" s="1">
        <v>34500.0</v>
      </c>
    </row>
    <row r="121" ht="15.75" customHeight="1">
      <c r="A121" s="1" t="s">
        <v>20</v>
      </c>
      <c r="B121" s="1" t="s">
        <v>20</v>
      </c>
      <c r="C121" s="1" t="s">
        <v>20</v>
      </c>
      <c r="D121" s="1" t="s">
        <v>20</v>
      </c>
      <c r="E121" s="1" t="s">
        <v>20</v>
      </c>
      <c r="F121" s="1" t="s">
        <v>259</v>
      </c>
      <c r="G121" s="1" t="s">
        <v>259</v>
      </c>
      <c r="H121" s="1" t="s">
        <v>259</v>
      </c>
      <c r="I121" s="1" t="s">
        <v>259</v>
      </c>
      <c r="J121" s="1" t="s">
        <v>259</v>
      </c>
      <c r="K121" s="1" t="s">
        <v>260</v>
      </c>
      <c r="L121" s="1" t="s">
        <v>260</v>
      </c>
      <c r="M121" s="1" t="s">
        <v>260</v>
      </c>
      <c r="N121" s="1" t="s">
        <v>260</v>
      </c>
      <c r="O121" s="1" t="s">
        <v>260</v>
      </c>
      <c r="P121" s="1">
        <v>119000.0</v>
      </c>
      <c r="Q121" s="1">
        <v>116000.0</v>
      </c>
      <c r="R121" s="1">
        <v>116000.0</v>
      </c>
      <c r="S121" s="1">
        <v>116000.0</v>
      </c>
      <c r="T121" s="1">
        <v>116000.0</v>
      </c>
    </row>
    <row r="122" ht="15.75" customHeight="1">
      <c r="A122" s="1" t="s">
        <v>20</v>
      </c>
      <c r="B122" s="1" t="s">
        <v>20</v>
      </c>
      <c r="C122" s="1" t="s">
        <v>20</v>
      </c>
      <c r="D122" s="1" t="s">
        <v>20</v>
      </c>
      <c r="E122" s="1" t="s">
        <v>20</v>
      </c>
      <c r="F122" s="1" t="s">
        <v>261</v>
      </c>
      <c r="G122" s="1" t="s">
        <v>261</v>
      </c>
      <c r="H122" s="1" t="s">
        <v>261</v>
      </c>
      <c r="I122" s="1" t="s">
        <v>261</v>
      </c>
      <c r="J122" s="1" t="s">
        <v>261</v>
      </c>
      <c r="K122" s="1" t="s">
        <v>262</v>
      </c>
      <c r="L122" s="1" t="s">
        <v>262</v>
      </c>
      <c r="M122" s="1" t="s">
        <v>262</v>
      </c>
      <c r="N122" s="1" t="s">
        <v>262</v>
      </c>
      <c r="O122" s="1" t="s">
        <v>262</v>
      </c>
      <c r="P122" s="1">
        <v>15900.0</v>
      </c>
      <c r="Q122" s="1">
        <v>12900.0</v>
      </c>
      <c r="R122" s="1">
        <v>8500.0</v>
      </c>
      <c r="S122" s="1">
        <v>9000.0</v>
      </c>
      <c r="T122" s="1">
        <v>15900.0</v>
      </c>
    </row>
    <row r="123" ht="15.75" customHeight="1">
      <c r="A123" s="1" t="s">
        <v>20</v>
      </c>
      <c r="B123" s="1" t="s">
        <v>20</v>
      </c>
      <c r="C123" s="1" t="s">
        <v>20</v>
      </c>
      <c r="D123" s="1" t="s">
        <v>20</v>
      </c>
      <c r="E123" s="1" t="s">
        <v>20</v>
      </c>
      <c r="F123" s="1" t="s">
        <v>263</v>
      </c>
      <c r="G123" s="1" t="s">
        <v>263</v>
      </c>
      <c r="H123" s="1" t="s">
        <v>263</v>
      </c>
      <c r="I123" s="1" t="s">
        <v>263</v>
      </c>
      <c r="J123" s="1" t="s">
        <v>263</v>
      </c>
      <c r="K123" s="1" t="s">
        <v>264</v>
      </c>
      <c r="L123" s="1" t="s">
        <v>264</v>
      </c>
      <c r="M123" s="1" t="s">
        <v>264</v>
      </c>
      <c r="N123" s="1" t="s">
        <v>264</v>
      </c>
      <c r="O123" s="1" t="s">
        <v>264</v>
      </c>
      <c r="P123" s="1">
        <v>79000.0</v>
      </c>
      <c r="Q123" s="1">
        <v>79000.0</v>
      </c>
      <c r="R123" s="1">
        <v>98500.0</v>
      </c>
      <c r="S123" s="1">
        <v>98500.0</v>
      </c>
      <c r="T123" s="1">
        <v>76000.0</v>
      </c>
    </row>
    <row r="124" ht="15.75" customHeight="1">
      <c r="A124" s="1" t="s">
        <v>20</v>
      </c>
      <c r="B124" s="1" t="s">
        <v>20</v>
      </c>
      <c r="C124" s="1" t="s">
        <v>20</v>
      </c>
      <c r="D124" s="1" t="s">
        <v>20</v>
      </c>
      <c r="E124" s="1" t="s">
        <v>20</v>
      </c>
      <c r="F124" s="1" t="s">
        <v>265</v>
      </c>
      <c r="G124" s="1" t="s">
        <v>265</v>
      </c>
      <c r="H124" s="1" t="s">
        <v>265</v>
      </c>
      <c r="I124" s="1" t="s">
        <v>265</v>
      </c>
      <c r="J124" s="1" t="s">
        <v>265</v>
      </c>
      <c r="K124" s="1" t="s">
        <v>266</v>
      </c>
      <c r="L124" s="1" t="s">
        <v>266</v>
      </c>
      <c r="M124" s="1" t="s">
        <v>266</v>
      </c>
      <c r="N124" s="1" t="s">
        <v>266</v>
      </c>
      <c r="O124" s="1" t="s">
        <v>266</v>
      </c>
      <c r="P124" s="1">
        <v>28100.0</v>
      </c>
      <c r="Q124" s="1">
        <v>28100.0</v>
      </c>
      <c r="R124" s="1">
        <v>28100.0</v>
      </c>
      <c r="S124" s="1">
        <v>28100.0</v>
      </c>
      <c r="T124" s="1">
        <v>28100.0</v>
      </c>
    </row>
    <row r="125" ht="15.75" customHeight="1">
      <c r="A125" s="1" t="s">
        <v>20</v>
      </c>
      <c r="B125" s="1" t="s">
        <v>20</v>
      </c>
      <c r="C125" s="1" t="s">
        <v>20</v>
      </c>
      <c r="D125" s="1" t="s">
        <v>20</v>
      </c>
      <c r="E125" s="1" t="s">
        <v>20</v>
      </c>
      <c r="F125" s="1" t="s">
        <v>267</v>
      </c>
      <c r="G125" s="1" t="s">
        <v>267</v>
      </c>
      <c r="H125" s="1" t="s">
        <v>267</v>
      </c>
      <c r="I125" s="1" t="s">
        <v>267</v>
      </c>
      <c r="J125" s="1" t="s">
        <v>267</v>
      </c>
      <c r="K125" s="1" t="s">
        <v>268</v>
      </c>
      <c r="L125" s="1" t="s">
        <v>268</v>
      </c>
      <c r="M125" s="1" t="s">
        <v>268</v>
      </c>
      <c r="N125" s="1" t="s">
        <v>268</v>
      </c>
      <c r="O125" s="1" t="s">
        <v>268</v>
      </c>
      <c r="P125" s="1">
        <v>196000.0</v>
      </c>
      <c r="Q125" s="1">
        <v>174000.0</v>
      </c>
      <c r="R125" s="1">
        <v>155000.0</v>
      </c>
      <c r="S125" s="1">
        <v>169000.0</v>
      </c>
      <c r="T125" s="1">
        <v>170000.0</v>
      </c>
    </row>
    <row r="126" ht="15.75" customHeight="1">
      <c r="A126" s="1" t="s">
        <v>20</v>
      </c>
      <c r="B126" s="1" t="s">
        <v>20</v>
      </c>
      <c r="C126" s="1" t="s">
        <v>20</v>
      </c>
      <c r="D126" s="1" t="s">
        <v>20</v>
      </c>
      <c r="E126" s="1" t="s">
        <v>20</v>
      </c>
      <c r="F126" s="1" t="s">
        <v>269</v>
      </c>
      <c r="G126" s="1" t="s">
        <v>269</v>
      </c>
      <c r="H126" s="1" t="s">
        <v>269</v>
      </c>
      <c r="I126" s="1" t="s">
        <v>269</v>
      </c>
      <c r="J126" s="1" t="s">
        <v>269</v>
      </c>
      <c r="K126" s="1" t="s">
        <v>270</v>
      </c>
      <c r="L126" s="1" t="s">
        <v>270</v>
      </c>
      <c r="M126" s="1" t="s">
        <v>270</v>
      </c>
      <c r="N126" s="1" t="s">
        <v>270</v>
      </c>
      <c r="O126" s="1" t="s">
        <v>270</v>
      </c>
      <c r="P126" s="1">
        <v>48400.0</v>
      </c>
      <c r="Q126" s="1">
        <v>48400.0</v>
      </c>
      <c r="R126" s="1">
        <v>48400.0</v>
      </c>
      <c r="S126" s="1">
        <v>48400.0</v>
      </c>
      <c r="T126" s="1">
        <v>48400.0</v>
      </c>
    </row>
    <row r="127" ht="15.75" customHeight="1">
      <c r="A127" s="1" t="s">
        <v>20</v>
      </c>
      <c r="B127" s="1" t="s">
        <v>20</v>
      </c>
      <c r="C127" s="1" t="s">
        <v>20</v>
      </c>
      <c r="D127" s="1" t="s">
        <v>20</v>
      </c>
      <c r="E127" s="1" t="s">
        <v>20</v>
      </c>
      <c r="F127" s="1" t="s">
        <v>271</v>
      </c>
      <c r="G127" s="1" t="s">
        <v>271</v>
      </c>
      <c r="H127" s="1" t="s">
        <v>271</v>
      </c>
      <c r="I127" s="1" t="s">
        <v>271</v>
      </c>
      <c r="J127" s="1" t="s">
        <v>271</v>
      </c>
      <c r="K127" s="1" t="s">
        <v>272</v>
      </c>
      <c r="L127" s="1" t="s">
        <v>272</v>
      </c>
      <c r="M127" s="1" t="s">
        <v>272</v>
      </c>
      <c r="N127" s="1" t="s">
        <v>272</v>
      </c>
      <c r="O127" s="1" t="s">
        <v>272</v>
      </c>
      <c r="P127" s="1">
        <v>49200.0</v>
      </c>
      <c r="Q127" s="1">
        <v>51500.0</v>
      </c>
      <c r="R127" s="1">
        <v>57800.0</v>
      </c>
      <c r="S127" s="1">
        <v>64000.0</v>
      </c>
      <c r="T127" s="1">
        <v>57900.0</v>
      </c>
    </row>
    <row r="128" ht="15.75" customHeight="1">
      <c r="A128" s="1" t="s">
        <v>20</v>
      </c>
      <c r="B128" s="1" t="s">
        <v>20</v>
      </c>
      <c r="C128" s="1" t="s">
        <v>20</v>
      </c>
      <c r="D128" s="1" t="s">
        <v>20</v>
      </c>
      <c r="E128" s="1" t="s">
        <v>20</v>
      </c>
      <c r="F128" s="1" t="s">
        <v>273</v>
      </c>
      <c r="G128" s="1" t="s">
        <v>273</v>
      </c>
      <c r="H128" s="1" t="s">
        <v>273</v>
      </c>
      <c r="I128" s="1" t="s">
        <v>273</v>
      </c>
      <c r="J128" s="1" t="s">
        <v>273</v>
      </c>
      <c r="K128" s="1" t="s">
        <v>274</v>
      </c>
      <c r="L128" s="1" t="s">
        <v>274</v>
      </c>
      <c r="M128" s="1" t="s">
        <v>274</v>
      </c>
      <c r="N128" s="1" t="s">
        <v>274</v>
      </c>
      <c r="O128" s="1" t="s">
        <v>274</v>
      </c>
      <c r="P128" s="1">
        <v>239000.0</v>
      </c>
      <c r="Q128" s="1">
        <v>239000.0</v>
      </c>
      <c r="R128" s="1">
        <v>239000.0</v>
      </c>
      <c r="S128" s="1">
        <v>239000.0</v>
      </c>
      <c r="T128" s="1">
        <v>239000.0</v>
      </c>
    </row>
    <row r="129" ht="15.75" customHeight="1">
      <c r="A129" s="1" t="s">
        <v>20</v>
      </c>
      <c r="B129" s="1" t="s">
        <v>20</v>
      </c>
      <c r="C129" s="1" t="s">
        <v>20</v>
      </c>
      <c r="D129" s="1" t="s">
        <v>20</v>
      </c>
      <c r="E129" s="1" t="s">
        <v>20</v>
      </c>
      <c r="F129" s="1" t="s">
        <v>275</v>
      </c>
      <c r="G129" s="1" t="s">
        <v>275</v>
      </c>
      <c r="H129" s="1" t="s">
        <v>275</v>
      </c>
      <c r="I129" s="1" t="s">
        <v>275</v>
      </c>
      <c r="J129" s="1" t="s">
        <v>275</v>
      </c>
      <c r="K129" s="1" t="s">
        <v>276</v>
      </c>
      <c r="L129" s="1" t="s">
        <v>276</v>
      </c>
      <c r="M129" s="1" t="s">
        <v>276</v>
      </c>
      <c r="N129" s="1" t="s">
        <v>276</v>
      </c>
      <c r="O129" s="1" t="s">
        <v>276</v>
      </c>
      <c r="P129" s="1">
        <v>1899000.0</v>
      </c>
      <c r="Q129" s="1">
        <v>2199000.0</v>
      </c>
      <c r="R129" s="1">
        <v>2199000.0</v>
      </c>
      <c r="S129" s="1">
        <v>2199000.0</v>
      </c>
      <c r="T129" s="1">
        <v>2199000.0</v>
      </c>
    </row>
    <row r="130" ht="15.75" customHeight="1">
      <c r="A130" s="1" t="s">
        <v>20</v>
      </c>
      <c r="B130" s="1" t="s">
        <v>20</v>
      </c>
      <c r="C130" s="1" t="s">
        <v>20</v>
      </c>
      <c r="D130" s="1" t="s">
        <v>20</v>
      </c>
      <c r="E130" s="1" t="s">
        <v>20</v>
      </c>
      <c r="F130" s="1" t="s">
        <v>277</v>
      </c>
      <c r="G130" s="1" t="s">
        <v>277</v>
      </c>
      <c r="H130" s="1" t="s">
        <v>277</v>
      </c>
      <c r="I130" s="1" t="s">
        <v>277</v>
      </c>
      <c r="J130" s="1" t="s">
        <v>277</v>
      </c>
      <c r="K130" s="1" t="s">
        <v>278</v>
      </c>
      <c r="L130" s="1" t="s">
        <v>278</v>
      </c>
      <c r="M130" s="1" t="s">
        <v>278</v>
      </c>
      <c r="N130" s="1" t="s">
        <v>278</v>
      </c>
      <c r="O130" s="1" t="s">
        <v>278</v>
      </c>
      <c r="P130" s="1">
        <v>422000.0</v>
      </c>
      <c r="Q130" s="1">
        <v>419000.0</v>
      </c>
      <c r="R130" s="1">
        <v>419000.0</v>
      </c>
      <c r="S130" s="1">
        <v>368900.0</v>
      </c>
      <c r="T130" s="1">
        <v>368900.0</v>
      </c>
    </row>
    <row r="131" ht="15.75" customHeight="1">
      <c r="A131" s="1" t="s">
        <v>20</v>
      </c>
      <c r="B131" s="1" t="s">
        <v>20</v>
      </c>
      <c r="C131" s="1" t="s">
        <v>20</v>
      </c>
      <c r="D131" s="1" t="s">
        <v>20</v>
      </c>
      <c r="E131" s="1" t="s">
        <v>20</v>
      </c>
      <c r="F131" s="1" t="s">
        <v>279</v>
      </c>
      <c r="G131" s="1" t="s">
        <v>279</v>
      </c>
      <c r="H131" s="1" t="s">
        <v>279</v>
      </c>
      <c r="I131" s="1" t="s">
        <v>279</v>
      </c>
      <c r="J131" s="1" t="s">
        <v>279</v>
      </c>
      <c r="K131" s="1" t="s">
        <v>280</v>
      </c>
      <c r="L131" s="1" t="s">
        <v>280</v>
      </c>
      <c r="M131" s="1" t="s">
        <v>280</v>
      </c>
      <c r="N131" s="1" t="s">
        <v>280</v>
      </c>
      <c r="O131" s="1" t="s">
        <v>280</v>
      </c>
      <c r="P131" s="1">
        <v>144500.0</v>
      </c>
      <c r="Q131" s="1">
        <v>154000.0</v>
      </c>
      <c r="R131" s="1">
        <v>154000.0</v>
      </c>
      <c r="S131" s="1">
        <v>154000.0</v>
      </c>
      <c r="T131" s="1">
        <v>154000.0</v>
      </c>
    </row>
    <row r="132" ht="15.75" customHeight="1">
      <c r="A132" s="1" t="s">
        <v>20</v>
      </c>
      <c r="B132" s="1" t="s">
        <v>20</v>
      </c>
      <c r="C132" s="1" t="s">
        <v>20</v>
      </c>
      <c r="D132" s="1" t="s">
        <v>20</v>
      </c>
      <c r="E132" s="1" t="s">
        <v>20</v>
      </c>
      <c r="F132" s="1" t="s">
        <v>281</v>
      </c>
      <c r="G132" s="1" t="s">
        <v>281</v>
      </c>
      <c r="H132" s="1" t="s">
        <v>281</v>
      </c>
      <c r="I132" s="1" t="s">
        <v>281</v>
      </c>
      <c r="J132" s="1" t="s">
        <v>281</v>
      </c>
      <c r="K132" s="1" t="s">
        <v>282</v>
      </c>
      <c r="L132" s="1" t="s">
        <v>282</v>
      </c>
      <c r="M132" s="1" t="s">
        <v>282</v>
      </c>
      <c r="N132" s="1" t="s">
        <v>282</v>
      </c>
      <c r="O132" s="1" t="s">
        <v>282</v>
      </c>
      <c r="P132" s="1">
        <v>239000.0</v>
      </c>
      <c r="Q132" s="1">
        <v>249000.0</v>
      </c>
      <c r="R132" s="1">
        <v>230000.0</v>
      </c>
      <c r="S132" s="1">
        <v>230000.0</v>
      </c>
      <c r="T132" s="1">
        <v>249000.0</v>
      </c>
    </row>
    <row r="133" ht="15.75" customHeight="1">
      <c r="A133" s="1" t="s">
        <v>20</v>
      </c>
      <c r="B133" s="1" t="s">
        <v>20</v>
      </c>
      <c r="C133" s="1" t="s">
        <v>20</v>
      </c>
      <c r="D133" s="1" t="s">
        <v>20</v>
      </c>
      <c r="E133" s="1" t="s">
        <v>20</v>
      </c>
      <c r="F133" s="1" t="s">
        <v>283</v>
      </c>
      <c r="G133" s="1" t="s">
        <v>283</v>
      </c>
      <c r="H133" s="1" t="s">
        <v>283</v>
      </c>
      <c r="I133" s="1" t="s">
        <v>283</v>
      </c>
      <c r="J133" s="1" t="s">
        <v>283</v>
      </c>
      <c r="K133" s="1" t="s">
        <v>284</v>
      </c>
      <c r="L133" s="1" t="s">
        <v>284</v>
      </c>
      <c r="M133" s="1" t="s">
        <v>284</v>
      </c>
      <c r="N133" s="1" t="s">
        <v>284</v>
      </c>
      <c r="O133" s="1" t="s">
        <v>284</v>
      </c>
      <c r="P133" s="1">
        <v>152500.0</v>
      </c>
      <c r="Q133" s="1">
        <v>152500.0</v>
      </c>
      <c r="R133" s="1">
        <v>151000.0</v>
      </c>
      <c r="S133" s="1">
        <v>151000.0</v>
      </c>
      <c r="T133" s="1">
        <v>151000.0</v>
      </c>
    </row>
    <row r="134" ht="15.75" customHeight="1">
      <c r="A134" s="1" t="s">
        <v>20</v>
      </c>
      <c r="B134" s="1" t="s">
        <v>20</v>
      </c>
      <c r="C134" s="1" t="s">
        <v>20</v>
      </c>
      <c r="D134" s="1" t="s">
        <v>20</v>
      </c>
      <c r="E134" s="1" t="s">
        <v>20</v>
      </c>
      <c r="F134" s="1" t="s">
        <v>285</v>
      </c>
      <c r="G134" s="1" t="s">
        <v>285</v>
      </c>
      <c r="H134" s="1" t="s">
        <v>285</v>
      </c>
      <c r="I134" s="1" t="s">
        <v>285</v>
      </c>
      <c r="J134" s="1" t="s">
        <v>285</v>
      </c>
      <c r="K134" s="1" t="s">
        <v>286</v>
      </c>
      <c r="L134" s="1" t="s">
        <v>286</v>
      </c>
      <c r="M134" s="1" t="s">
        <v>286</v>
      </c>
      <c r="N134" s="1" t="s">
        <v>286</v>
      </c>
      <c r="O134" s="1" t="s">
        <v>286</v>
      </c>
      <c r="P134" s="1">
        <v>309000.0</v>
      </c>
      <c r="Q134" s="1">
        <v>309000.0</v>
      </c>
      <c r="R134" s="1">
        <v>309000.0</v>
      </c>
      <c r="S134" s="1">
        <v>309000.0</v>
      </c>
      <c r="T134" s="1">
        <v>309000.0</v>
      </c>
    </row>
    <row r="135" ht="15.75" customHeight="1">
      <c r="A135" s="1" t="s">
        <v>20</v>
      </c>
      <c r="B135" s="1" t="s">
        <v>20</v>
      </c>
      <c r="C135" s="1" t="s">
        <v>20</v>
      </c>
      <c r="D135" s="1" t="s">
        <v>20</v>
      </c>
      <c r="E135" s="1" t="s">
        <v>20</v>
      </c>
      <c r="F135" s="1" t="s">
        <v>287</v>
      </c>
      <c r="G135" s="1" t="s">
        <v>287</v>
      </c>
      <c r="H135" s="1" t="s">
        <v>287</v>
      </c>
      <c r="I135" s="1" t="s">
        <v>287</v>
      </c>
      <c r="J135" s="1" t="s">
        <v>287</v>
      </c>
      <c r="K135" s="1" t="s">
        <v>288</v>
      </c>
      <c r="L135" s="1" t="s">
        <v>288</v>
      </c>
      <c r="M135" s="1" t="s">
        <v>288</v>
      </c>
      <c r="N135" s="1" t="s">
        <v>288</v>
      </c>
      <c r="O135" s="1" t="s">
        <v>288</v>
      </c>
      <c r="P135" s="1">
        <v>23500.0</v>
      </c>
      <c r="Q135" s="1">
        <v>22000.0</v>
      </c>
      <c r="R135" s="1">
        <v>21500.0</v>
      </c>
      <c r="S135" s="1">
        <v>21500.0</v>
      </c>
      <c r="T135" s="1">
        <v>21500.0</v>
      </c>
    </row>
    <row r="136" ht="15.75" customHeight="1">
      <c r="A136" s="1" t="s">
        <v>20</v>
      </c>
      <c r="B136" s="1" t="s">
        <v>20</v>
      </c>
      <c r="C136" s="1" t="s">
        <v>20</v>
      </c>
      <c r="D136" s="1" t="s">
        <v>20</v>
      </c>
      <c r="E136" s="1" t="s">
        <v>20</v>
      </c>
      <c r="F136" s="1" t="s">
        <v>289</v>
      </c>
      <c r="G136" s="1" t="s">
        <v>289</v>
      </c>
      <c r="H136" s="1" t="s">
        <v>289</v>
      </c>
      <c r="I136" s="1" t="s">
        <v>289</v>
      </c>
      <c r="J136" s="1" t="s">
        <v>289</v>
      </c>
      <c r="K136" s="1" t="s">
        <v>290</v>
      </c>
      <c r="L136" s="1" t="s">
        <v>290</v>
      </c>
      <c r="M136" s="1" t="s">
        <v>290</v>
      </c>
      <c r="N136" s="1" t="s">
        <v>290</v>
      </c>
      <c r="O136" s="1" t="s">
        <v>290</v>
      </c>
      <c r="P136" s="1">
        <v>379000.0</v>
      </c>
      <c r="Q136" s="1">
        <v>426400.0</v>
      </c>
      <c r="R136" s="1">
        <v>426400.0</v>
      </c>
      <c r="S136" s="1">
        <v>426400.0</v>
      </c>
      <c r="T136" s="1">
        <v>426400.0</v>
      </c>
    </row>
    <row r="137" ht="15.75" customHeight="1">
      <c r="A137" s="1" t="s">
        <v>20</v>
      </c>
      <c r="B137" s="1" t="s">
        <v>20</v>
      </c>
      <c r="C137" s="1" t="s">
        <v>20</v>
      </c>
      <c r="D137" s="1" t="s">
        <v>20</v>
      </c>
      <c r="E137" s="1" t="s">
        <v>20</v>
      </c>
      <c r="F137" s="1" t="s">
        <v>291</v>
      </c>
      <c r="G137" s="1" t="s">
        <v>291</v>
      </c>
      <c r="H137" s="1" t="s">
        <v>291</v>
      </c>
      <c r="I137" s="1" t="s">
        <v>291</v>
      </c>
      <c r="J137" s="1" t="s">
        <v>291</v>
      </c>
      <c r="K137" s="1" t="s">
        <v>292</v>
      </c>
      <c r="L137" s="1" t="s">
        <v>292</v>
      </c>
      <c r="M137" s="1" t="s">
        <v>292</v>
      </c>
      <c r="N137" s="1" t="s">
        <v>292</v>
      </c>
      <c r="O137" s="1" t="s">
        <v>292</v>
      </c>
      <c r="P137" s="1">
        <v>379000.0</v>
      </c>
      <c r="Q137" s="1">
        <v>379000.0</v>
      </c>
      <c r="R137" s="1">
        <v>379000.0</v>
      </c>
      <c r="S137" s="1">
        <v>379000.0</v>
      </c>
      <c r="T137" s="1">
        <v>379000.0</v>
      </c>
    </row>
    <row r="138" ht="15.75" customHeight="1">
      <c r="A138" s="1" t="s">
        <v>20</v>
      </c>
      <c r="B138" s="1" t="s">
        <v>20</v>
      </c>
      <c r="C138" s="1" t="s">
        <v>20</v>
      </c>
      <c r="D138" s="1" t="s">
        <v>20</v>
      </c>
      <c r="E138" s="1" t="s">
        <v>20</v>
      </c>
      <c r="F138" s="1" t="s">
        <v>293</v>
      </c>
      <c r="G138" s="1" t="s">
        <v>293</v>
      </c>
      <c r="H138" s="1" t="s">
        <v>293</v>
      </c>
      <c r="I138" s="1" t="s">
        <v>293</v>
      </c>
      <c r="J138" s="1" t="s">
        <v>293</v>
      </c>
      <c r="K138" s="1" t="s">
        <v>294</v>
      </c>
      <c r="L138" s="1" t="s">
        <v>294</v>
      </c>
      <c r="M138" s="1" t="s">
        <v>294</v>
      </c>
      <c r="N138" s="1" t="s">
        <v>294</v>
      </c>
      <c r="O138" s="1" t="s">
        <v>294</v>
      </c>
      <c r="P138" s="1">
        <v>157000.0</v>
      </c>
      <c r="Q138" s="1">
        <v>157000.0</v>
      </c>
      <c r="R138" s="1">
        <v>157000.0</v>
      </c>
      <c r="S138" s="1">
        <v>157000.0</v>
      </c>
      <c r="T138" s="1">
        <v>157000.0</v>
      </c>
    </row>
    <row r="139" ht="15.75" customHeight="1">
      <c r="A139" s="1" t="s">
        <v>20</v>
      </c>
      <c r="B139" s="1" t="s">
        <v>20</v>
      </c>
      <c r="C139" s="1" t="s">
        <v>20</v>
      </c>
      <c r="D139" s="1" t="s">
        <v>20</v>
      </c>
      <c r="E139" s="1" t="s">
        <v>20</v>
      </c>
      <c r="F139" s="1" t="s">
        <v>295</v>
      </c>
      <c r="G139" s="1" t="s">
        <v>295</v>
      </c>
      <c r="H139" s="1" t="s">
        <v>295</v>
      </c>
      <c r="I139" s="1" t="s">
        <v>295</v>
      </c>
      <c r="J139" s="1" t="s">
        <v>295</v>
      </c>
      <c r="K139" s="1" t="s">
        <v>296</v>
      </c>
      <c r="L139" s="1" t="s">
        <v>296</v>
      </c>
      <c r="M139" s="1" t="s">
        <v>296</v>
      </c>
      <c r="N139" s="1" t="s">
        <v>296</v>
      </c>
      <c r="O139" s="1" t="s">
        <v>296</v>
      </c>
      <c r="P139" s="1">
        <v>469000.0</v>
      </c>
      <c r="Q139" s="1">
        <v>469000.0</v>
      </c>
      <c r="R139" s="1">
        <v>469000.0</v>
      </c>
      <c r="S139" s="1">
        <v>469000.0</v>
      </c>
      <c r="T139" s="1">
        <v>469000.0</v>
      </c>
    </row>
    <row r="140" ht="15.75" customHeight="1">
      <c r="A140" s="1" t="s">
        <v>20</v>
      </c>
      <c r="B140" s="1" t="s">
        <v>20</v>
      </c>
      <c r="C140" s="1" t="s">
        <v>20</v>
      </c>
      <c r="D140" s="1" t="s">
        <v>20</v>
      </c>
      <c r="E140" s="1" t="s">
        <v>20</v>
      </c>
      <c r="F140" s="1" t="s">
        <v>297</v>
      </c>
      <c r="G140" s="1" t="s">
        <v>297</v>
      </c>
      <c r="H140" s="1" t="s">
        <v>297</v>
      </c>
      <c r="I140" s="1" t="s">
        <v>297</v>
      </c>
      <c r="J140" s="1" t="s">
        <v>297</v>
      </c>
      <c r="K140" s="1" t="s">
        <v>298</v>
      </c>
      <c r="L140" s="1" t="s">
        <v>298</v>
      </c>
      <c r="M140" s="1" t="s">
        <v>298</v>
      </c>
      <c r="N140" s="1" t="s">
        <v>298</v>
      </c>
      <c r="O140" s="1" t="s">
        <v>298</v>
      </c>
      <c r="P140" s="1">
        <v>129000.0</v>
      </c>
      <c r="Q140" s="1">
        <v>129000.0</v>
      </c>
      <c r="R140" s="1">
        <v>129000.0</v>
      </c>
      <c r="S140" s="1">
        <v>129000.0</v>
      </c>
      <c r="T140" s="1">
        <v>129000.0</v>
      </c>
    </row>
    <row r="141" ht="15.75" customHeight="1">
      <c r="A141" s="1" t="s">
        <v>20</v>
      </c>
      <c r="B141" s="1" t="s">
        <v>20</v>
      </c>
      <c r="C141" s="1" t="s">
        <v>20</v>
      </c>
      <c r="D141" s="1" t="s">
        <v>20</v>
      </c>
      <c r="E141" s="1" t="s">
        <v>20</v>
      </c>
      <c r="F141" s="1" t="s">
        <v>299</v>
      </c>
      <c r="G141" s="1" t="s">
        <v>299</v>
      </c>
      <c r="H141" s="1" t="s">
        <v>299</v>
      </c>
      <c r="I141" s="1" t="s">
        <v>299</v>
      </c>
      <c r="J141" s="1" t="s">
        <v>299</v>
      </c>
      <c r="K141" s="1" t="s">
        <v>300</v>
      </c>
      <c r="L141" s="1" t="s">
        <v>300</v>
      </c>
      <c r="M141" s="1" t="s">
        <v>300</v>
      </c>
      <c r="N141" s="1" t="s">
        <v>300</v>
      </c>
      <c r="O141" s="1" t="s">
        <v>300</v>
      </c>
      <c r="P141" s="1">
        <v>239000.0</v>
      </c>
      <c r="Q141" s="1">
        <v>212000.0</v>
      </c>
      <c r="R141" s="1">
        <v>189000.0</v>
      </c>
      <c r="S141" s="1">
        <v>186000.0</v>
      </c>
      <c r="T141" s="1">
        <v>186000.0</v>
      </c>
    </row>
    <row r="142" ht="15.75" customHeight="1">
      <c r="A142" s="1" t="s">
        <v>20</v>
      </c>
      <c r="B142" s="1" t="s">
        <v>20</v>
      </c>
      <c r="C142" s="1" t="s">
        <v>20</v>
      </c>
      <c r="D142" s="1" t="s">
        <v>20</v>
      </c>
      <c r="E142" s="1" t="s">
        <v>20</v>
      </c>
      <c r="F142" s="1" t="s">
        <v>301</v>
      </c>
      <c r="G142" s="1" t="s">
        <v>301</v>
      </c>
      <c r="H142" s="1" t="s">
        <v>301</v>
      </c>
      <c r="I142" s="1" t="s">
        <v>301</v>
      </c>
      <c r="J142" s="1" t="s">
        <v>301</v>
      </c>
      <c r="K142" s="1" t="s">
        <v>302</v>
      </c>
      <c r="L142" s="1" t="s">
        <v>302</v>
      </c>
      <c r="M142" s="1" t="s">
        <v>302</v>
      </c>
      <c r="N142" s="1" t="s">
        <v>302</v>
      </c>
      <c r="O142" s="1" t="s">
        <v>302</v>
      </c>
      <c r="P142" s="1">
        <v>13700.0</v>
      </c>
      <c r="Q142" s="1">
        <v>12900.0</v>
      </c>
      <c r="R142" s="1">
        <v>12900.0</v>
      </c>
      <c r="S142" s="1">
        <v>12900.0</v>
      </c>
      <c r="T142" s="1">
        <v>12900.0</v>
      </c>
    </row>
    <row r="143" ht="15.75" customHeight="1">
      <c r="A143" s="1" t="s">
        <v>20</v>
      </c>
      <c r="B143" s="1" t="s">
        <v>20</v>
      </c>
      <c r="C143" s="1" t="s">
        <v>20</v>
      </c>
      <c r="D143" s="1" t="s">
        <v>20</v>
      </c>
      <c r="E143" s="1" t="s">
        <v>20</v>
      </c>
      <c r="F143" s="1" t="s">
        <v>303</v>
      </c>
      <c r="G143" s="1" t="s">
        <v>303</v>
      </c>
      <c r="H143" s="1" t="s">
        <v>303</v>
      </c>
      <c r="I143" s="1" t="s">
        <v>303</v>
      </c>
      <c r="J143" s="1" t="s">
        <v>303</v>
      </c>
      <c r="K143" s="1" t="s">
        <v>304</v>
      </c>
      <c r="L143" s="1" t="s">
        <v>304</v>
      </c>
      <c r="M143" s="1" t="s">
        <v>304</v>
      </c>
      <c r="N143" s="1" t="s">
        <v>304</v>
      </c>
      <c r="O143" s="1" t="s">
        <v>304</v>
      </c>
      <c r="P143" s="1">
        <v>79500.0</v>
      </c>
      <c r="Q143" s="1">
        <v>89000.0</v>
      </c>
      <c r="R143" s="1">
        <v>59999.0</v>
      </c>
      <c r="S143" s="1">
        <v>59999.0</v>
      </c>
      <c r="T143" s="1">
        <v>89000.0</v>
      </c>
    </row>
    <row r="144" ht="15.75" customHeight="1">
      <c r="A144" s="1" t="s">
        <v>20</v>
      </c>
      <c r="B144" s="1" t="s">
        <v>20</v>
      </c>
      <c r="C144" s="1" t="s">
        <v>20</v>
      </c>
      <c r="D144" s="1" t="s">
        <v>20</v>
      </c>
      <c r="E144" s="1" t="s">
        <v>20</v>
      </c>
      <c r="F144" s="1" t="s">
        <v>305</v>
      </c>
      <c r="G144" s="1" t="s">
        <v>305</v>
      </c>
      <c r="H144" s="1" t="s">
        <v>305</v>
      </c>
      <c r="I144" s="1" t="s">
        <v>305</v>
      </c>
      <c r="J144" s="1" t="s">
        <v>305</v>
      </c>
      <c r="K144" s="1" t="s">
        <v>306</v>
      </c>
      <c r="L144" s="1" t="s">
        <v>306</v>
      </c>
      <c r="M144" s="1" t="s">
        <v>306</v>
      </c>
      <c r="N144" s="1" t="s">
        <v>306</v>
      </c>
      <c r="O144" s="1" t="s">
        <v>306</v>
      </c>
      <c r="P144" s="1">
        <v>89000.0</v>
      </c>
      <c r="Q144" s="1">
        <v>94800.0</v>
      </c>
      <c r="R144" s="1">
        <v>89000.0</v>
      </c>
      <c r="S144" s="1">
        <v>89000.0</v>
      </c>
      <c r="T144" s="1">
        <v>89000.0</v>
      </c>
    </row>
    <row r="145" ht="15.75" customHeight="1">
      <c r="A145" s="1" t="s">
        <v>20</v>
      </c>
      <c r="B145" s="1" t="s">
        <v>20</v>
      </c>
      <c r="C145" s="1" t="s">
        <v>20</v>
      </c>
      <c r="D145" s="1" t="s">
        <v>20</v>
      </c>
      <c r="E145" s="1" t="s">
        <v>20</v>
      </c>
      <c r="F145" s="1" t="s">
        <v>307</v>
      </c>
      <c r="G145" s="1" t="s">
        <v>307</v>
      </c>
      <c r="H145" s="1" t="s">
        <v>307</v>
      </c>
      <c r="I145" s="1" t="s">
        <v>307</v>
      </c>
      <c r="J145" s="1" t="s">
        <v>307</v>
      </c>
      <c r="K145" s="1" t="s">
        <v>308</v>
      </c>
      <c r="L145" s="1" t="s">
        <v>308</v>
      </c>
      <c r="M145" s="1" t="s">
        <v>308</v>
      </c>
      <c r="N145" s="1" t="s">
        <v>308</v>
      </c>
      <c r="O145" s="1" t="s">
        <v>308</v>
      </c>
      <c r="P145" s="1">
        <v>114000.0</v>
      </c>
      <c r="Q145" s="1">
        <v>114000.0</v>
      </c>
      <c r="R145" s="1">
        <v>114000.0</v>
      </c>
      <c r="S145" s="1">
        <v>114000.0</v>
      </c>
      <c r="T145" s="1">
        <v>114000.0</v>
      </c>
    </row>
    <row r="146" ht="15.75" customHeight="1">
      <c r="A146" s="1" t="s">
        <v>20</v>
      </c>
      <c r="B146" s="1" t="s">
        <v>20</v>
      </c>
      <c r="C146" s="1" t="s">
        <v>20</v>
      </c>
      <c r="D146" s="1" t="s">
        <v>20</v>
      </c>
      <c r="E146" s="1" t="s">
        <v>20</v>
      </c>
      <c r="F146" s="1" t="s">
        <v>309</v>
      </c>
      <c r="G146" s="1" t="s">
        <v>309</v>
      </c>
      <c r="H146" s="1" t="s">
        <v>309</v>
      </c>
      <c r="I146" s="1" t="s">
        <v>309</v>
      </c>
      <c r="J146" s="1" t="s">
        <v>309</v>
      </c>
      <c r="K146" s="1" t="s">
        <v>310</v>
      </c>
      <c r="L146" s="1" t="s">
        <v>310</v>
      </c>
      <c r="M146" s="1" t="s">
        <v>310</v>
      </c>
      <c r="N146" s="1" t="s">
        <v>310</v>
      </c>
      <c r="O146" s="1" t="s">
        <v>310</v>
      </c>
      <c r="P146" s="1">
        <v>47000.0</v>
      </c>
      <c r="Q146" s="1">
        <v>71000.0</v>
      </c>
      <c r="R146" s="1">
        <v>71000.0</v>
      </c>
      <c r="S146" s="1">
        <v>76000.0</v>
      </c>
      <c r="T146" s="1">
        <v>76000.0</v>
      </c>
    </row>
    <row r="147" ht="15.75" customHeight="1">
      <c r="A147" s="1" t="s">
        <v>20</v>
      </c>
      <c r="B147" s="1" t="s">
        <v>20</v>
      </c>
      <c r="C147" s="1" t="s">
        <v>20</v>
      </c>
      <c r="D147" s="1" t="s">
        <v>20</v>
      </c>
      <c r="E147" s="1" t="s">
        <v>20</v>
      </c>
      <c r="F147" s="1" t="s">
        <v>311</v>
      </c>
      <c r="G147" s="1" t="s">
        <v>311</v>
      </c>
      <c r="H147" s="1" t="s">
        <v>311</v>
      </c>
      <c r="I147" s="1" t="s">
        <v>311</v>
      </c>
      <c r="J147" s="1" t="s">
        <v>311</v>
      </c>
      <c r="K147" s="1" t="s">
        <v>312</v>
      </c>
      <c r="L147" s="1" t="s">
        <v>312</v>
      </c>
      <c r="M147" s="1" t="s">
        <v>312</v>
      </c>
      <c r="N147" s="1" t="s">
        <v>312</v>
      </c>
      <c r="O147" s="1" t="s">
        <v>312</v>
      </c>
      <c r="P147" s="1">
        <v>350000.0</v>
      </c>
      <c r="Q147" s="1">
        <v>350000.0</v>
      </c>
      <c r="R147" s="1">
        <v>350000.0</v>
      </c>
      <c r="S147" s="1">
        <v>314000.0</v>
      </c>
      <c r="T147" s="1">
        <v>350000.0</v>
      </c>
    </row>
    <row r="148" ht="15.75" customHeight="1">
      <c r="A148" s="1" t="s">
        <v>20</v>
      </c>
      <c r="B148" s="1" t="s">
        <v>20</v>
      </c>
      <c r="C148" s="1" t="s">
        <v>20</v>
      </c>
      <c r="D148" s="1" t="s">
        <v>20</v>
      </c>
      <c r="E148" s="1" t="s">
        <v>20</v>
      </c>
      <c r="F148" s="1" t="s">
        <v>313</v>
      </c>
      <c r="G148" s="1" t="s">
        <v>313</v>
      </c>
      <c r="H148" s="1" t="s">
        <v>313</v>
      </c>
      <c r="I148" s="1" t="s">
        <v>313</v>
      </c>
      <c r="J148" s="1" t="s">
        <v>313</v>
      </c>
      <c r="K148" s="1" t="s">
        <v>314</v>
      </c>
      <c r="L148" s="1" t="s">
        <v>314</v>
      </c>
      <c r="M148" s="1" t="s">
        <v>314</v>
      </c>
      <c r="N148" s="1" t="s">
        <v>314</v>
      </c>
      <c r="O148" s="1" t="s">
        <v>314</v>
      </c>
      <c r="P148" s="1">
        <v>424999.0</v>
      </c>
      <c r="Q148" s="1">
        <v>418999.0</v>
      </c>
      <c r="R148" s="1">
        <v>416000.0</v>
      </c>
      <c r="S148" s="1">
        <v>418999.0</v>
      </c>
      <c r="T148" s="1">
        <v>418999.0</v>
      </c>
    </row>
    <row r="149" ht="15.75" customHeight="1">
      <c r="A149" s="1" t="s">
        <v>20</v>
      </c>
      <c r="B149" s="1" t="s">
        <v>20</v>
      </c>
      <c r="C149" s="1" t="s">
        <v>20</v>
      </c>
      <c r="D149" s="1" t="s">
        <v>20</v>
      </c>
      <c r="E149" s="1" t="s">
        <v>20</v>
      </c>
      <c r="F149" s="1" t="s">
        <v>315</v>
      </c>
      <c r="G149" s="1" t="s">
        <v>315</v>
      </c>
      <c r="H149" s="1" t="s">
        <v>315</v>
      </c>
      <c r="I149" s="1" t="s">
        <v>315</v>
      </c>
      <c r="J149" s="1" t="s">
        <v>315</v>
      </c>
      <c r="K149" s="1" t="s">
        <v>316</v>
      </c>
      <c r="L149" s="1" t="s">
        <v>316</v>
      </c>
      <c r="M149" s="1" t="s">
        <v>316</v>
      </c>
      <c r="N149" s="1" t="s">
        <v>316</v>
      </c>
      <c r="O149" s="1" t="s">
        <v>316</v>
      </c>
      <c r="P149" s="1">
        <v>78500.0</v>
      </c>
      <c r="Q149" s="1">
        <v>74575.0</v>
      </c>
      <c r="R149" s="1">
        <v>78500.0</v>
      </c>
      <c r="S149" s="1">
        <v>78500.0</v>
      </c>
      <c r="T149" s="1">
        <v>69000.0</v>
      </c>
    </row>
    <row r="150" ht="15.75" customHeight="1">
      <c r="A150" s="1" t="s">
        <v>20</v>
      </c>
      <c r="B150" s="1" t="s">
        <v>20</v>
      </c>
      <c r="C150" s="1" t="s">
        <v>20</v>
      </c>
      <c r="D150" s="1" t="s">
        <v>20</v>
      </c>
      <c r="E150" s="1" t="s">
        <v>20</v>
      </c>
      <c r="F150" s="1" t="s">
        <v>317</v>
      </c>
      <c r="G150" s="1" t="s">
        <v>317</v>
      </c>
      <c r="H150" s="1" t="s">
        <v>317</v>
      </c>
      <c r="I150" s="1" t="s">
        <v>317</v>
      </c>
      <c r="J150" s="1" t="s">
        <v>317</v>
      </c>
      <c r="K150" s="1" t="s">
        <v>318</v>
      </c>
      <c r="L150" s="1" t="s">
        <v>318</v>
      </c>
      <c r="M150" s="1" t="s">
        <v>318</v>
      </c>
      <c r="N150" s="1" t="s">
        <v>318</v>
      </c>
      <c r="O150" s="1" t="s">
        <v>318</v>
      </c>
      <c r="P150" s="1">
        <v>37800.0</v>
      </c>
      <c r="Q150" s="1">
        <v>37800.0</v>
      </c>
      <c r="R150" s="1">
        <v>37800.0</v>
      </c>
      <c r="S150" s="1">
        <v>37800.0</v>
      </c>
      <c r="T150" s="1">
        <v>37800.0</v>
      </c>
    </row>
    <row r="151" ht="15.75" customHeight="1">
      <c r="A151" s="1" t="s">
        <v>20</v>
      </c>
      <c r="B151" s="1" t="s">
        <v>20</v>
      </c>
      <c r="C151" s="1" t="s">
        <v>20</v>
      </c>
      <c r="D151" s="1" t="s">
        <v>20</v>
      </c>
      <c r="E151" s="1" t="s">
        <v>20</v>
      </c>
      <c r="F151" s="1" t="s">
        <v>319</v>
      </c>
      <c r="G151" s="1" t="s">
        <v>319</v>
      </c>
      <c r="H151" s="1" t="s">
        <v>319</v>
      </c>
      <c r="I151" s="1" t="s">
        <v>319</v>
      </c>
      <c r="J151" s="1" t="s">
        <v>319</v>
      </c>
      <c r="K151" s="1" t="s">
        <v>320</v>
      </c>
      <c r="L151" s="1" t="s">
        <v>320</v>
      </c>
      <c r="M151" s="1" t="s">
        <v>320</v>
      </c>
      <c r="N151" s="1" t="s">
        <v>320</v>
      </c>
      <c r="O151" s="1" t="s">
        <v>320</v>
      </c>
      <c r="P151" s="1">
        <v>93000.0</v>
      </c>
      <c r="Q151" s="1">
        <v>97000.0</v>
      </c>
      <c r="R151" s="1">
        <v>91000.0</v>
      </c>
      <c r="S151" s="1">
        <v>91000.0</v>
      </c>
      <c r="T151" s="1">
        <v>93000.0</v>
      </c>
    </row>
    <row r="152" ht="15.75" customHeight="1">
      <c r="A152" s="1" t="s">
        <v>20</v>
      </c>
      <c r="B152" s="1" t="s">
        <v>20</v>
      </c>
      <c r="C152" s="1" t="s">
        <v>20</v>
      </c>
      <c r="D152" s="1" t="s">
        <v>20</v>
      </c>
      <c r="E152" s="1" t="s">
        <v>20</v>
      </c>
      <c r="F152" s="1" t="s">
        <v>321</v>
      </c>
      <c r="G152" s="1" t="s">
        <v>321</v>
      </c>
      <c r="H152" s="1" t="s">
        <v>321</v>
      </c>
      <c r="I152" s="1" t="s">
        <v>321</v>
      </c>
      <c r="J152" s="1" t="s">
        <v>321</v>
      </c>
      <c r="K152" s="1" t="s">
        <v>322</v>
      </c>
      <c r="L152" s="1" t="s">
        <v>322</v>
      </c>
      <c r="M152" s="1" t="s">
        <v>322</v>
      </c>
      <c r="N152" s="1" t="s">
        <v>322</v>
      </c>
      <c r="O152" s="1" t="s">
        <v>322</v>
      </c>
      <c r="P152" s="1">
        <v>14000.0</v>
      </c>
      <c r="Q152" s="1">
        <v>21000.0</v>
      </c>
      <c r="R152" s="1">
        <v>10900.0</v>
      </c>
      <c r="S152" s="1">
        <v>21000.0</v>
      </c>
      <c r="T152" s="1">
        <v>10900.0</v>
      </c>
    </row>
    <row r="153" ht="15.75" customHeight="1">
      <c r="A153" s="1" t="s">
        <v>20</v>
      </c>
      <c r="B153" s="1" t="s">
        <v>20</v>
      </c>
      <c r="C153" s="1" t="s">
        <v>20</v>
      </c>
      <c r="D153" s="1" t="s">
        <v>20</v>
      </c>
      <c r="E153" s="1" t="s">
        <v>20</v>
      </c>
      <c r="F153" s="1" t="s">
        <v>323</v>
      </c>
      <c r="G153" s="1" t="s">
        <v>323</v>
      </c>
      <c r="H153" s="1" t="s">
        <v>323</v>
      </c>
      <c r="I153" s="1" t="s">
        <v>323</v>
      </c>
      <c r="J153" s="1" t="s">
        <v>323</v>
      </c>
      <c r="K153" s="1" t="s">
        <v>324</v>
      </c>
      <c r="L153" s="1" t="s">
        <v>324</v>
      </c>
      <c r="M153" s="1" t="s">
        <v>324</v>
      </c>
      <c r="N153" s="1" t="s">
        <v>324</v>
      </c>
      <c r="O153" s="1" t="s">
        <v>324</v>
      </c>
      <c r="P153" s="1">
        <v>29000.0</v>
      </c>
      <c r="Q153" s="1">
        <v>29000.0</v>
      </c>
      <c r="R153" s="1">
        <v>29000.0</v>
      </c>
      <c r="S153" s="1">
        <v>29000.0</v>
      </c>
      <c r="T153" s="1">
        <v>29000.0</v>
      </c>
    </row>
    <row r="154" ht="15.75" customHeight="1">
      <c r="A154" s="1" t="s">
        <v>20</v>
      </c>
      <c r="B154" s="1" t="s">
        <v>20</v>
      </c>
      <c r="C154" s="1" t="s">
        <v>20</v>
      </c>
      <c r="D154" s="1" t="s">
        <v>20</v>
      </c>
      <c r="E154" s="1" t="s">
        <v>20</v>
      </c>
      <c r="F154" s="1" t="s">
        <v>325</v>
      </c>
      <c r="G154" s="1" t="s">
        <v>325</v>
      </c>
      <c r="H154" s="1" t="s">
        <v>325</v>
      </c>
      <c r="I154" s="1" t="s">
        <v>325</v>
      </c>
      <c r="J154" s="1" t="s">
        <v>325</v>
      </c>
      <c r="K154" s="1" t="s">
        <v>326</v>
      </c>
      <c r="L154" s="1" t="s">
        <v>326</v>
      </c>
      <c r="M154" s="1" t="s">
        <v>326</v>
      </c>
      <c r="N154" s="1" t="s">
        <v>326</v>
      </c>
      <c r="O154" s="1" t="s">
        <v>326</v>
      </c>
      <c r="P154" s="1">
        <v>57000.0</v>
      </c>
      <c r="Q154" s="1">
        <v>47170.0</v>
      </c>
      <c r="R154" s="1">
        <v>47170.0</v>
      </c>
      <c r="S154" s="1">
        <v>47170.0</v>
      </c>
      <c r="T154" s="1">
        <v>46140.0</v>
      </c>
    </row>
    <row r="155" ht="15.75" customHeight="1">
      <c r="A155" s="1" t="s">
        <v>20</v>
      </c>
      <c r="B155" s="1" t="s">
        <v>20</v>
      </c>
      <c r="C155" s="1" t="s">
        <v>20</v>
      </c>
      <c r="D155" s="1" t="s">
        <v>20</v>
      </c>
      <c r="E155" s="1" t="s">
        <v>20</v>
      </c>
      <c r="F155" s="1" t="s">
        <v>327</v>
      </c>
      <c r="G155" s="1" t="s">
        <v>327</v>
      </c>
      <c r="H155" s="1" t="s">
        <v>327</v>
      </c>
      <c r="I155" s="1" t="s">
        <v>327</v>
      </c>
      <c r="J155" s="1" t="s">
        <v>327</v>
      </c>
      <c r="K155" s="1" t="s">
        <v>328</v>
      </c>
      <c r="L155" s="1" t="s">
        <v>328</v>
      </c>
      <c r="M155" s="1" t="s">
        <v>328</v>
      </c>
      <c r="N155" s="1" t="s">
        <v>328</v>
      </c>
      <c r="O155" s="1" t="s">
        <v>328</v>
      </c>
      <c r="P155" s="1">
        <v>78900.0</v>
      </c>
      <c r="Q155" s="1">
        <v>89000.0</v>
      </c>
      <c r="R155" s="1">
        <v>78900.0</v>
      </c>
      <c r="S155" s="1">
        <v>78900.0</v>
      </c>
      <c r="T155" s="1">
        <v>78900.0</v>
      </c>
    </row>
    <row r="156" ht="15.75" customHeight="1">
      <c r="A156" s="1" t="s">
        <v>20</v>
      </c>
      <c r="B156" s="1" t="s">
        <v>20</v>
      </c>
      <c r="C156" s="1" t="s">
        <v>20</v>
      </c>
      <c r="D156" s="1" t="s">
        <v>20</v>
      </c>
      <c r="E156" s="1" t="s">
        <v>20</v>
      </c>
      <c r="F156" s="1" t="s">
        <v>329</v>
      </c>
      <c r="G156" s="1" t="s">
        <v>329</v>
      </c>
      <c r="H156" s="1" t="s">
        <v>329</v>
      </c>
      <c r="I156" s="1" t="s">
        <v>329</v>
      </c>
      <c r="J156" s="1" t="s">
        <v>329</v>
      </c>
      <c r="K156" s="1" t="s">
        <v>330</v>
      </c>
      <c r="L156" s="1" t="s">
        <v>330</v>
      </c>
      <c r="M156" s="1" t="s">
        <v>330</v>
      </c>
      <c r="N156" s="1" t="s">
        <v>330</v>
      </c>
      <c r="O156" s="1" t="s">
        <v>330</v>
      </c>
      <c r="P156" s="1">
        <v>439000.0</v>
      </c>
      <c r="Q156" s="1">
        <v>459000.0</v>
      </c>
      <c r="R156" s="1">
        <v>459000.0</v>
      </c>
      <c r="S156" s="1">
        <v>459000.0</v>
      </c>
      <c r="T156" s="1">
        <v>449000.0</v>
      </c>
    </row>
    <row r="157" ht="15.75" customHeight="1">
      <c r="A157" s="1" t="s">
        <v>20</v>
      </c>
      <c r="B157" s="1" t="s">
        <v>20</v>
      </c>
      <c r="C157" s="1" t="s">
        <v>20</v>
      </c>
      <c r="D157" s="1" t="s">
        <v>20</v>
      </c>
      <c r="E157" s="1" t="s">
        <v>20</v>
      </c>
      <c r="F157" s="1" t="s">
        <v>331</v>
      </c>
      <c r="G157" s="1" t="s">
        <v>331</v>
      </c>
      <c r="H157" s="1" t="s">
        <v>331</v>
      </c>
      <c r="I157" s="1" t="s">
        <v>331</v>
      </c>
      <c r="J157" s="1" t="s">
        <v>331</v>
      </c>
      <c r="K157" s="1" t="s">
        <v>332</v>
      </c>
      <c r="L157" s="1" t="s">
        <v>332</v>
      </c>
      <c r="M157" s="1" t="s">
        <v>332</v>
      </c>
      <c r="N157" s="1" t="s">
        <v>332</v>
      </c>
      <c r="O157" s="1" t="s">
        <v>332</v>
      </c>
      <c r="P157" s="1">
        <v>156000.0</v>
      </c>
      <c r="Q157" s="1">
        <v>179000.0</v>
      </c>
      <c r="R157" s="1">
        <v>181000.0</v>
      </c>
      <c r="S157" s="1">
        <v>181000.0</v>
      </c>
      <c r="T157" s="1">
        <v>151000.0</v>
      </c>
    </row>
    <row r="158" ht="15.75" customHeight="1">
      <c r="A158" s="1" t="s">
        <v>20</v>
      </c>
      <c r="B158" s="1" t="s">
        <v>20</v>
      </c>
      <c r="C158" s="1" t="s">
        <v>20</v>
      </c>
      <c r="D158" s="1" t="s">
        <v>20</v>
      </c>
      <c r="E158" s="1" t="s">
        <v>20</v>
      </c>
      <c r="F158" s="1" t="s">
        <v>333</v>
      </c>
      <c r="G158" s="1" t="s">
        <v>333</v>
      </c>
      <c r="H158" s="1" t="s">
        <v>333</v>
      </c>
      <c r="I158" s="1" t="s">
        <v>333</v>
      </c>
      <c r="J158" s="1" t="s">
        <v>333</v>
      </c>
      <c r="K158" s="1" t="s">
        <v>334</v>
      </c>
      <c r="L158" s="1" t="s">
        <v>334</v>
      </c>
      <c r="M158" s="1" t="s">
        <v>334</v>
      </c>
      <c r="N158" s="1" t="s">
        <v>334</v>
      </c>
      <c r="O158" s="1" t="s">
        <v>334</v>
      </c>
      <c r="P158" s="1">
        <v>128000.0</v>
      </c>
      <c r="Q158" s="1">
        <v>128000.0</v>
      </c>
      <c r="R158" s="1">
        <v>128000.0</v>
      </c>
      <c r="S158" s="1">
        <v>128000.0</v>
      </c>
      <c r="T158" s="1">
        <v>128000.0</v>
      </c>
    </row>
    <row r="159" ht="15.75" customHeight="1">
      <c r="A159" s="1" t="s">
        <v>20</v>
      </c>
      <c r="B159" s="1" t="s">
        <v>20</v>
      </c>
      <c r="C159" s="1" t="s">
        <v>20</v>
      </c>
      <c r="D159" s="1" t="s">
        <v>20</v>
      </c>
      <c r="E159" s="1" t="s">
        <v>20</v>
      </c>
      <c r="F159" s="1" t="s">
        <v>335</v>
      </c>
      <c r="G159" s="1" t="s">
        <v>335</v>
      </c>
      <c r="H159" s="1" t="s">
        <v>335</v>
      </c>
      <c r="I159" s="1" t="s">
        <v>335</v>
      </c>
      <c r="J159" s="1" t="s">
        <v>335</v>
      </c>
      <c r="K159" s="1" t="s">
        <v>336</v>
      </c>
      <c r="L159" s="1" t="s">
        <v>336</v>
      </c>
      <c r="M159" s="1" t="s">
        <v>336</v>
      </c>
      <c r="N159" s="1" t="s">
        <v>336</v>
      </c>
      <c r="O159" s="1" t="s">
        <v>336</v>
      </c>
      <c r="P159" s="1">
        <v>298900.0</v>
      </c>
      <c r="Q159" s="1">
        <v>286000.0</v>
      </c>
      <c r="R159" s="1">
        <v>289000.0</v>
      </c>
      <c r="S159" s="1">
        <v>289000.0</v>
      </c>
      <c r="T159" s="1">
        <v>289000.0</v>
      </c>
    </row>
    <row r="160" ht="15.75" customHeight="1">
      <c r="A160" s="1" t="s">
        <v>20</v>
      </c>
      <c r="B160" s="1" t="s">
        <v>20</v>
      </c>
      <c r="C160" s="1" t="s">
        <v>20</v>
      </c>
      <c r="D160" s="1" t="s">
        <v>20</v>
      </c>
      <c r="E160" s="1" t="s">
        <v>20</v>
      </c>
      <c r="F160" s="1" t="s">
        <v>337</v>
      </c>
      <c r="G160" s="1" t="s">
        <v>337</v>
      </c>
      <c r="H160" s="1" t="s">
        <v>337</v>
      </c>
      <c r="I160" s="1" t="s">
        <v>337</v>
      </c>
      <c r="J160" s="1" t="s">
        <v>337</v>
      </c>
      <c r="K160" s="1" t="s">
        <v>338</v>
      </c>
      <c r="L160" s="1" t="s">
        <v>338</v>
      </c>
      <c r="M160" s="1" t="s">
        <v>338</v>
      </c>
      <c r="N160" s="1" t="s">
        <v>338</v>
      </c>
      <c r="O160" s="1" t="s">
        <v>338</v>
      </c>
      <c r="P160" s="1">
        <v>629000.0</v>
      </c>
      <c r="Q160" s="1">
        <v>629000.0</v>
      </c>
      <c r="R160" s="1">
        <v>550000.0</v>
      </c>
      <c r="S160" s="1">
        <v>613000.0</v>
      </c>
      <c r="T160" s="1">
        <v>649000.0</v>
      </c>
    </row>
    <row r="161" ht="15.75" customHeight="1">
      <c r="A161" s="1" t="s">
        <v>20</v>
      </c>
      <c r="B161" s="1" t="s">
        <v>20</v>
      </c>
      <c r="C161" s="1" t="s">
        <v>20</v>
      </c>
      <c r="D161" s="1" t="s">
        <v>20</v>
      </c>
      <c r="E161" s="1" t="s">
        <v>20</v>
      </c>
      <c r="F161" s="1" t="s">
        <v>339</v>
      </c>
      <c r="G161" s="1" t="s">
        <v>339</v>
      </c>
      <c r="H161" s="1" t="s">
        <v>339</v>
      </c>
      <c r="I161" s="1" t="s">
        <v>339</v>
      </c>
      <c r="J161" s="1" t="s">
        <v>339</v>
      </c>
      <c r="K161" s="1" t="s">
        <v>340</v>
      </c>
      <c r="L161" s="1" t="s">
        <v>340</v>
      </c>
      <c r="M161" s="1" t="s">
        <v>340</v>
      </c>
      <c r="N161" s="1" t="s">
        <v>340</v>
      </c>
      <c r="O161" s="1" t="s">
        <v>340</v>
      </c>
      <c r="P161" s="1">
        <v>99000.0</v>
      </c>
      <c r="Q161" s="1">
        <v>99000.0</v>
      </c>
      <c r="R161" s="1">
        <v>94000.0</v>
      </c>
      <c r="S161" s="1">
        <v>99000.0</v>
      </c>
      <c r="T161" s="1">
        <v>99000.0</v>
      </c>
    </row>
    <row r="162" ht="15.75" customHeight="1">
      <c r="A162" s="1" t="s">
        <v>20</v>
      </c>
      <c r="B162" s="1" t="s">
        <v>20</v>
      </c>
      <c r="C162" s="1" t="s">
        <v>20</v>
      </c>
      <c r="D162" s="1" t="s">
        <v>20</v>
      </c>
      <c r="E162" s="1" t="s">
        <v>20</v>
      </c>
      <c r="F162" s="1" t="s">
        <v>341</v>
      </c>
      <c r="G162" s="1" t="s">
        <v>341</v>
      </c>
      <c r="H162" s="1" t="s">
        <v>341</v>
      </c>
      <c r="I162" s="1" t="s">
        <v>341</v>
      </c>
      <c r="J162" s="1" t="s">
        <v>341</v>
      </c>
      <c r="K162" s="1" t="s">
        <v>342</v>
      </c>
      <c r="L162" s="1" t="s">
        <v>342</v>
      </c>
      <c r="M162" s="1" t="s">
        <v>342</v>
      </c>
      <c r="N162" s="1" t="s">
        <v>342</v>
      </c>
      <c r="O162" s="1" t="s">
        <v>342</v>
      </c>
      <c r="P162" s="1">
        <v>469000.0</v>
      </c>
      <c r="Q162" s="1">
        <v>239000.0</v>
      </c>
      <c r="R162" s="1">
        <v>239000.0</v>
      </c>
      <c r="S162" s="1">
        <v>239000.0</v>
      </c>
      <c r="T162" s="1">
        <v>239000.0</v>
      </c>
    </row>
    <row r="163" ht="15.75" customHeight="1">
      <c r="A163" s="1" t="s">
        <v>20</v>
      </c>
      <c r="B163" s="1" t="s">
        <v>20</v>
      </c>
      <c r="C163" s="1" t="s">
        <v>20</v>
      </c>
      <c r="D163" s="1" t="s">
        <v>20</v>
      </c>
      <c r="E163" s="1" t="s">
        <v>20</v>
      </c>
      <c r="F163" s="1" t="s">
        <v>343</v>
      </c>
      <c r="G163" s="1" t="s">
        <v>343</v>
      </c>
      <c r="H163" s="1" t="s">
        <v>343</v>
      </c>
      <c r="I163" s="1" t="s">
        <v>343</v>
      </c>
      <c r="J163" s="1" t="s">
        <v>343</v>
      </c>
      <c r="K163" s="1" t="s">
        <v>344</v>
      </c>
      <c r="L163" s="1" t="s">
        <v>344</v>
      </c>
      <c r="M163" s="1" t="s">
        <v>344</v>
      </c>
      <c r="N163" s="1" t="s">
        <v>344</v>
      </c>
      <c r="O163" s="1" t="s">
        <v>344</v>
      </c>
      <c r="P163" s="1">
        <v>389000.0</v>
      </c>
      <c r="Q163" s="1">
        <v>389000.0</v>
      </c>
      <c r="R163" s="1">
        <v>269000.0</v>
      </c>
      <c r="S163" s="1">
        <v>311000.0</v>
      </c>
      <c r="T163" s="1">
        <v>389000.0</v>
      </c>
    </row>
    <row r="164" ht="15.75" customHeight="1">
      <c r="A164" s="1" t="s">
        <v>20</v>
      </c>
      <c r="B164" s="1" t="s">
        <v>20</v>
      </c>
      <c r="C164" s="1" t="s">
        <v>20</v>
      </c>
      <c r="D164" s="1" t="s">
        <v>20</v>
      </c>
      <c r="E164" s="1" t="s">
        <v>20</v>
      </c>
      <c r="F164" s="1" t="s">
        <v>345</v>
      </c>
      <c r="G164" s="1" t="s">
        <v>345</v>
      </c>
      <c r="H164" s="1" t="s">
        <v>345</v>
      </c>
      <c r="I164" s="1" t="s">
        <v>345</v>
      </c>
      <c r="J164" s="1" t="s">
        <v>345</v>
      </c>
      <c r="K164" s="1" t="s">
        <v>346</v>
      </c>
      <c r="L164" s="1" t="s">
        <v>346</v>
      </c>
      <c r="M164" s="1" t="s">
        <v>346</v>
      </c>
      <c r="N164" s="1" t="s">
        <v>346</v>
      </c>
      <c r="O164" s="1" t="s">
        <v>346</v>
      </c>
      <c r="P164" s="1">
        <v>12900.0</v>
      </c>
      <c r="Q164" s="1">
        <v>13000.0</v>
      </c>
      <c r="R164" s="1">
        <v>12700.0</v>
      </c>
      <c r="S164" s="1">
        <v>12400.0</v>
      </c>
      <c r="T164" s="1">
        <v>11600.0</v>
      </c>
    </row>
    <row r="165" ht="15.75" customHeight="1">
      <c r="A165" s="1" t="s">
        <v>20</v>
      </c>
      <c r="B165" s="1" t="s">
        <v>20</v>
      </c>
      <c r="C165" s="1" t="s">
        <v>20</v>
      </c>
      <c r="D165" s="1" t="s">
        <v>20</v>
      </c>
      <c r="E165" s="1" t="s">
        <v>20</v>
      </c>
      <c r="F165" s="1" t="s">
        <v>347</v>
      </c>
      <c r="G165" s="1" t="s">
        <v>347</v>
      </c>
      <c r="H165" s="1" t="s">
        <v>347</v>
      </c>
      <c r="I165" s="1" t="s">
        <v>347</v>
      </c>
      <c r="J165" s="1" t="s">
        <v>347</v>
      </c>
      <c r="K165" s="1" t="s">
        <v>348</v>
      </c>
      <c r="L165" s="1" t="s">
        <v>348</v>
      </c>
      <c r="M165" s="1" t="s">
        <v>348</v>
      </c>
      <c r="N165" s="1" t="s">
        <v>348</v>
      </c>
      <c r="O165" s="1" t="s">
        <v>348</v>
      </c>
      <c r="P165" s="1">
        <v>949000.0</v>
      </c>
      <c r="Q165" s="1">
        <v>994900.0</v>
      </c>
      <c r="R165" s="1">
        <v>994900.0</v>
      </c>
      <c r="S165" s="1">
        <v>994900.0</v>
      </c>
      <c r="T165" s="1">
        <v>994900.0</v>
      </c>
    </row>
    <row r="166" ht="15.75" customHeight="1">
      <c r="A166" s="1" t="s">
        <v>20</v>
      </c>
      <c r="B166" s="1" t="s">
        <v>20</v>
      </c>
      <c r="C166" s="1" t="s">
        <v>20</v>
      </c>
      <c r="D166" s="1" t="s">
        <v>20</v>
      </c>
      <c r="E166" s="1" t="s">
        <v>20</v>
      </c>
      <c r="F166" s="1" t="s">
        <v>349</v>
      </c>
      <c r="G166" s="1" t="s">
        <v>349</v>
      </c>
      <c r="H166" s="1" t="s">
        <v>349</v>
      </c>
      <c r="I166" s="1" t="s">
        <v>349</v>
      </c>
      <c r="J166" s="1" t="s">
        <v>349</v>
      </c>
      <c r="K166" s="1" t="s">
        <v>350</v>
      </c>
      <c r="L166" s="1" t="s">
        <v>350</v>
      </c>
      <c r="M166" s="1" t="s">
        <v>350</v>
      </c>
      <c r="N166" s="1" t="s">
        <v>350</v>
      </c>
      <c r="O166" s="1" t="s">
        <v>350</v>
      </c>
      <c r="P166" s="1">
        <v>308900.0</v>
      </c>
      <c r="Q166" s="1">
        <v>316000.0</v>
      </c>
      <c r="R166" s="1">
        <v>293100.0</v>
      </c>
      <c r="S166" s="1">
        <v>293100.0</v>
      </c>
      <c r="T166" s="1">
        <v>293100.0</v>
      </c>
    </row>
    <row r="167" ht="15.75" customHeight="1">
      <c r="A167" s="1" t="s">
        <v>20</v>
      </c>
      <c r="B167" s="1" t="s">
        <v>20</v>
      </c>
      <c r="C167" s="1" t="s">
        <v>20</v>
      </c>
      <c r="D167" s="1" t="s">
        <v>20</v>
      </c>
      <c r="E167" s="1" t="s">
        <v>20</v>
      </c>
      <c r="F167" s="1" t="s">
        <v>351</v>
      </c>
      <c r="G167" s="1" t="s">
        <v>351</v>
      </c>
      <c r="H167" s="1" t="s">
        <v>351</v>
      </c>
      <c r="I167" s="1" t="s">
        <v>351</v>
      </c>
      <c r="J167" s="1" t="s">
        <v>351</v>
      </c>
      <c r="K167" s="1" t="s">
        <v>352</v>
      </c>
      <c r="L167" s="1" t="s">
        <v>352</v>
      </c>
      <c r="M167" s="1" t="s">
        <v>352</v>
      </c>
      <c r="N167" s="1" t="s">
        <v>352</v>
      </c>
      <c r="O167" s="1" t="s">
        <v>352</v>
      </c>
      <c r="P167" s="1">
        <v>75000.0</v>
      </c>
      <c r="Q167" s="1">
        <v>75000.0</v>
      </c>
      <c r="R167" s="1">
        <v>66000.0</v>
      </c>
      <c r="S167" s="1">
        <v>66000.0</v>
      </c>
      <c r="T167" s="1">
        <v>66000.0</v>
      </c>
    </row>
    <row r="168" ht="15.75" customHeight="1">
      <c r="A168" s="1" t="s">
        <v>20</v>
      </c>
      <c r="B168" s="1" t="s">
        <v>20</v>
      </c>
      <c r="C168" s="1" t="s">
        <v>20</v>
      </c>
      <c r="D168" s="1" t="s">
        <v>20</v>
      </c>
      <c r="E168" s="1" t="s">
        <v>20</v>
      </c>
      <c r="F168" s="1" t="s">
        <v>353</v>
      </c>
      <c r="G168" s="1" t="s">
        <v>353</v>
      </c>
      <c r="H168" s="1" t="s">
        <v>353</v>
      </c>
      <c r="I168" s="1" t="s">
        <v>353</v>
      </c>
      <c r="J168" s="1" t="s">
        <v>353</v>
      </c>
      <c r="K168" s="1" t="s">
        <v>354</v>
      </c>
      <c r="L168" s="1" t="s">
        <v>354</v>
      </c>
      <c r="M168" s="1" t="s">
        <v>354</v>
      </c>
      <c r="N168" s="1" t="s">
        <v>354</v>
      </c>
      <c r="O168" s="1" t="s">
        <v>354</v>
      </c>
      <c r="P168" s="1">
        <v>219000.0</v>
      </c>
      <c r="Q168" s="1">
        <v>239000.0</v>
      </c>
      <c r="R168" s="1">
        <v>219000.0</v>
      </c>
      <c r="S168" s="1">
        <v>230000.0</v>
      </c>
      <c r="T168" s="1">
        <v>254000.0</v>
      </c>
    </row>
    <row r="169" ht="15.75" customHeight="1">
      <c r="A169" s="1" t="s">
        <v>20</v>
      </c>
      <c r="B169" s="1" t="s">
        <v>20</v>
      </c>
      <c r="C169" s="1" t="s">
        <v>20</v>
      </c>
      <c r="D169" s="1" t="s">
        <v>20</v>
      </c>
      <c r="E169" s="1" t="s">
        <v>20</v>
      </c>
      <c r="F169" s="1" t="s">
        <v>355</v>
      </c>
      <c r="G169" s="1" t="s">
        <v>355</v>
      </c>
      <c r="H169" s="1" t="s">
        <v>355</v>
      </c>
      <c r="I169" s="1" t="s">
        <v>355</v>
      </c>
      <c r="J169" s="1" t="s">
        <v>355</v>
      </c>
      <c r="K169" s="1" t="s">
        <v>356</v>
      </c>
      <c r="L169" s="1" t="s">
        <v>356</v>
      </c>
      <c r="M169" s="1" t="s">
        <v>356</v>
      </c>
      <c r="N169" s="1" t="s">
        <v>356</v>
      </c>
      <c r="O169" s="1" t="s">
        <v>356</v>
      </c>
      <c r="P169" s="1">
        <v>51900.0</v>
      </c>
      <c r="Q169" s="1">
        <v>51900.0</v>
      </c>
      <c r="R169" s="1">
        <v>51900.0</v>
      </c>
      <c r="S169" s="1">
        <v>51900.0</v>
      </c>
      <c r="T169" s="1">
        <v>57100.0</v>
      </c>
    </row>
    <row r="170" ht="15.75" customHeight="1">
      <c r="A170" s="1" t="s">
        <v>20</v>
      </c>
      <c r="B170" s="1" t="s">
        <v>20</v>
      </c>
      <c r="C170" s="1" t="s">
        <v>20</v>
      </c>
      <c r="D170" s="1" t="s">
        <v>20</v>
      </c>
      <c r="E170" s="1" t="s">
        <v>20</v>
      </c>
      <c r="F170" s="1" t="s">
        <v>357</v>
      </c>
      <c r="G170" s="1" t="s">
        <v>357</v>
      </c>
      <c r="H170" s="1" t="s">
        <v>357</v>
      </c>
      <c r="I170" s="1" t="s">
        <v>357</v>
      </c>
      <c r="J170" s="1" t="s">
        <v>357</v>
      </c>
      <c r="K170" s="1" t="s">
        <v>358</v>
      </c>
      <c r="L170" s="1" t="s">
        <v>358</v>
      </c>
      <c r="M170" s="1" t="s">
        <v>358</v>
      </c>
      <c r="N170" s="1" t="s">
        <v>358</v>
      </c>
      <c r="O170" s="1" t="s">
        <v>358</v>
      </c>
      <c r="P170" s="1">
        <v>59400.0</v>
      </c>
      <c r="Q170" s="1">
        <v>60000.0</v>
      </c>
      <c r="R170" s="1">
        <v>60000.0</v>
      </c>
      <c r="S170" s="1">
        <v>60000.0</v>
      </c>
      <c r="T170" s="1">
        <v>56000.0</v>
      </c>
    </row>
    <row r="171" ht="15.75" customHeight="1">
      <c r="A171" s="1" t="s">
        <v>20</v>
      </c>
      <c r="B171" s="1" t="s">
        <v>20</v>
      </c>
      <c r="C171" s="1" t="s">
        <v>20</v>
      </c>
      <c r="D171" s="1" t="s">
        <v>20</v>
      </c>
      <c r="E171" s="1" t="s">
        <v>20</v>
      </c>
      <c r="F171" s="1" t="s">
        <v>359</v>
      </c>
      <c r="G171" s="1" t="s">
        <v>359</v>
      </c>
      <c r="H171" s="1" t="s">
        <v>359</v>
      </c>
      <c r="I171" s="1" t="s">
        <v>359</v>
      </c>
      <c r="J171" s="1" t="s">
        <v>359</v>
      </c>
      <c r="K171" s="1" t="s">
        <v>360</v>
      </c>
      <c r="L171" s="1" t="s">
        <v>360</v>
      </c>
      <c r="M171" s="1" t="s">
        <v>360</v>
      </c>
      <c r="N171" s="1" t="s">
        <v>360</v>
      </c>
      <c r="O171" s="1" t="s">
        <v>360</v>
      </c>
      <c r="P171" s="1">
        <v>237000.0</v>
      </c>
      <c r="Q171" s="1">
        <v>240000.0</v>
      </c>
      <c r="R171" s="1">
        <v>240000.0</v>
      </c>
      <c r="S171" s="1">
        <v>240000.0</v>
      </c>
      <c r="T171" s="1">
        <v>240000.0</v>
      </c>
    </row>
    <row r="172" ht="15.75" customHeight="1">
      <c r="A172" s="1" t="s">
        <v>20</v>
      </c>
      <c r="B172" s="1" t="s">
        <v>20</v>
      </c>
      <c r="C172" s="1" t="s">
        <v>20</v>
      </c>
      <c r="D172" s="1" t="s">
        <v>20</v>
      </c>
      <c r="E172" s="1" t="s">
        <v>20</v>
      </c>
      <c r="F172" s="1" t="s">
        <v>361</v>
      </c>
      <c r="G172" s="1" t="s">
        <v>361</v>
      </c>
      <c r="H172" s="1" t="s">
        <v>361</v>
      </c>
      <c r="I172" s="1" t="s">
        <v>361</v>
      </c>
      <c r="J172" s="1" t="s">
        <v>361</v>
      </c>
      <c r="K172" s="1" t="s">
        <v>362</v>
      </c>
      <c r="L172" s="1" t="s">
        <v>362</v>
      </c>
      <c r="M172" s="1" t="s">
        <v>362</v>
      </c>
      <c r="N172" s="1" t="s">
        <v>362</v>
      </c>
      <c r="O172" s="1" t="s">
        <v>362</v>
      </c>
      <c r="P172" s="1">
        <v>279600.0</v>
      </c>
      <c r="Q172" s="1">
        <v>279200.0</v>
      </c>
      <c r="R172" s="1">
        <v>279600.0</v>
      </c>
      <c r="S172" s="1">
        <v>279600.0</v>
      </c>
      <c r="T172" s="1">
        <v>279600.0</v>
      </c>
    </row>
    <row r="173" ht="15.75" customHeight="1">
      <c r="A173" s="1" t="s">
        <v>20</v>
      </c>
      <c r="B173" s="1" t="s">
        <v>20</v>
      </c>
      <c r="C173" s="1" t="s">
        <v>20</v>
      </c>
      <c r="D173" s="1" t="s">
        <v>20</v>
      </c>
      <c r="E173" s="1" t="s">
        <v>20</v>
      </c>
      <c r="F173" s="1" t="s">
        <v>363</v>
      </c>
      <c r="G173" s="1" t="s">
        <v>363</v>
      </c>
      <c r="H173" s="1" t="s">
        <v>363</v>
      </c>
      <c r="I173" s="1" t="s">
        <v>363</v>
      </c>
      <c r="J173" s="1" t="s">
        <v>363</v>
      </c>
      <c r="K173" s="1" t="s">
        <v>364</v>
      </c>
      <c r="L173" s="1" t="s">
        <v>364</v>
      </c>
      <c r="M173" s="1" t="s">
        <v>364</v>
      </c>
      <c r="N173" s="1" t="s">
        <v>364</v>
      </c>
      <c r="O173" s="1" t="s">
        <v>364</v>
      </c>
      <c r="P173" s="1">
        <v>53000.0</v>
      </c>
      <c r="Q173" s="1">
        <v>54000.0</v>
      </c>
      <c r="R173" s="1">
        <v>54000.0</v>
      </c>
      <c r="S173" s="1">
        <v>54000.0</v>
      </c>
      <c r="T173" s="1">
        <v>54000.0</v>
      </c>
    </row>
    <row r="174" ht="15.75" customHeight="1">
      <c r="A174" s="1" t="s">
        <v>20</v>
      </c>
      <c r="B174" s="1" t="s">
        <v>20</v>
      </c>
      <c r="C174" s="1" t="s">
        <v>20</v>
      </c>
      <c r="D174" s="1" t="s">
        <v>20</v>
      </c>
      <c r="E174" s="1" t="s">
        <v>20</v>
      </c>
      <c r="F174" s="1" t="s">
        <v>365</v>
      </c>
      <c r="G174" s="1" t="s">
        <v>365</v>
      </c>
      <c r="H174" s="1" t="s">
        <v>365</v>
      </c>
      <c r="I174" s="1" t="s">
        <v>365</v>
      </c>
      <c r="J174" s="1" t="s">
        <v>365</v>
      </c>
      <c r="K174" s="1" t="s">
        <v>366</v>
      </c>
      <c r="L174" s="1" t="s">
        <v>366</v>
      </c>
      <c r="M174" s="1" t="s">
        <v>366</v>
      </c>
      <c r="N174" s="1" t="s">
        <v>366</v>
      </c>
      <c r="O174" s="1" t="s">
        <v>366</v>
      </c>
      <c r="P174" s="1">
        <v>88000.0</v>
      </c>
      <c r="Q174" s="1">
        <v>95000.0</v>
      </c>
      <c r="R174" s="1">
        <v>80000.0</v>
      </c>
      <c r="S174" s="1">
        <v>79900.0</v>
      </c>
      <c r="T174" s="1">
        <v>94000.0</v>
      </c>
    </row>
    <row r="175" ht="15.75" customHeight="1">
      <c r="A175" s="1" t="s">
        <v>20</v>
      </c>
      <c r="B175" s="1" t="s">
        <v>20</v>
      </c>
      <c r="C175" s="1" t="s">
        <v>20</v>
      </c>
      <c r="D175" s="1" t="s">
        <v>20</v>
      </c>
      <c r="E175" s="1" t="s">
        <v>20</v>
      </c>
      <c r="F175" s="1" t="s">
        <v>367</v>
      </c>
      <c r="G175" s="1" t="s">
        <v>367</v>
      </c>
      <c r="H175" s="1" t="s">
        <v>367</v>
      </c>
      <c r="I175" s="1" t="s">
        <v>367</v>
      </c>
      <c r="J175" s="1" t="s">
        <v>367</v>
      </c>
      <c r="K175" s="1" t="s">
        <v>368</v>
      </c>
      <c r="L175" s="1" t="s">
        <v>368</v>
      </c>
      <c r="M175" s="1" t="s">
        <v>368</v>
      </c>
      <c r="N175" s="1" t="s">
        <v>368</v>
      </c>
      <c r="O175" s="1" t="s">
        <v>368</v>
      </c>
      <c r="P175" s="1">
        <v>63000.0</v>
      </c>
      <c r="Q175" s="1">
        <v>68000.0</v>
      </c>
      <c r="R175" s="1">
        <v>68000.0</v>
      </c>
      <c r="S175" s="1">
        <v>68000.0</v>
      </c>
      <c r="T175" s="1">
        <v>68000.0</v>
      </c>
    </row>
    <row r="176" ht="15.75" customHeight="1">
      <c r="A176" s="1" t="s">
        <v>20</v>
      </c>
      <c r="B176" s="1" t="s">
        <v>20</v>
      </c>
      <c r="C176" s="1" t="s">
        <v>20</v>
      </c>
      <c r="D176" s="1" t="s">
        <v>20</v>
      </c>
      <c r="E176" s="1" t="s">
        <v>20</v>
      </c>
      <c r="F176" s="1" t="s">
        <v>369</v>
      </c>
      <c r="G176" s="1" t="s">
        <v>369</v>
      </c>
      <c r="H176" s="1" t="s">
        <v>369</v>
      </c>
      <c r="I176" s="1" t="s">
        <v>369</v>
      </c>
      <c r="J176" s="1" t="s">
        <v>369</v>
      </c>
      <c r="K176" s="1" t="s">
        <v>370</v>
      </c>
      <c r="L176" s="1" t="s">
        <v>370</v>
      </c>
      <c r="M176" s="1" t="s">
        <v>370</v>
      </c>
      <c r="N176" s="1" t="s">
        <v>370</v>
      </c>
      <c r="O176" s="1" t="s">
        <v>370</v>
      </c>
      <c r="P176" s="1">
        <v>843000.0</v>
      </c>
      <c r="Q176" s="1">
        <v>880000.0</v>
      </c>
      <c r="R176" s="1">
        <v>779900.0</v>
      </c>
      <c r="S176" s="1">
        <v>849900.0</v>
      </c>
      <c r="T176" s="1">
        <v>849900.0</v>
      </c>
    </row>
    <row r="177" ht="15.75" customHeight="1">
      <c r="A177" s="1" t="s">
        <v>20</v>
      </c>
      <c r="B177" s="1" t="s">
        <v>20</v>
      </c>
      <c r="C177" s="1" t="s">
        <v>20</v>
      </c>
      <c r="D177" s="1" t="s">
        <v>20</v>
      </c>
      <c r="E177" s="1" t="s">
        <v>20</v>
      </c>
      <c r="F177" s="1" t="s">
        <v>371</v>
      </c>
      <c r="G177" s="1" t="s">
        <v>371</v>
      </c>
      <c r="H177" s="1" t="s">
        <v>371</v>
      </c>
      <c r="I177" s="1" t="s">
        <v>371</v>
      </c>
      <c r="J177" s="1" t="s">
        <v>371</v>
      </c>
      <c r="K177" s="1" t="s">
        <v>372</v>
      </c>
      <c r="L177" s="1" t="s">
        <v>372</v>
      </c>
      <c r="M177" s="1" t="s">
        <v>372</v>
      </c>
      <c r="N177" s="1" t="s">
        <v>372</v>
      </c>
      <c r="O177" s="1" t="s">
        <v>372</v>
      </c>
      <c r="P177" s="1">
        <v>287900.0</v>
      </c>
      <c r="Q177" s="1">
        <v>297600.0</v>
      </c>
      <c r="R177" s="1">
        <v>265000.0</v>
      </c>
      <c r="S177" s="1">
        <v>288900.0</v>
      </c>
      <c r="T177" s="1">
        <v>288900.0</v>
      </c>
    </row>
    <row r="178" ht="15.75" customHeight="1">
      <c r="A178" s="1" t="s">
        <v>20</v>
      </c>
      <c r="B178" s="1" t="s">
        <v>20</v>
      </c>
      <c r="C178" s="1" t="s">
        <v>20</v>
      </c>
      <c r="D178" s="1" t="s">
        <v>20</v>
      </c>
      <c r="E178" s="1" t="s">
        <v>20</v>
      </c>
      <c r="F178" s="1" t="s">
        <v>373</v>
      </c>
      <c r="G178" s="1" t="s">
        <v>373</v>
      </c>
      <c r="H178" s="1" t="s">
        <v>373</v>
      </c>
      <c r="I178" s="1" t="s">
        <v>373</v>
      </c>
      <c r="J178" s="1" t="s">
        <v>373</v>
      </c>
      <c r="K178" s="1" t="s">
        <v>374</v>
      </c>
      <c r="L178" s="1" t="s">
        <v>374</v>
      </c>
      <c r="M178" s="1" t="s">
        <v>374</v>
      </c>
      <c r="N178" s="1" t="s">
        <v>374</v>
      </c>
      <c r="O178" s="1" t="s">
        <v>374</v>
      </c>
      <c r="P178" s="1">
        <v>41000.0</v>
      </c>
      <c r="Q178" s="1">
        <v>46900.0</v>
      </c>
      <c r="R178" s="1">
        <v>40000.0</v>
      </c>
      <c r="S178" s="1">
        <v>45500.0</v>
      </c>
      <c r="T178" s="1">
        <v>40000.0</v>
      </c>
    </row>
    <row r="179" ht="15.75" customHeight="1">
      <c r="A179" s="1" t="s">
        <v>20</v>
      </c>
      <c r="B179" s="1" t="s">
        <v>20</v>
      </c>
      <c r="C179" s="1" t="s">
        <v>20</v>
      </c>
      <c r="D179" s="1" t="s">
        <v>20</v>
      </c>
      <c r="E179" s="1" t="s">
        <v>20</v>
      </c>
      <c r="F179" s="1" t="s">
        <v>375</v>
      </c>
      <c r="G179" s="1" t="s">
        <v>375</v>
      </c>
      <c r="H179" s="1" t="s">
        <v>375</v>
      </c>
      <c r="I179" s="1" t="s">
        <v>375</v>
      </c>
      <c r="J179" s="1" t="s">
        <v>375</v>
      </c>
      <c r="K179" s="1" t="s">
        <v>376</v>
      </c>
      <c r="L179" s="1" t="s">
        <v>376</v>
      </c>
      <c r="M179" s="1" t="s">
        <v>376</v>
      </c>
      <c r="N179" s="1" t="s">
        <v>376</v>
      </c>
      <c r="O179" s="1" t="s">
        <v>376</v>
      </c>
      <c r="P179" s="1">
        <v>160000.0</v>
      </c>
      <c r="Q179" s="1">
        <v>179000.0</v>
      </c>
      <c r="R179" s="1">
        <v>179000.0</v>
      </c>
      <c r="S179" s="1">
        <v>179000.0</v>
      </c>
      <c r="T179" s="1">
        <v>179000.0</v>
      </c>
    </row>
    <row r="180" ht="15.75" customHeight="1">
      <c r="A180" s="1" t="s">
        <v>20</v>
      </c>
      <c r="B180" s="1" t="s">
        <v>20</v>
      </c>
      <c r="C180" s="1" t="s">
        <v>20</v>
      </c>
      <c r="D180" s="1" t="s">
        <v>20</v>
      </c>
      <c r="E180" s="1" t="s">
        <v>20</v>
      </c>
      <c r="F180" s="1" t="s">
        <v>377</v>
      </c>
      <c r="G180" s="1" t="s">
        <v>377</v>
      </c>
      <c r="H180" s="1" t="s">
        <v>377</v>
      </c>
      <c r="I180" s="1" t="s">
        <v>377</v>
      </c>
      <c r="J180" s="1" t="s">
        <v>377</v>
      </c>
      <c r="K180" s="1" t="s">
        <v>378</v>
      </c>
      <c r="L180" s="1" t="s">
        <v>378</v>
      </c>
      <c r="M180" s="1" t="s">
        <v>378</v>
      </c>
      <c r="N180" s="1" t="s">
        <v>378</v>
      </c>
      <c r="O180" s="1" t="s">
        <v>378</v>
      </c>
      <c r="P180" s="1">
        <v>289000.0</v>
      </c>
      <c r="Q180" s="1">
        <v>289000.0</v>
      </c>
      <c r="R180" s="1">
        <v>289000.0</v>
      </c>
      <c r="S180" s="1">
        <v>289000.0</v>
      </c>
      <c r="T180" s="1">
        <v>289000.0</v>
      </c>
    </row>
    <row r="181" ht="15.75" customHeight="1">
      <c r="A181" s="1" t="s">
        <v>20</v>
      </c>
      <c r="B181" s="1" t="s">
        <v>20</v>
      </c>
      <c r="C181" s="1" t="s">
        <v>20</v>
      </c>
      <c r="D181" s="1" t="s">
        <v>20</v>
      </c>
      <c r="E181" s="1" t="s">
        <v>20</v>
      </c>
      <c r="F181" s="1" t="s">
        <v>379</v>
      </c>
      <c r="G181" s="1" t="s">
        <v>379</v>
      </c>
      <c r="H181" s="1" t="s">
        <v>379</v>
      </c>
      <c r="I181" s="1" t="s">
        <v>379</v>
      </c>
      <c r="J181" s="1" t="s">
        <v>379</v>
      </c>
      <c r="K181" s="1" t="s">
        <v>380</v>
      </c>
      <c r="L181" s="1" t="s">
        <v>380</v>
      </c>
      <c r="M181" s="1" t="s">
        <v>380</v>
      </c>
      <c r="N181" s="1" t="s">
        <v>380</v>
      </c>
      <c r="O181" s="1" t="s">
        <v>380</v>
      </c>
      <c r="P181" s="1">
        <v>185000.0</v>
      </c>
      <c r="Q181" s="1">
        <v>190000.0</v>
      </c>
      <c r="R181" s="1">
        <v>180000.0</v>
      </c>
      <c r="S181" s="1">
        <v>180000.0</v>
      </c>
      <c r="T181" s="1">
        <v>180000.0</v>
      </c>
    </row>
    <row r="182" ht="15.75" customHeight="1">
      <c r="A182" s="1" t="s">
        <v>20</v>
      </c>
      <c r="B182" s="1" t="s">
        <v>20</v>
      </c>
      <c r="C182" s="1" t="s">
        <v>20</v>
      </c>
      <c r="D182" s="1" t="s">
        <v>20</v>
      </c>
      <c r="E182" s="1" t="s">
        <v>20</v>
      </c>
      <c r="F182" s="1" t="s">
        <v>381</v>
      </c>
      <c r="G182" s="1" t="s">
        <v>381</v>
      </c>
      <c r="H182" s="1" t="s">
        <v>381</v>
      </c>
      <c r="I182" s="1" t="s">
        <v>381</v>
      </c>
      <c r="J182" s="1" t="s">
        <v>381</v>
      </c>
      <c r="K182" s="1" t="s">
        <v>382</v>
      </c>
      <c r="L182" s="1" t="s">
        <v>382</v>
      </c>
      <c r="M182" s="1" t="s">
        <v>382</v>
      </c>
      <c r="N182" s="1" t="s">
        <v>382</v>
      </c>
      <c r="O182" s="1" t="s">
        <v>382</v>
      </c>
      <c r="P182" s="1">
        <v>1750000.0</v>
      </c>
      <c r="Q182" s="1">
        <v>1790000.0</v>
      </c>
      <c r="R182" s="1">
        <v>1687000.0</v>
      </c>
      <c r="S182" s="1">
        <v>1690000.0</v>
      </c>
      <c r="T182" s="1">
        <v>1690000.0</v>
      </c>
    </row>
    <row r="183" ht="15.75" customHeight="1">
      <c r="A183" s="1" t="s">
        <v>20</v>
      </c>
      <c r="B183" s="1" t="s">
        <v>20</v>
      </c>
      <c r="C183" s="1" t="s">
        <v>20</v>
      </c>
      <c r="D183" s="1" t="s">
        <v>20</v>
      </c>
      <c r="E183" s="1" t="s">
        <v>20</v>
      </c>
      <c r="F183" s="1" t="s">
        <v>383</v>
      </c>
      <c r="G183" s="1" t="s">
        <v>383</v>
      </c>
      <c r="H183" s="1" t="s">
        <v>383</v>
      </c>
      <c r="I183" s="1" t="s">
        <v>383</v>
      </c>
      <c r="J183" s="1" t="s">
        <v>383</v>
      </c>
      <c r="K183" s="1" t="s">
        <v>384</v>
      </c>
      <c r="L183" s="1" t="s">
        <v>384</v>
      </c>
      <c r="M183" s="1" t="s">
        <v>384</v>
      </c>
      <c r="N183" s="1" t="s">
        <v>384</v>
      </c>
      <c r="O183" s="1" t="s">
        <v>384</v>
      </c>
      <c r="P183" s="1">
        <v>88000.0</v>
      </c>
      <c r="Q183" s="1">
        <v>88000.0</v>
      </c>
      <c r="R183" s="1">
        <v>88000.0</v>
      </c>
      <c r="S183" s="1">
        <v>88000.0</v>
      </c>
      <c r="T183" s="1">
        <v>88000.0</v>
      </c>
    </row>
    <row r="184" ht="15.75" customHeight="1">
      <c r="A184" s="1" t="s">
        <v>20</v>
      </c>
      <c r="B184" s="1" t="s">
        <v>20</v>
      </c>
      <c r="C184" s="1" t="s">
        <v>20</v>
      </c>
      <c r="D184" s="1" t="s">
        <v>20</v>
      </c>
      <c r="E184" s="1" t="s">
        <v>20</v>
      </c>
      <c r="F184" s="1" t="s">
        <v>385</v>
      </c>
      <c r="G184" s="1" t="s">
        <v>385</v>
      </c>
      <c r="H184" s="1" t="s">
        <v>385</v>
      </c>
      <c r="I184" s="1" t="s">
        <v>385</v>
      </c>
      <c r="J184" s="1" t="s">
        <v>385</v>
      </c>
      <c r="K184" s="1" t="s">
        <v>386</v>
      </c>
      <c r="L184" s="1" t="s">
        <v>386</v>
      </c>
      <c r="M184" s="1" t="s">
        <v>386</v>
      </c>
      <c r="N184" s="1" t="s">
        <v>386</v>
      </c>
      <c r="O184" s="1" t="s">
        <v>386</v>
      </c>
      <c r="P184" s="1">
        <v>226700.0</v>
      </c>
      <c r="Q184" s="1">
        <v>226700.0</v>
      </c>
      <c r="R184" s="1">
        <v>226700.0</v>
      </c>
      <c r="S184" s="1">
        <v>226700.0</v>
      </c>
      <c r="T184" s="1">
        <v>226700.0</v>
      </c>
    </row>
    <row r="185" ht="15.75" customHeight="1">
      <c r="A185" s="1" t="s">
        <v>20</v>
      </c>
      <c r="B185" s="1" t="s">
        <v>20</v>
      </c>
      <c r="C185" s="1" t="s">
        <v>20</v>
      </c>
      <c r="D185" s="1" t="s">
        <v>20</v>
      </c>
      <c r="E185" s="1" t="s">
        <v>20</v>
      </c>
      <c r="F185" s="1" t="s">
        <v>387</v>
      </c>
      <c r="G185" s="1" t="s">
        <v>387</v>
      </c>
      <c r="H185" s="1" t="s">
        <v>387</v>
      </c>
      <c r="I185" s="1" t="s">
        <v>387</v>
      </c>
      <c r="J185" s="1" t="s">
        <v>387</v>
      </c>
      <c r="K185" s="1" t="s">
        <v>388</v>
      </c>
      <c r="L185" s="1" t="s">
        <v>388</v>
      </c>
      <c r="M185" s="1" t="s">
        <v>388</v>
      </c>
      <c r="N185" s="1" t="s">
        <v>388</v>
      </c>
      <c r="O185" s="1" t="s">
        <v>388</v>
      </c>
      <c r="P185" s="1">
        <v>239000.0</v>
      </c>
      <c r="Q185" s="1">
        <v>239000.0</v>
      </c>
      <c r="R185" s="1">
        <v>239000.0</v>
      </c>
      <c r="S185" s="1">
        <v>239000.0</v>
      </c>
      <c r="T185" s="1">
        <v>275000.0</v>
      </c>
    </row>
    <row r="186" ht="15.75" customHeight="1">
      <c r="A186" s="1" t="s">
        <v>20</v>
      </c>
      <c r="B186" s="1" t="s">
        <v>20</v>
      </c>
      <c r="C186" s="1" t="s">
        <v>20</v>
      </c>
      <c r="D186" s="1" t="s">
        <v>20</v>
      </c>
      <c r="E186" s="1" t="s">
        <v>20</v>
      </c>
      <c r="F186" s="1" t="s">
        <v>389</v>
      </c>
      <c r="G186" s="1" t="s">
        <v>389</v>
      </c>
      <c r="H186" s="1" t="s">
        <v>389</v>
      </c>
      <c r="I186" s="1" t="s">
        <v>389</v>
      </c>
      <c r="J186" s="1" t="s">
        <v>389</v>
      </c>
      <c r="K186" s="1" t="s">
        <v>390</v>
      </c>
      <c r="L186" s="1" t="s">
        <v>390</v>
      </c>
      <c r="M186" s="1" t="s">
        <v>390</v>
      </c>
      <c r="N186" s="1" t="s">
        <v>390</v>
      </c>
      <c r="O186" s="1" t="s">
        <v>390</v>
      </c>
      <c r="P186" s="1">
        <v>155000.0</v>
      </c>
      <c r="Q186" s="1">
        <v>159000.0</v>
      </c>
      <c r="R186" s="1">
        <v>152000.0</v>
      </c>
      <c r="S186" s="1">
        <v>152000.0</v>
      </c>
      <c r="T186" s="1">
        <v>155000.0</v>
      </c>
    </row>
    <row r="187" ht="15.75" customHeight="1">
      <c r="A187" s="1" t="s">
        <v>20</v>
      </c>
      <c r="B187" s="1" t="s">
        <v>20</v>
      </c>
      <c r="C187" s="1" t="s">
        <v>20</v>
      </c>
      <c r="D187" s="1" t="s">
        <v>20</v>
      </c>
      <c r="E187" s="1" t="s">
        <v>20</v>
      </c>
      <c r="F187" s="1" t="s">
        <v>391</v>
      </c>
      <c r="G187" s="1" t="s">
        <v>391</v>
      </c>
      <c r="H187" s="1" t="s">
        <v>391</v>
      </c>
      <c r="I187" s="1" t="s">
        <v>391</v>
      </c>
      <c r="J187" s="1" t="s">
        <v>391</v>
      </c>
      <c r="K187" s="1" t="s">
        <v>392</v>
      </c>
      <c r="L187" s="1" t="s">
        <v>392</v>
      </c>
      <c r="M187" s="1" t="s">
        <v>392</v>
      </c>
      <c r="N187" s="1" t="s">
        <v>392</v>
      </c>
      <c r="O187" s="1" t="s">
        <v>392</v>
      </c>
      <c r="P187" s="1">
        <v>39000.0</v>
      </c>
      <c r="Q187" s="1">
        <v>35000.0</v>
      </c>
      <c r="R187" s="1">
        <v>39000.0</v>
      </c>
      <c r="S187" s="1">
        <v>39000.0</v>
      </c>
      <c r="T187" s="1">
        <v>45000.0</v>
      </c>
    </row>
    <row r="188" ht="15.75" customHeight="1">
      <c r="A188" s="1" t="s">
        <v>20</v>
      </c>
      <c r="B188" s="1" t="s">
        <v>20</v>
      </c>
      <c r="C188" s="1" t="s">
        <v>20</v>
      </c>
      <c r="D188" s="1" t="s">
        <v>20</v>
      </c>
      <c r="E188" s="1" t="s">
        <v>20</v>
      </c>
      <c r="F188" s="1" t="s">
        <v>393</v>
      </c>
      <c r="G188" s="1" t="s">
        <v>393</v>
      </c>
      <c r="H188" s="1" t="s">
        <v>393</v>
      </c>
      <c r="I188" s="1" t="s">
        <v>393</v>
      </c>
      <c r="J188" s="1" t="s">
        <v>393</v>
      </c>
      <c r="K188" s="1" t="s">
        <v>394</v>
      </c>
      <c r="L188" s="1" t="s">
        <v>394</v>
      </c>
      <c r="M188" s="1" t="s">
        <v>394</v>
      </c>
      <c r="N188" s="1" t="s">
        <v>394</v>
      </c>
      <c r="O188" s="1" t="s">
        <v>394</v>
      </c>
      <c r="P188" s="1">
        <v>138000.0</v>
      </c>
      <c r="Q188" s="1">
        <v>138000.0</v>
      </c>
      <c r="R188" s="1">
        <v>138000.0</v>
      </c>
      <c r="S188" s="1">
        <v>138000.0</v>
      </c>
      <c r="T188" s="1">
        <v>134000.0</v>
      </c>
    </row>
    <row r="189" ht="15.75" customHeight="1">
      <c r="A189" s="1" t="s">
        <v>20</v>
      </c>
      <c r="B189" s="1" t="s">
        <v>20</v>
      </c>
      <c r="C189" s="1" t="s">
        <v>20</v>
      </c>
      <c r="D189" s="1" t="s">
        <v>20</v>
      </c>
      <c r="E189" s="1" t="s">
        <v>20</v>
      </c>
      <c r="F189" s="1" t="s">
        <v>395</v>
      </c>
      <c r="G189" s="1" t="s">
        <v>395</v>
      </c>
      <c r="H189" s="1" t="s">
        <v>395</v>
      </c>
      <c r="I189" s="1" t="s">
        <v>395</v>
      </c>
      <c r="J189" s="1" t="s">
        <v>395</v>
      </c>
      <c r="K189" s="1" t="s">
        <v>396</v>
      </c>
      <c r="L189" s="1" t="s">
        <v>396</v>
      </c>
      <c r="M189" s="1" t="s">
        <v>396</v>
      </c>
      <c r="N189" s="1" t="s">
        <v>396</v>
      </c>
      <c r="O189" s="1" t="s">
        <v>396</v>
      </c>
      <c r="P189" s="1">
        <v>250000.0</v>
      </c>
      <c r="Q189" s="1">
        <v>250000.0</v>
      </c>
      <c r="R189" s="1">
        <v>250000.0</v>
      </c>
      <c r="S189" s="1">
        <v>250000.0</v>
      </c>
      <c r="T189" s="1">
        <v>250000.0</v>
      </c>
    </row>
    <row r="190" ht="15.75" customHeight="1">
      <c r="A190" s="1" t="s">
        <v>20</v>
      </c>
      <c r="B190" s="1" t="s">
        <v>20</v>
      </c>
      <c r="C190" s="1" t="s">
        <v>20</v>
      </c>
      <c r="D190" s="1" t="s">
        <v>20</v>
      </c>
      <c r="E190" s="1" t="s">
        <v>20</v>
      </c>
      <c r="F190" s="1" t="s">
        <v>397</v>
      </c>
      <c r="G190" s="1" t="s">
        <v>397</v>
      </c>
      <c r="H190" s="1" t="s">
        <v>397</v>
      </c>
      <c r="I190" s="1" t="s">
        <v>397</v>
      </c>
      <c r="J190" s="1" t="s">
        <v>397</v>
      </c>
      <c r="K190" s="1" t="s">
        <v>398</v>
      </c>
      <c r="L190" s="1" t="s">
        <v>398</v>
      </c>
      <c r="M190" s="1" t="s">
        <v>398</v>
      </c>
      <c r="N190" s="1" t="s">
        <v>398</v>
      </c>
      <c r="O190" s="1" t="s">
        <v>398</v>
      </c>
      <c r="P190" s="1">
        <v>20000.0</v>
      </c>
      <c r="Q190" s="1">
        <v>21744.0</v>
      </c>
      <c r="R190" s="1">
        <v>21744.0</v>
      </c>
      <c r="S190" s="1">
        <v>21744.0</v>
      </c>
      <c r="T190" s="1">
        <v>21744.0</v>
      </c>
    </row>
    <row r="191" ht="15.75" customHeight="1">
      <c r="A191" s="1" t="s">
        <v>20</v>
      </c>
      <c r="B191" s="1" t="s">
        <v>20</v>
      </c>
      <c r="C191" s="1" t="s">
        <v>20</v>
      </c>
      <c r="D191" s="1" t="s">
        <v>20</v>
      </c>
      <c r="E191" s="1" t="s">
        <v>20</v>
      </c>
      <c r="F191" s="1" t="s">
        <v>399</v>
      </c>
      <c r="G191" s="1" t="s">
        <v>399</v>
      </c>
      <c r="H191" s="1" t="s">
        <v>399</v>
      </c>
      <c r="I191" s="1" t="s">
        <v>399</v>
      </c>
      <c r="J191" s="1" t="s">
        <v>399</v>
      </c>
      <c r="K191" s="1" t="s">
        <v>400</v>
      </c>
      <c r="L191" s="1" t="s">
        <v>400</v>
      </c>
      <c r="M191" s="1" t="s">
        <v>400</v>
      </c>
      <c r="N191" s="1" t="s">
        <v>400</v>
      </c>
      <c r="O191" s="1" t="s">
        <v>400</v>
      </c>
      <c r="P191" s="1">
        <v>79000.0</v>
      </c>
      <c r="Q191" s="1">
        <v>59000.0</v>
      </c>
      <c r="R191" s="1">
        <v>59000.0</v>
      </c>
      <c r="S191" s="1">
        <v>59000.0</v>
      </c>
      <c r="T191" s="1">
        <v>116000.0</v>
      </c>
    </row>
    <row r="192" ht="15.75" customHeight="1">
      <c r="A192" s="1" t="s">
        <v>20</v>
      </c>
      <c r="B192" s="1" t="s">
        <v>20</v>
      </c>
      <c r="C192" s="1" t="s">
        <v>20</v>
      </c>
      <c r="D192" s="1" t="s">
        <v>20</v>
      </c>
      <c r="E192" s="1" t="s">
        <v>20</v>
      </c>
      <c r="F192" s="1" t="s">
        <v>401</v>
      </c>
      <c r="G192" s="1" t="s">
        <v>401</v>
      </c>
      <c r="H192" s="1" t="s">
        <v>401</v>
      </c>
      <c r="I192" s="1" t="s">
        <v>401</v>
      </c>
      <c r="J192" s="1" t="s">
        <v>401</v>
      </c>
      <c r="K192" s="1" t="s">
        <v>402</v>
      </c>
      <c r="L192" s="1" t="s">
        <v>402</v>
      </c>
      <c r="M192" s="1" t="s">
        <v>402</v>
      </c>
      <c r="N192" s="1" t="s">
        <v>402</v>
      </c>
      <c r="O192" s="1" t="s">
        <v>402</v>
      </c>
      <c r="P192" s="1">
        <v>41200.0</v>
      </c>
      <c r="Q192" s="1">
        <v>41300.0</v>
      </c>
      <c r="R192" s="1">
        <v>41000.0</v>
      </c>
      <c r="S192" s="1">
        <v>41000.0</v>
      </c>
      <c r="T192" s="1">
        <v>39000.0</v>
      </c>
    </row>
    <row r="193" ht="15.75" customHeight="1">
      <c r="A193" s="1" t="s">
        <v>20</v>
      </c>
      <c r="B193" s="1" t="s">
        <v>20</v>
      </c>
      <c r="C193" s="1" t="s">
        <v>20</v>
      </c>
      <c r="D193" s="1" t="s">
        <v>20</v>
      </c>
      <c r="E193" s="1" t="s">
        <v>20</v>
      </c>
      <c r="F193" s="1" t="s">
        <v>403</v>
      </c>
      <c r="G193" s="1" t="s">
        <v>403</v>
      </c>
      <c r="H193" s="1" t="s">
        <v>403</v>
      </c>
      <c r="I193" s="1" t="s">
        <v>403</v>
      </c>
      <c r="J193" s="1" t="s">
        <v>403</v>
      </c>
      <c r="K193" s="1" t="s">
        <v>404</v>
      </c>
      <c r="L193" s="1" t="s">
        <v>404</v>
      </c>
      <c r="M193" s="1" t="s">
        <v>404</v>
      </c>
      <c r="N193" s="1" t="s">
        <v>404</v>
      </c>
      <c r="O193" s="1" t="s">
        <v>404</v>
      </c>
      <c r="P193" s="1">
        <v>55000.0</v>
      </c>
      <c r="Q193" s="1">
        <v>55000.0</v>
      </c>
      <c r="R193" s="1">
        <v>52000.0</v>
      </c>
      <c r="S193" s="1">
        <v>52000.0</v>
      </c>
      <c r="T193" s="1">
        <v>49000.0</v>
      </c>
    </row>
    <row r="194" ht="15.75" customHeight="1">
      <c r="A194" s="1" t="s">
        <v>20</v>
      </c>
      <c r="B194" s="1" t="s">
        <v>20</v>
      </c>
      <c r="C194" s="1" t="s">
        <v>20</v>
      </c>
      <c r="D194" s="1" t="s">
        <v>20</v>
      </c>
      <c r="E194" s="1" t="s">
        <v>20</v>
      </c>
      <c r="F194" s="1" t="s">
        <v>405</v>
      </c>
      <c r="G194" s="1" t="s">
        <v>405</v>
      </c>
      <c r="H194" s="1" t="s">
        <v>405</v>
      </c>
      <c r="I194" s="1" t="s">
        <v>405</v>
      </c>
      <c r="J194" s="1" t="s">
        <v>405</v>
      </c>
      <c r="K194" s="1" t="s">
        <v>406</v>
      </c>
      <c r="L194" s="1" t="s">
        <v>406</v>
      </c>
      <c r="M194" s="1" t="s">
        <v>406</v>
      </c>
      <c r="N194" s="1" t="s">
        <v>406</v>
      </c>
      <c r="O194" s="1" t="s">
        <v>406</v>
      </c>
      <c r="P194" s="1">
        <v>299000.0</v>
      </c>
      <c r="Q194" s="1">
        <v>299000.0</v>
      </c>
      <c r="R194" s="1">
        <v>299000.0</v>
      </c>
      <c r="S194" s="1">
        <v>299000.0</v>
      </c>
      <c r="T194" s="1">
        <v>299000.0</v>
      </c>
    </row>
    <row r="195" ht="15.75" customHeight="1">
      <c r="A195" s="1" t="s">
        <v>20</v>
      </c>
      <c r="B195" s="1" t="s">
        <v>20</v>
      </c>
      <c r="C195" s="1" t="s">
        <v>20</v>
      </c>
      <c r="D195" s="1" t="s">
        <v>20</v>
      </c>
      <c r="E195" s="1" t="s">
        <v>20</v>
      </c>
      <c r="F195" s="1" t="s">
        <v>407</v>
      </c>
      <c r="G195" s="1" t="s">
        <v>407</v>
      </c>
      <c r="H195" s="1" t="s">
        <v>407</v>
      </c>
      <c r="I195" s="1" t="s">
        <v>407</v>
      </c>
      <c r="J195" s="1" t="s">
        <v>407</v>
      </c>
      <c r="K195" s="1" t="s">
        <v>408</v>
      </c>
      <c r="L195" s="1" t="s">
        <v>408</v>
      </c>
      <c r="M195" s="1" t="s">
        <v>408</v>
      </c>
      <c r="N195" s="1" t="s">
        <v>408</v>
      </c>
      <c r="O195" s="1" t="s">
        <v>408</v>
      </c>
      <c r="P195" s="1">
        <v>217800.0</v>
      </c>
      <c r="Q195" s="1">
        <v>215000.0</v>
      </c>
      <c r="R195" s="1">
        <v>212000.0</v>
      </c>
      <c r="S195" s="1">
        <v>217800.0</v>
      </c>
      <c r="T195" s="1">
        <v>209000.0</v>
      </c>
    </row>
    <row r="196" ht="15.75" customHeight="1">
      <c r="A196" s="1" t="s">
        <v>20</v>
      </c>
      <c r="B196" s="1" t="s">
        <v>20</v>
      </c>
      <c r="C196" s="1" t="s">
        <v>20</v>
      </c>
      <c r="D196" s="1" t="s">
        <v>20</v>
      </c>
      <c r="E196" s="1" t="s">
        <v>20</v>
      </c>
      <c r="F196" s="1" t="s">
        <v>409</v>
      </c>
      <c r="G196" s="1" t="s">
        <v>409</v>
      </c>
      <c r="H196" s="1" t="s">
        <v>409</v>
      </c>
      <c r="I196" s="1" t="s">
        <v>409</v>
      </c>
      <c r="J196" s="1" t="s">
        <v>409</v>
      </c>
      <c r="K196" s="1" t="s">
        <v>410</v>
      </c>
      <c r="L196" s="1" t="s">
        <v>410</v>
      </c>
      <c r="M196" s="1" t="s">
        <v>410</v>
      </c>
      <c r="N196" s="1" t="s">
        <v>410</v>
      </c>
      <c r="O196" s="1" t="s">
        <v>410</v>
      </c>
      <c r="P196" s="1">
        <v>17000.0</v>
      </c>
      <c r="Q196" s="1">
        <v>19000.0</v>
      </c>
      <c r="R196" s="1">
        <v>17000.0</v>
      </c>
      <c r="S196" s="1">
        <v>17000.0</v>
      </c>
      <c r="T196" s="1">
        <v>17000.0</v>
      </c>
    </row>
    <row r="197" ht="15.75" customHeight="1">
      <c r="A197" s="1" t="s">
        <v>20</v>
      </c>
      <c r="B197" s="1" t="s">
        <v>20</v>
      </c>
      <c r="C197" s="1" t="s">
        <v>20</v>
      </c>
      <c r="D197" s="1" t="s">
        <v>20</v>
      </c>
      <c r="E197" s="1" t="s">
        <v>20</v>
      </c>
      <c r="F197" s="1" t="s">
        <v>411</v>
      </c>
      <c r="G197" s="1" t="s">
        <v>411</v>
      </c>
      <c r="H197" s="1" t="s">
        <v>411</v>
      </c>
      <c r="I197" s="1" t="s">
        <v>411</v>
      </c>
      <c r="J197" s="1" t="s">
        <v>411</v>
      </c>
      <c r="K197" s="1" t="s">
        <v>412</v>
      </c>
      <c r="L197" s="1" t="s">
        <v>412</v>
      </c>
      <c r="M197" s="1" t="s">
        <v>412</v>
      </c>
      <c r="N197" s="1" t="s">
        <v>412</v>
      </c>
      <c r="O197" s="1" t="s">
        <v>412</v>
      </c>
      <c r="P197" s="1">
        <v>274000.0</v>
      </c>
      <c r="Q197" s="1">
        <v>276500.0</v>
      </c>
      <c r="R197" s="1">
        <v>272000.0</v>
      </c>
      <c r="S197" s="1">
        <v>275000.0</v>
      </c>
      <c r="T197" s="1">
        <v>276500.0</v>
      </c>
    </row>
    <row r="198" ht="15.75" customHeight="1">
      <c r="A198" s="1" t="s">
        <v>20</v>
      </c>
      <c r="B198" s="1" t="s">
        <v>20</v>
      </c>
      <c r="C198" s="1" t="s">
        <v>20</v>
      </c>
      <c r="D198" s="1" t="s">
        <v>20</v>
      </c>
      <c r="E198" s="1" t="s">
        <v>20</v>
      </c>
      <c r="F198" s="1" t="s">
        <v>413</v>
      </c>
      <c r="G198" s="1" t="s">
        <v>413</v>
      </c>
      <c r="H198" s="1" t="s">
        <v>413</v>
      </c>
      <c r="I198" s="1" t="s">
        <v>413</v>
      </c>
      <c r="J198" s="1" t="s">
        <v>413</v>
      </c>
      <c r="K198" s="1" t="s">
        <v>414</v>
      </c>
      <c r="L198" s="1" t="s">
        <v>414</v>
      </c>
      <c r="M198" s="1" t="s">
        <v>414</v>
      </c>
      <c r="N198" s="1" t="s">
        <v>414</v>
      </c>
      <c r="O198" s="1" t="s">
        <v>414</v>
      </c>
      <c r="P198" s="1">
        <v>110000.0</v>
      </c>
      <c r="Q198" s="1">
        <v>105000.0</v>
      </c>
      <c r="R198" s="1">
        <v>105000.0</v>
      </c>
      <c r="S198" s="1">
        <v>105000.0</v>
      </c>
      <c r="T198" s="1">
        <v>110000.0</v>
      </c>
    </row>
    <row r="199" ht="15.75" customHeight="1">
      <c r="A199" s="1" t="s">
        <v>20</v>
      </c>
      <c r="B199" s="1" t="s">
        <v>20</v>
      </c>
      <c r="C199" s="1" t="s">
        <v>20</v>
      </c>
      <c r="D199" s="1" t="s">
        <v>20</v>
      </c>
      <c r="E199" s="1" t="s">
        <v>20</v>
      </c>
      <c r="F199" s="1" t="s">
        <v>415</v>
      </c>
      <c r="G199" s="1" t="s">
        <v>415</v>
      </c>
      <c r="H199" s="1" t="s">
        <v>415</v>
      </c>
      <c r="I199" s="1" t="s">
        <v>415</v>
      </c>
      <c r="J199" s="1" t="s">
        <v>415</v>
      </c>
      <c r="K199" s="1" t="s">
        <v>416</v>
      </c>
      <c r="L199" s="1" t="s">
        <v>416</v>
      </c>
      <c r="M199" s="1" t="s">
        <v>416</v>
      </c>
      <c r="N199" s="1" t="s">
        <v>416</v>
      </c>
      <c r="O199" s="1" t="s">
        <v>416</v>
      </c>
      <c r="P199" s="1">
        <v>58000.0</v>
      </c>
      <c r="Q199" s="1">
        <v>47000.0</v>
      </c>
      <c r="R199" s="1">
        <v>47400.0</v>
      </c>
      <c r="S199" s="1">
        <v>47300.0</v>
      </c>
      <c r="T199" s="1">
        <v>54000.0</v>
      </c>
    </row>
    <row r="200" ht="15.75" customHeight="1">
      <c r="A200" s="1" t="s">
        <v>20</v>
      </c>
      <c r="B200" s="1" t="s">
        <v>20</v>
      </c>
      <c r="C200" s="1" t="s">
        <v>20</v>
      </c>
      <c r="D200" s="1" t="s">
        <v>20</v>
      </c>
      <c r="E200" s="1" t="s">
        <v>20</v>
      </c>
      <c r="F200" s="1" t="s">
        <v>417</v>
      </c>
      <c r="G200" s="1" t="s">
        <v>417</v>
      </c>
      <c r="H200" s="1" t="s">
        <v>417</v>
      </c>
      <c r="I200" s="1" t="s">
        <v>417</v>
      </c>
      <c r="J200" s="1" t="s">
        <v>417</v>
      </c>
      <c r="K200" s="1" t="s">
        <v>418</v>
      </c>
      <c r="L200" s="1" t="s">
        <v>418</v>
      </c>
      <c r="M200" s="1" t="s">
        <v>418</v>
      </c>
      <c r="N200" s="1" t="s">
        <v>418</v>
      </c>
      <c r="O200" s="1" t="s">
        <v>418</v>
      </c>
      <c r="P200" s="1">
        <v>329000.0</v>
      </c>
      <c r="Q200" s="1">
        <v>349000.0</v>
      </c>
      <c r="R200" s="1">
        <v>349000.0</v>
      </c>
      <c r="S200" s="1">
        <v>349000.0</v>
      </c>
      <c r="T200" s="1">
        <v>656000.0</v>
      </c>
    </row>
    <row r="201" ht="15.75" customHeight="1">
      <c r="A201" s="1" t="s">
        <v>20</v>
      </c>
      <c r="B201" s="1" t="s">
        <v>20</v>
      </c>
      <c r="C201" s="1" t="s">
        <v>20</v>
      </c>
      <c r="D201" s="1" t="s">
        <v>20</v>
      </c>
      <c r="E201" s="1" t="s">
        <v>20</v>
      </c>
      <c r="F201" s="1" t="s">
        <v>419</v>
      </c>
      <c r="G201" s="1" t="s">
        <v>419</v>
      </c>
      <c r="H201" s="1" t="s">
        <v>419</v>
      </c>
      <c r="I201" s="1" t="s">
        <v>419</v>
      </c>
      <c r="J201" s="1" t="s">
        <v>419</v>
      </c>
      <c r="K201" s="1" t="s">
        <v>420</v>
      </c>
      <c r="L201" s="1" t="s">
        <v>420</v>
      </c>
      <c r="M201" s="1" t="s">
        <v>420</v>
      </c>
      <c r="N201" s="1" t="s">
        <v>420</v>
      </c>
      <c r="O201" s="1" t="s">
        <v>420</v>
      </c>
      <c r="P201" s="1">
        <v>38000.0</v>
      </c>
      <c r="Q201" s="1">
        <v>38000.0</v>
      </c>
      <c r="R201" s="1">
        <v>41000.0</v>
      </c>
      <c r="S201" s="1">
        <v>39000.0</v>
      </c>
      <c r="T201" s="1">
        <v>37000.0</v>
      </c>
    </row>
    <row r="202" ht="15.75" customHeight="1">
      <c r="A202" s="1" t="s">
        <v>20</v>
      </c>
      <c r="B202" s="1" t="s">
        <v>20</v>
      </c>
      <c r="C202" s="1" t="s">
        <v>20</v>
      </c>
      <c r="D202" s="1" t="s">
        <v>20</v>
      </c>
      <c r="E202" s="1" t="s">
        <v>20</v>
      </c>
      <c r="F202" s="1" t="s">
        <v>421</v>
      </c>
      <c r="G202" s="1" t="s">
        <v>421</v>
      </c>
      <c r="H202" s="1" t="s">
        <v>421</v>
      </c>
      <c r="I202" s="1" t="s">
        <v>421</v>
      </c>
      <c r="J202" s="1" t="s">
        <v>421</v>
      </c>
      <c r="K202" s="1" t="s">
        <v>422</v>
      </c>
      <c r="L202" s="1" t="s">
        <v>422</v>
      </c>
      <c r="M202" s="1" t="s">
        <v>422</v>
      </c>
      <c r="N202" s="1" t="s">
        <v>422</v>
      </c>
      <c r="O202" s="1" t="s">
        <v>422</v>
      </c>
      <c r="P202" s="1">
        <v>288500.0</v>
      </c>
      <c r="Q202" s="1">
        <v>287000.0</v>
      </c>
      <c r="R202" s="1">
        <v>268500.0</v>
      </c>
      <c r="S202" s="1">
        <v>268500.0</v>
      </c>
      <c r="T202" s="1">
        <v>268500.0</v>
      </c>
    </row>
    <row r="203" ht="15.75" customHeight="1">
      <c r="A203" s="1" t="s">
        <v>20</v>
      </c>
      <c r="B203" s="1" t="s">
        <v>20</v>
      </c>
      <c r="C203" s="1" t="s">
        <v>20</v>
      </c>
      <c r="D203" s="1" t="s">
        <v>20</v>
      </c>
      <c r="E203" s="1" t="s">
        <v>20</v>
      </c>
      <c r="F203" s="1" t="s">
        <v>423</v>
      </c>
      <c r="G203" s="1" t="s">
        <v>423</v>
      </c>
      <c r="H203" s="1" t="s">
        <v>423</v>
      </c>
      <c r="I203" s="1" t="s">
        <v>423</v>
      </c>
      <c r="J203" s="1" t="s">
        <v>423</v>
      </c>
      <c r="K203" s="1" t="s">
        <v>424</v>
      </c>
      <c r="L203" s="1" t="s">
        <v>424</v>
      </c>
      <c r="M203" s="1" t="s">
        <v>424</v>
      </c>
      <c r="N203" s="1" t="s">
        <v>424</v>
      </c>
      <c r="O203" s="1" t="s">
        <v>424</v>
      </c>
      <c r="P203" s="1">
        <v>299000.0</v>
      </c>
      <c r="Q203" s="1">
        <v>279000.0</v>
      </c>
      <c r="R203" s="1">
        <v>279000.0</v>
      </c>
      <c r="S203" s="1">
        <v>279000.0</v>
      </c>
      <c r="T203" s="1">
        <v>279000.0</v>
      </c>
    </row>
    <row r="204" ht="15.75" customHeight="1">
      <c r="A204" s="1" t="s">
        <v>20</v>
      </c>
      <c r="B204" s="1" t="s">
        <v>20</v>
      </c>
      <c r="C204" s="1" t="s">
        <v>20</v>
      </c>
      <c r="D204" s="1" t="s">
        <v>20</v>
      </c>
      <c r="E204" s="1" t="s">
        <v>20</v>
      </c>
      <c r="F204" s="1" t="s">
        <v>425</v>
      </c>
      <c r="G204" s="1" t="s">
        <v>425</v>
      </c>
      <c r="H204" s="1" t="s">
        <v>425</v>
      </c>
      <c r="I204" s="1" t="s">
        <v>425</v>
      </c>
      <c r="J204" s="1" t="s">
        <v>425</v>
      </c>
      <c r="K204" s="1" t="s">
        <v>426</v>
      </c>
      <c r="L204" s="1" t="s">
        <v>426</v>
      </c>
      <c r="M204" s="1" t="s">
        <v>426</v>
      </c>
      <c r="N204" s="1" t="s">
        <v>426</v>
      </c>
      <c r="O204" s="1" t="s">
        <v>426</v>
      </c>
      <c r="P204" s="1">
        <v>66000.0</v>
      </c>
      <c r="Q204" s="1">
        <v>63800.0</v>
      </c>
      <c r="R204" s="1">
        <v>63800.0</v>
      </c>
      <c r="S204" s="1">
        <v>63800.0</v>
      </c>
      <c r="T204" s="1">
        <v>63800.0</v>
      </c>
    </row>
    <row r="205" ht="15.75" customHeight="1">
      <c r="A205" s="1" t="s">
        <v>20</v>
      </c>
      <c r="B205" s="1" t="s">
        <v>20</v>
      </c>
      <c r="C205" s="1" t="s">
        <v>20</v>
      </c>
      <c r="D205" s="1" t="s">
        <v>20</v>
      </c>
      <c r="E205" s="1" t="s">
        <v>20</v>
      </c>
      <c r="F205" s="1" t="s">
        <v>427</v>
      </c>
      <c r="G205" s="1" t="s">
        <v>427</v>
      </c>
      <c r="H205" s="1" t="s">
        <v>427</v>
      </c>
      <c r="I205" s="1" t="s">
        <v>427</v>
      </c>
      <c r="J205" s="1" t="s">
        <v>427</v>
      </c>
      <c r="K205" s="1" t="s">
        <v>428</v>
      </c>
      <c r="L205" s="1" t="s">
        <v>428</v>
      </c>
      <c r="M205" s="1" t="s">
        <v>428</v>
      </c>
      <c r="N205" s="1" t="s">
        <v>428</v>
      </c>
      <c r="O205" s="1" t="s">
        <v>428</v>
      </c>
      <c r="P205" s="1">
        <v>134000.0</v>
      </c>
      <c r="Q205" s="1">
        <v>134000.0</v>
      </c>
      <c r="R205" s="1">
        <v>135000.0</v>
      </c>
      <c r="S205" s="1">
        <v>125000.0</v>
      </c>
      <c r="T205" s="1">
        <v>125000.0</v>
      </c>
    </row>
    <row r="206" ht="15.75" customHeight="1">
      <c r="A206" s="1" t="s">
        <v>20</v>
      </c>
      <c r="B206" s="1" t="s">
        <v>20</v>
      </c>
      <c r="C206" s="1" t="s">
        <v>20</v>
      </c>
      <c r="D206" s="1" t="s">
        <v>20</v>
      </c>
      <c r="E206" s="1" t="s">
        <v>20</v>
      </c>
      <c r="F206" s="1" t="s">
        <v>429</v>
      </c>
      <c r="G206" s="1" t="s">
        <v>429</v>
      </c>
      <c r="H206" s="1" t="s">
        <v>429</v>
      </c>
      <c r="I206" s="1" t="s">
        <v>429</v>
      </c>
      <c r="J206" s="1" t="s">
        <v>429</v>
      </c>
      <c r="K206" s="1" t="s">
        <v>430</v>
      </c>
      <c r="L206" s="1" t="s">
        <v>430</v>
      </c>
      <c r="M206" s="1" t="s">
        <v>430</v>
      </c>
      <c r="N206" s="1" t="s">
        <v>430</v>
      </c>
      <c r="O206" s="1" t="s">
        <v>430</v>
      </c>
      <c r="P206" s="1">
        <v>108000.0</v>
      </c>
      <c r="Q206" s="1">
        <v>106000.0</v>
      </c>
      <c r="R206" s="1">
        <v>103000.0</v>
      </c>
      <c r="S206" s="1">
        <v>103000.0</v>
      </c>
      <c r="T206" s="1">
        <v>103000.0</v>
      </c>
    </row>
    <row r="207" ht="15.75" customHeight="1">
      <c r="A207" s="1" t="s">
        <v>20</v>
      </c>
      <c r="B207" s="1" t="s">
        <v>20</v>
      </c>
      <c r="C207" s="1" t="s">
        <v>20</v>
      </c>
      <c r="D207" s="1" t="s">
        <v>20</v>
      </c>
      <c r="E207" s="1" t="s">
        <v>20</v>
      </c>
      <c r="F207" s="1" t="s">
        <v>431</v>
      </c>
      <c r="G207" s="1" t="s">
        <v>431</v>
      </c>
      <c r="H207" s="1" t="s">
        <v>431</v>
      </c>
      <c r="I207" s="1" t="s">
        <v>431</v>
      </c>
      <c r="J207" s="1" t="s">
        <v>431</v>
      </c>
      <c r="K207" s="1" t="s">
        <v>432</v>
      </c>
      <c r="L207" s="1" t="s">
        <v>432</v>
      </c>
      <c r="M207" s="1" t="s">
        <v>432</v>
      </c>
      <c r="N207" s="1" t="s">
        <v>432</v>
      </c>
      <c r="O207" s="1" t="s">
        <v>432</v>
      </c>
      <c r="P207" s="1">
        <v>129000.0</v>
      </c>
      <c r="Q207" s="1">
        <v>127000.0</v>
      </c>
      <c r="R207" s="1">
        <v>125000.0</v>
      </c>
      <c r="S207" s="1">
        <v>125000.0</v>
      </c>
      <c r="T207" s="1">
        <v>125000.0</v>
      </c>
    </row>
    <row r="208" ht="15.75" customHeight="1">
      <c r="A208" s="1" t="s">
        <v>20</v>
      </c>
      <c r="B208" s="1" t="s">
        <v>20</v>
      </c>
      <c r="C208" s="1" t="s">
        <v>20</v>
      </c>
      <c r="D208" s="1" t="s">
        <v>20</v>
      </c>
      <c r="E208" s="1" t="s">
        <v>20</v>
      </c>
      <c r="F208" s="1" t="s">
        <v>433</v>
      </c>
      <c r="G208" s="1" t="s">
        <v>433</v>
      </c>
      <c r="H208" s="1" t="s">
        <v>433</v>
      </c>
      <c r="I208" s="1" t="s">
        <v>433</v>
      </c>
      <c r="J208" s="1" t="s">
        <v>433</v>
      </c>
      <c r="K208" s="1" t="s">
        <v>434</v>
      </c>
      <c r="L208" s="1" t="s">
        <v>434</v>
      </c>
      <c r="M208" s="1" t="s">
        <v>434</v>
      </c>
      <c r="N208" s="1" t="s">
        <v>434</v>
      </c>
      <c r="O208" s="1" t="s">
        <v>434</v>
      </c>
      <c r="P208" s="1">
        <v>1360000.0</v>
      </c>
      <c r="Q208" s="1">
        <v>1360000.0</v>
      </c>
      <c r="R208" s="1">
        <v>1340000.0</v>
      </c>
      <c r="S208" s="1">
        <v>1360000.0</v>
      </c>
      <c r="T208" s="1">
        <v>1381000.0</v>
      </c>
    </row>
    <row r="209" ht="15.75" customHeight="1">
      <c r="A209" s="1" t="s">
        <v>20</v>
      </c>
      <c r="B209" s="1" t="s">
        <v>20</v>
      </c>
      <c r="C209" s="1" t="s">
        <v>20</v>
      </c>
      <c r="D209" s="1" t="s">
        <v>20</v>
      </c>
      <c r="E209" s="1" t="s">
        <v>20</v>
      </c>
      <c r="F209" s="1" t="s">
        <v>435</v>
      </c>
      <c r="G209" s="1" t="s">
        <v>435</v>
      </c>
      <c r="H209" s="1" t="s">
        <v>435</v>
      </c>
      <c r="I209" s="1" t="s">
        <v>435</v>
      </c>
      <c r="J209" s="1" t="s">
        <v>435</v>
      </c>
      <c r="K209" s="1" t="s">
        <v>436</v>
      </c>
      <c r="L209" s="1" t="s">
        <v>436</v>
      </c>
      <c r="M209" s="1" t="s">
        <v>436</v>
      </c>
      <c r="N209" s="1" t="s">
        <v>436</v>
      </c>
      <c r="O209" s="1" t="s">
        <v>436</v>
      </c>
      <c r="P209" s="1">
        <v>199000.0</v>
      </c>
      <c r="Q209" s="1">
        <v>199000.0</v>
      </c>
      <c r="R209" s="1">
        <v>199000.0</v>
      </c>
      <c r="S209" s="1">
        <v>199000.0</v>
      </c>
      <c r="T209" s="1">
        <v>199000.0</v>
      </c>
    </row>
    <row r="210" ht="15.75" customHeight="1">
      <c r="A210" s="1" t="s">
        <v>20</v>
      </c>
      <c r="B210" s="1" t="s">
        <v>20</v>
      </c>
      <c r="C210" s="1" t="s">
        <v>20</v>
      </c>
      <c r="D210" s="1" t="s">
        <v>20</v>
      </c>
      <c r="E210" s="1" t="s">
        <v>20</v>
      </c>
      <c r="F210" s="1" t="s">
        <v>437</v>
      </c>
      <c r="G210" s="1" t="s">
        <v>437</v>
      </c>
      <c r="H210" s="1" t="s">
        <v>437</v>
      </c>
      <c r="I210" s="1" t="s">
        <v>437</v>
      </c>
      <c r="J210" s="1" t="s">
        <v>437</v>
      </c>
      <c r="K210" s="1" t="s">
        <v>438</v>
      </c>
      <c r="L210" s="1" t="s">
        <v>438</v>
      </c>
      <c r="M210" s="1" t="s">
        <v>438</v>
      </c>
      <c r="N210" s="1" t="s">
        <v>438</v>
      </c>
      <c r="O210" s="1" t="s">
        <v>438</v>
      </c>
      <c r="P210" s="1">
        <v>119900.0</v>
      </c>
      <c r="Q210" s="1">
        <v>119900.0</v>
      </c>
      <c r="R210" s="1">
        <v>119900.0</v>
      </c>
      <c r="S210" s="1">
        <v>119900.0</v>
      </c>
      <c r="T210" s="1">
        <v>119900.0</v>
      </c>
    </row>
    <row r="211" ht="15.75" customHeight="1">
      <c r="A211" s="1" t="s">
        <v>20</v>
      </c>
      <c r="B211" s="1" t="s">
        <v>20</v>
      </c>
      <c r="C211" s="1" t="s">
        <v>20</v>
      </c>
      <c r="D211" s="1" t="s">
        <v>20</v>
      </c>
      <c r="E211" s="1" t="s">
        <v>20</v>
      </c>
      <c r="F211" s="1" t="s">
        <v>439</v>
      </c>
      <c r="G211" s="1" t="s">
        <v>439</v>
      </c>
      <c r="H211" s="1" t="s">
        <v>439</v>
      </c>
      <c r="I211" s="1" t="s">
        <v>439</v>
      </c>
      <c r="J211" s="1" t="s">
        <v>439</v>
      </c>
      <c r="K211" s="1" t="s">
        <v>440</v>
      </c>
      <c r="L211" s="1" t="s">
        <v>440</v>
      </c>
      <c r="M211" s="1" t="s">
        <v>440</v>
      </c>
      <c r="N211" s="1" t="s">
        <v>440</v>
      </c>
      <c r="O211" s="1" t="s">
        <v>440</v>
      </c>
      <c r="P211" s="1">
        <v>63000.0</v>
      </c>
      <c r="Q211" s="1">
        <v>64000.0</v>
      </c>
      <c r="R211" s="1">
        <v>64000.0</v>
      </c>
      <c r="S211" s="1">
        <v>64000.0</v>
      </c>
      <c r="T211" s="1">
        <v>60000.0</v>
      </c>
    </row>
    <row r="212" ht="15.75" customHeight="1">
      <c r="A212" s="1" t="s">
        <v>20</v>
      </c>
      <c r="B212" s="1" t="s">
        <v>20</v>
      </c>
      <c r="C212" s="1" t="s">
        <v>20</v>
      </c>
      <c r="D212" s="1" t="s">
        <v>20</v>
      </c>
      <c r="E212" s="1" t="s">
        <v>20</v>
      </c>
      <c r="F212" s="1" t="s">
        <v>441</v>
      </c>
      <c r="G212" s="1" t="s">
        <v>441</v>
      </c>
      <c r="H212" s="1" t="s">
        <v>441</v>
      </c>
      <c r="I212" s="1" t="s">
        <v>441</v>
      </c>
      <c r="J212" s="1" t="s">
        <v>441</v>
      </c>
      <c r="K212" s="1" t="s">
        <v>442</v>
      </c>
      <c r="L212" s="1" t="s">
        <v>442</v>
      </c>
      <c r="M212" s="1" t="s">
        <v>442</v>
      </c>
      <c r="N212" s="1" t="s">
        <v>442</v>
      </c>
      <c r="O212" s="1" t="s">
        <v>442</v>
      </c>
      <c r="P212" s="1">
        <v>255000.0</v>
      </c>
      <c r="Q212" s="1">
        <v>255000.0</v>
      </c>
      <c r="R212" s="1">
        <v>255000.0</v>
      </c>
      <c r="S212" s="1">
        <v>255000.0</v>
      </c>
      <c r="T212" s="1">
        <v>255000.0</v>
      </c>
    </row>
    <row r="213" ht="15.75" customHeight="1">
      <c r="A213" s="1" t="s">
        <v>20</v>
      </c>
      <c r="B213" s="1" t="s">
        <v>20</v>
      </c>
      <c r="C213" s="1" t="s">
        <v>20</v>
      </c>
      <c r="D213" s="1" t="s">
        <v>20</v>
      </c>
      <c r="E213" s="1" t="s">
        <v>20</v>
      </c>
      <c r="F213" s="1" t="s">
        <v>443</v>
      </c>
      <c r="G213" s="1" t="s">
        <v>443</v>
      </c>
      <c r="H213" s="1" t="s">
        <v>443</v>
      </c>
      <c r="I213" s="1" t="s">
        <v>443</v>
      </c>
      <c r="J213" s="1" t="s">
        <v>443</v>
      </c>
      <c r="K213" s="1" t="s">
        <v>444</v>
      </c>
      <c r="L213" s="1" t="s">
        <v>444</v>
      </c>
      <c r="M213" s="1" t="s">
        <v>444</v>
      </c>
      <c r="N213" s="1" t="s">
        <v>444</v>
      </c>
      <c r="O213" s="1" t="s">
        <v>444</v>
      </c>
      <c r="P213" s="1">
        <v>43399.0</v>
      </c>
      <c r="Q213" s="1">
        <v>59000.0</v>
      </c>
      <c r="R213" s="1">
        <v>59000.0</v>
      </c>
      <c r="S213" s="1">
        <v>59000.0</v>
      </c>
      <c r="T213" s="1">
        <v>59000.0</v>
      </c>
    </row>
    <row r="214" ht="15.75" customHeight="1">
      <c r="A214" s="1" t="s">
        <v>20</v>
      </c>
      <c r="B214" s="1" t="s">
        <v>20</v>
      </c>
      <c r="C214" s="1" t="s">
        <v>20</v>
      </c>
      <c r="D214" s="1" t="s">
        <v>20</v>
      </c>
      <c r="E214" s="1" t="s">
        <v>20</v>
      </c>
      <c r="F214" s="1" t="s">
        <v>445</v>
      </c>
      <c r="G214" s="1" t="s">
        <v>445</v>
      </c>
      <c r="H214" s="1" t="s">
        <v>445</v>
      </c>
      <c r="I214" s="1" t="s">
        <v>445</v>
      </c>
      <c r="J214" s="1" t="s">
        <v>445</v>
      </c>
      <c r="K214" s="1" t="s">
        <v>446</v>
      </c>
      <c r="L214" s="1" t="s">
        <v>446</v>
      </c>
      <c r="M214" s="1" t="s">
        <v>446</v>
      </c>
      <c r="N214" s="1" t="s">
        <v>446</v>
      </c>
      <c r="O214" s="1" t="s">
        <v>446</v>
      </c>
      <c r="P214" s="1">
        <v>94000.0</v>
      </c>
      <c r="Q214" s="1">
        <v>96000.0</v>
      </c>
      <c r="R214" s="1">
        <v>95000.0</v>
      </c>
      <c r="S214" s="1">
        <v>95000.0</v>
      </c>
      <c r="T214" s="1">
        <v>96000.0</v>
      </c>
    </row>
    <row r="215" ht="15.75" customHeight="1">
      <c r="A215" s="1" t="s">
        <v>20</v>
      </c>
      <c r="B215" s="1" t="s">
        <v>20</v>
      </c>
      <c r="C215" s="1" t="s">
        <v>20</v>
      </c>
      <c r="D215" s="1" t="s">
        <v>20</v>
      </c>
      <c r="E215" s="1" t="s">
        <v>20</v>
      </c>
      <c r="F215" s="1" t="s">
        <v>447</v>
      </c>
      <c r="G215" s="1" t="s">
        <v>447</v>
      </c>
      <c r="H215" s="1" t="s">
        <v>447</v>
      </c>
      <c r="I215" s="1" t="s">
        <v>447</v>
      </c>
      <c r="J215" s="1" t="s">
        <v>447</v>
      </c>
      <c r="K215" s="1" t="s">
        <v>448</v>
      </c>
      <c r="L215" s="1" t="s">
        <v>448</v>
      </c>
      <c r="M215" s="1" t="s">
        <v>448</v>
      </c>
      <c r="N215" s="1" t="s">
        <v>448</v>
      </c>
      <c r="O215" s="1" t="s">
        <v>448</v>
      </c>
      <c r="P215" s="1">
        <v>229000.0</v>
      </c>
      <c r="Q215" s="1">
        <v>229000.0</v>
      </c>
      <c r="R215" s="1">
        <v>229000.0</v>
      </c>
      <c r="S215" s="1">
        <v>229000.0</v>
      </c>
      <c r="T215" s="1">
        <v>229000.0</v>
      </c>
    </row>
    <row r="216" ht="15.75" customHeight="1">
      <c r="A216" s="1" t="s">
        <v>20</v>
      </c>
      <c r="B216" s="1" t="s">
        <v>20</v>
      </c>
      <c r="C216" s="1" t="s">
        <v>20</v>
      </c>
      <c r="D216" s="1" t="s">
        <v>20</v>
      </c>
      <c r="E216" s="1" t="s">
        <v>20</v>
      </c>
      <c r="F216" s="1" t="s">
        <v>449</v>
      </c>
      <c r="G216" s="1" t="s">
        <v>449</v>
      </c>
      <c r="H216" s="1" t="s">
        <v>449</v>
      </c>
      <c r="I216" s="1" t="s">
        <v>449</v>
      </c>
      <c r="J216" s="1" t="s">
        <v>449</v>
      </c>
      <c r="K216" s="1" t="s">
        <v>450</v>
      </c>
      <c r="L216" s="1" t="s">
        <v>450</v>
      </c>
      <c r="M216" s="1" t="s">
        <v>450</v>
      </c>
      <c r="N216" s="1" t="s">
        <v>450</v>
      </c>
      <c r="O216" s="1" t="s">
        <v>450</v>
      </c>
      <c r="P216" s="1">
        <v>128900.0</v>
      </c>
      <c r="Q216" s="1">
        <v>128900.0</v>
      </c>
      <c r="R216" s="1">
        <v>128900.0</v>
      </c>
      <c r="S216" s="1">
        <v>128900.0</v>
      </c>
      <c r="T216" s="1">
        <v>124300.0</v>
      </c>
    </row>
    <row r="217" ht="15.75" customHeight="1">
      <c r="A217" s="1" t="s">
        <v>20</v>
      </c>
      <c r="B217" s="1" t="s">
        <v>20</v>
      </c>
      <c r="C217" s="1" t="s">
        <v>20</v>
      </c>
      <c r="D217" s="1" t="s">
        <v>20</v>
      </c>
      <c r="E217" s="1" t="s">
        <v>20</v>
      </c>
      <c r="F217" s="1" t="s">
        <v>451</v>
      </c>
      <c r="G217" s="1" t="s">
        <v>451</v>
      </c>
      <c r="H217" s="1" t="s">
        <v>451</v>
      </c>
      <c r="I217" s="1" t="s">
        <v>451</v>
      </c>
      <c r="J217" s="1" t="s">
        <v>451</v>
      </c>
      <c r="K217" s="1" t="s">
        <v>452</v>
      </c>
      <c r="L217" s="1" t="s">
        <v>452</v>
      </c>
      <c r="M217" s="1" t="s">
        <v>452</v>
      </c>
      <c r="N217" s="1" t="s">
        <v>452</v>
      </c>
      <c r="O217" s="1" t="s">
        <v>452</v>
      </c>
      <c r="P217" s="1">
        <v>82000.0</v>
      </c>
      <c r="Q217" s="1">
        <v>83500.0</v>
      </c>
      <c r="R217" s="1">
        <v>80000.0</v>
      </c>
      <c r="S217" s="1">
        <v>80000.0</v>
      </c>
      <c r="T217" s="1">
        <v>75000.0</v>
      </c>
    </row>
    <row r="218" ht="15.75" customHeight="1">
      <c r="A218" s="1" t="s">
        <v>20</v>
      </c>
      <c r="B218" s="1" t="s">
        <v>20</v>
      </c>
      <c r="C218" s="1" t="s">
        <v>20</v>
      </c>
      <c r="D218" s="1" t="s">
        <v>20</v>
      </c>
      <c r="E218" s="1" t="s">
        <v>20</v>
      </c>
      <c r="F218" s="1" t="s">
        <v>453</v>
      </c>
      <c r="G218" s="1" t="s">
        <v>453</v>
      </c>
      <c r="H218" s="1" t="s">
        <v>453</v>
      </c>
      <c r="I218" s="1" t="s">
        <v>453</v>
      </c>
      <c r="J218" s="1" t="s">
        <v>453</v>
      </c>
      <c r="K218" s="1" t="s">
        <v>454</v>
      </c>
      <c r="L218" s="1" t="s">
        <v>454</v>
      </c>
      <c r="M218" s="1" t="s">
        <v>454</v>
      </c>
      <c r="N218" s="1" t="s">
        <v>454</v>
      </c>
      <c r="O218" s="1" t="s">
        <v>454</v>
      </c>
      <c r="P218" s="1">
        <v>19000.0</v>
      </c>
      <c r="Q218" s="1">
        <v>20000.0</v>
      </c>
      <c r="R218" s="1">
        <v>20000.0</v>
      </c>
      <c r="S218" s="1">
        <v>20000.0</v>
      </c>
      <c r="T218" s="1">
        <v>20000.0</v>
      </c>
    </row>
    <row r="219" ht="15.75" customHeight="1">
      <c r="A219" s="1" t="s">
        <v>20</v>
      </c>
      <c r="B219" s="1" t="s">
        <v>20</v>
      </c>
      <c r="C219" s="1" t="s">
        <v>20</v>
      </c>
      <c r="D219" s="1" t="s">
        <v>20</v>
      </c>
      <c r="E219" s="1" t="s">
        <v>20</v>
      </c>
      <c r="F219" s="1" t="s">
        <v>455</v>
      </c>
      <c r="G219" s="1" t="s">
        <v>455</v>
      </c>
      <c r="H219" s="1" t="s">
        <v>455</v>
      </c>
      <c r="I219" s="1" t="s">
        <v>455</v>
      </c>
      <c r="J219" s="1" t="s">
        <v>455</v>
      </c>
      <c r="K219" s="1" t="s">
        <v>456</v>
      </c>
      <c r="L219" s="1" t="s">
        <v>456</v>
      </c>
      <c r="M219" s="1" t="s">
        <v>456</v>
      </c>
      <c r="N219" s="1" t="s">
        <v>456</v>
      </c>
      <c r="O219" s="1" t="s">
        <v>456</v>
      </c>
      <c r="P219" s="1">
        <v>169000.0</v>
      </c>
      <c r="Q219" s="1">
        <v>199000.0</v>
      </c>
      <c r="R219" s="1">
        <v>199000.0</v>
      </c>
      <c r="S219" s="1">
        <v>169000.0</v>
      </c>
      <c r="T219" s="1">
        <v>169000.0</v>
      </c>
    </row>
    <row r="220" ht="15.75" customHeight="1">
      <c r="A220" s="1" t="s">
        <v>20</v>
      </c>
      <c r="B220" s="1" t="s">
        <v>20</v>
      </c>
      <c r="C220" s="1" t="s">
        <v>20</v>
      </c>
      <c r="D220" s="1" t="s">
        <v>20</v>
      </c>
      <c r="E220" s="1" t="s">
        <v>20</v>
      </c>
      <c r="F220" s="1" t="s">
        <v>457</v>
      </c>
      <c r="G220" s="1" t="s">
        <v>457</v>
      </c>
      <c r="H220" s="1" t="s">
        <v>457</v>
      </c>
      <c r="I220" s="1" t="s">
        <v>457</v>
      </c>
      <c r="J220" s="1" t="s">
        <v>457</v>
      </c>
      <c r="K220" s="1" t="s">
        <v>458</v>
      </c>
      <c r="L220" s="1" t="s">
        <v>458</v>
      </c>
      <c r="M220" s="1" t="s">
        <v>458</v>
      </c>
      <c r="N220" s="1" t="s">
        <v>458</v>
      </c>
      <c r="O220" s="1" t="s">
        <v>458</v>
      </c>
      <c r="P220" s="1">
        <v>54000.0</v>
      </c>
      <c r="Q220" s="1">
        <v>54000.0</v>
      </c>
      <c r="R220" s="1">
        <v>52000.0</v>
      </c>
      <c r="S220" s="1">
        <v>52000.0</v>
      </c>
      <c r="T220" s="1">
        <v>65000.0</v>
      </c>
    </row>
    <row r="221" ht="15.75" customHeight="1">
      <c r="A221" s="1" t="s">
        <v>20</v>
      </c>
      <c r="B221" s="1" t="s">
        <v>20</v>
      </c>
      <c r="C221" s="1" t="s">
        <v>20</v>
      </c>
      <c r="D221" s="1" t="s">
        <v>20</v>
      </c>
      <c r="E221" s="1" t="s">
        <v>20</v>
      </c>
      <c r="F221" s="1" t="s">
        <v>459</v>
      </c>
      <c r="G221" s="1" t="s">
        <v>459</v>
      </c>
      <c r="H221" s="1" t="s">
        <v>459</v>
      </c>
      <c r="I221" s="1" t="s">
        <v>459</v>
      </c>
      <c r="J221" s="1" t="s">
        <v>459</v>
      </c>
      <c r="K221" s="1" t="s">
        <v>460</v>
      </c>
      <c r="L221" s="1" t="s">
        <v>460</v>
      </c>
      <c r="M221" s="1" t="s">
        <v>460</v>
      </c>
      <c r="N221" s="1" t="s">
        <v>460</v>
      </c>
      <c r="O221" s="1" t="s">
        <v>460</v>
      </c>
      <c r="P221" s="1">
        <v>153000.0</v>
      </c>
      <c r="Q221" s="1">
        <v>238000.0</v>
      </c>
      <c r="R221" s="1">
        <v>153000.0</v>
      </c>
      <c r="S221" s="1">
        <v>153000.0</v>
      </c>
      <c r="T221" s="1">
        <v>153000.0</v>
      </c>
    </row>
    <row r="222" ht="15.75" customHeight="1">
      <c r="A222" s="1" t="s">
        <v>20</v>
      </c>
      <c r="B222" s="1" t="s">
        <v>20</v>
      </c>
      <c r="C222" s="1" t="s">
        <v>20</v>
      </c>
      <c r="D222" s="1" t="s">
        <v>20</v>
      </c>
      <c r="E222" s="1" t="s">
        <v>20</v>
      </c>
      <c r="F222" s="1" t="s">
        <v>461</v>
      </c>
      <c r="G222" s="1" t="s">
        <v>461</v>
      </c>
      <c r="H222" s="1" t="s">
        <v>461</v>
      </c>
      <c r="I222" s="1" t="s">
        <v>461</v>
      </c>
      <c r="J222" s="1" t="s">
        <v>461</v>
      </c>
      <c r="K222" s="1" t="s">
        <v>462</v>
      </c>
      <c r="L222" s="1" t="s">
        <v>462</v>
      </c>
      <c r="M222" s="1" t="s">
        <v>462</v>
      </c>
      <c r="N222" s="1" t="s">
        <v>462</v>
      </c>
      <c r="O222" s="1" t="s">
        <v>462</v>
      </c>
      <c r="P222" s="1">
        <v>149000.0</v>
      </c>
      <c r="Q222" s="1">
        <v>149000.0</v>
      </c>
      <c r="R222" s="1">
        <v>149000.0</v>
      </c>
      <c r="S222" s="1">
        <v>149000.0</v>
      </c>
      <c r="T222" s="1">
        <v>149000.0</v>
      </c>
    </row>
    <row r="223" ht="15.75" customHeight="1">
      <c r="A223" s="1" t="s">
        <v>20</v>
      </c>
      <c r="B223" s="1" t="s">
        <v>20</v>
      </c>
      <c r="C223" s="1" t="s">
        <v>20</v>
      </c>
      <c r="D223" s="1" t="s">
        <v>20</v>
      </c>
      <c r="E223" s="1" t="s">
        <v>20</v>
      </c>
      <c r="F223" s="1" t="s">
        <v>463</v>
      </c>
      <c r="G223" s="1" t="s">
        <v>463</v>
      </c>
      <c r="H223" s="1" t="s">
        <v>463</v>
      </c>
      <c r="I223" s="1" t="s">
        <v>463</v>
      </c>
      <c r="J223" s="1" t="s">
        <v>463</v>
      </c>
      <c r="K223" s="1" t="s">
        <v>464</v>
      </c>
      <c r="L223" s="1" t="s">
        <v>464</v>
      </c>
      <c r="M223" s="1" t="s">
        <v>464</v>
      </c>
      <c r="N223" s="1" t="s">
        <v>464</v>
      </c>
      <c r="O223" s="1" t="s">
        <v>464</v>
      </c>
      <c r="P223" s="1">
        <v>1286900.0</v>
      </c>
      <c r="Q223" s="1">
        <v>1417000.0</v>
      </c>
      <c r="R223" s="1">
        <v>1420000.0</v>
      </c>
      <c r="S223" s="1">
        <v>1414000.0</v>
      </c>
      <c r="T223" s="1">
        <v>1414000.0</v>
      </c>
    </row>
    <row r="224" ht="15.75" customHeight="1">
      <c r="A224" s="1" t="s">
        <v>20</v>
      </c>
      <c r="B224" s="1" t="s">
        <v>20</v>
      </c>
      <c r="C224" s="1" t="s">
        <v>20</v>
      </c>
      <c r="D224" s="1" t="s">
        <v>20</v>
      </c>
      <c r="E224" s="1" t="s">
        <v>20</v>
      </c>
      <c r="F224" s="1" t="s">
        <v>465</v>
      </c>
      <c r="G224" s="1" t="s">
        <v>465</v>
      </c>
      <c r="H224" s="1" t="s">
        <v>465</v>
      </c>
      <c r="I224" s="1" t="s">
        <v>465</v>
      </c>
      <c r="J224" s="1" t="s">
        <v>465</v>
      </c>
      <c r="K224" s="1" t="s">
        <v>466</v>
      </c>
      <c r="L224" s="1" t="s">
        <v>466</v>
      </c>
      <c r="M224" s="1" t="s">
        <v>466</v>
      </c>
      <c r="N224" s="1" t="s">
        <v>466</v>
      </c>
      <c r="O224" s="1" t="s">
        <v>466</v>
      </c>
      <c r="P224" s="1">
        <v>12000.0</v>
      </c>
      <c r="Q224" s="1">
        <v>55000.0</v>
      </c>
      <c r="R224" s="1">
        <v>55000.0</v>
      </c>
      <c r="S224" s="1">
        <v>55000.0</v>
      </c>
      <c r="T224" s="1">
        <v>55000.0</v>
      </c>
    </row>
    <row r="225" ht="15.75" customHeight="1">
      <c r="A225" s="1" t="s">
        <v>20</v>
      </c>
      <c r="B225" s="1" t="s">
        <v>20</v>
      </c>
      <c r="C225" s="1" t="s">
        <v>20</v>
      </c>
      <c r="D225" s="1" t="s">
        <v>20</v>
      </c>
      <c r="E225" s="1" t="s">
        <v>20</v>
      </c>
      <c r="F225" s="1" t="s">
        <v>467</v>
      </c>
      <c r="G225" s="1" t="s">
        <v>467</v>
      </c>
      <c r="H225" s="1" t="s">
        <v>467</v>
      </c>
      <c r="I225" s="1" t="s">
        <v>467</v>
      </c>
      <c r="J225" s="1" t="s">
        <v>467</v>
      </c>
      <c r="K225" s="1" t="s">
        <v>468</v>
      </c>
      <c r="L225" s="1" t="s">
        <v>468</v>
      </c>
      <c r="M225" s="1" t="s">
        <v>468</v>
      </c>
      <c r="N225" s="1" t="s">
        <v>468</v>
      </c>
      <c r="O225" s="1" t="s">
        <v>468</v>
      </c>
      <c r="P225" s="1">
        <v>501000.0</v>
      </c>
      <c r="Q225" s="1">
        <v>508000.0</v>
      </c>
      <c r="R225" s="1">
        <v>508000.0</v>
      </c>
      <c r="S225" s="1">
        <v>508000.0</v>
      </c>
      <c r="T225" s="1">
        <v>508000.0</v>
      </c>
    </row>
    <row r="226" ht="15.75" customHeight="1">
      <c r="A226" s="1" t="s">
        <v>20</v>
      </c>
      <c r="B226" s="1" t="s">
        <v>20</v>
      </c>
      <c r="C226" s="1" t="s">
        <v>20</v>
      </c>
      <c r="D226" s="1" t="s">
        <v>20</v>
      </c>
      <c r="E226" s="1" t="s">
        <v>20</v>
      </c>
      <c r="F226" s="1" t="s">
        <v>469</v>
      </c>
      <c r="G226" s="1" t="s">
        <v>469</v>
      </c>
      <c r="H226" s="1" t="s">
        <v>469</v>
      </c>
      <c r="I226" s="1" t="s">
        <v>469</v>
      </c>
      <c r="J226" s="1" t="s">
        <v>469</v>
      </c>
      <c r="K226" s="1" t="s">
        <v>470</v>
      </c>
      <c r="L226" s="1" t="s">
        <v>470</v>
      </c>
      <c r="M226" s="1" t="s">
        <v>470</v>
      </c>
      <c r="N226" s="1" t="s">
        <v>470</v>
      </c>
      <c r="O226" s="1" t="s">
        <v>470</v>
      </c>
      <c r="P226" s="1">
        <v>95000.0</v>
      </c>
      <c r="Q226" s="1">
        <v>95000.0</v>
      </c>
      <c r="R226" s="1">
        <v>95000.0</v>
      </c>
      <c r="S226" s="1">
        <v>95000.0</v>
      </c>
      <c r="T226" s="1">
        <v>95000.0</v>
      </c>
    </row>
    <row r="227" ht="15.75" customHeight="1">
      <c r="A227" s="1" t="s">
        <v>20</v>
      </c>
      <c r="B227" s="1" t="s">
        <v>20</v>
      </c>
      <c r="C227" s="1" t="s">
        <v>20</v>
      </c>
      <c r="D227" s="1" t="s">
        <v>20</v>
      </c>
      <c r="E227" s="1" t="s">
        <v>20</v>
      </c>
      <c r="F227" s="1" t="s">
        <v>471</v>
      </c>
      <c r="G227" s="1" t="s">
        <v>471</v>
      </c>
      <c r="H227" s="1" t="s">
        <v>471</v>
      </c>
      <c r="I227" s="1" t="s">
        <v>471</v>
      </c>
      <c r="J227" s="1" t="s">
        <v>471</v>
      </c>
      <c r="K227" s="1" t="s">
        <v>472</v>
      </c>
      <c r="L227" s="1" t="s">
        <v>472</v>
      </c>
      <c r="M227" s="1" t="s">
        <v>472</v>
      </c>
      <c r="N227" s="1" t="s">
        <v>472</v>
      </c>
      <c r="O227" s="1" t="s">
        <v>472</v>
      </c>
      <c r="P227" s="1">
        <v>59000.0</v>
      </c>
      <c r="Q227" s="1">
        <v>69999.0</v>
      </c>
      <c r="R227" s="1">
        <v>69999.0</v>
      </c>
      <c r="S227" s="1">
        <v>69999.0</v>
      </c>
      <c r="T227" s="1">
        <v>69999.0</v>
      </c>
    </row>
    <row r="228" ht="15.75" customHeight="1">
      <c r="A228" s="1" t="s">
        <v>20</v>
      </c>
      <c r="B228" s="1" t="s">
        <v>20</v>
      </c>
      <c r="C228" s="1" t="s">
        <v>20</v>
      </c>
      <c r="D228" s="1" t="s">
        <v>20</v>
      </c>
      <c r="E228" s="1" t="s">
        <v>20</v>
      </c>
      <c r="F228" s="1" t="s">
        <v>473</v>
      </c>
      <c r="G228" s="1" t="s">
        <v>473</v>
      </c>
      <c r="H228" s="1" t="s">
        <v>473</v>
      </c>
      <c r="I228" s="1" t="s">
        <v>473</v>
      </c>
      <c r="J228" s="1" t="s">
        <v>473</v>
      </c>
      <c r="K228" s="1" t="s">
        <v>474</v>
      </c>
      <c r="L228" s="1" t="s">
        <v>474</v>
      </c>
      <c r="M228" s="1" t="s">
        <v>474</v>
      </c>
      <c r="N228" s="1" t="s">
        <v>474</v>
      </c>
      <c r="O228" s="1" t="s">
        <v>474</v>
      </c>
      <c r="P228" s="1">
        <v>84900.0</v>
      </c>
      <c r="Q228" s="1">
        <v>83900.0</v>
      </c>
      <c r="R228" s="1">
        <v>83900.0</v>
      </c>
      <c r="S228" s="1">
        <v>83900.0</v>
      </c>
      <c r="T228" s="1">
        <v>83900.0</v>
      </c>
    </row>
    <row r="229" ht="15.75" customHeight="1">
      <c r="A229" s="1" t="s">
        <v>20</v>
      </c>
      <c r="B229" s="1" t="s">
        <v>20</v>
      </c>
      <c r="C229" s="1" t="s">
        <v>20</v>
      </c>
      <c r="D229" s="1" t="s">
        <v>20</v>
      </c>
      <c r="E229" s="1" t="s">
        <v>20</v>
      </c>
      <c r="F229" s="1" t="s">
        <v>475</v>
      </c>
      <c r="G229" s="1" t="s">
        <v>475</v>
      </c>
      <c r="H229" s="1" t="s">
        <v>475</v>
      </c>
      <c r="I229" s="1" t="s">
        <v>475</v>
      </c>
      <c r="J229" s="1" t="s">
        <v>475</v>
      </c>
      <c r="K229" s="1" t="s">
        <v>476</v>
      </c>
      <c r="L229" s="1" t="s">
        <v>476</v>
      </c>
      <c r="M229" s="1" t="s">
        <v>476</v>
      </c>
      <c r="N229" s="1" t="s">
        <v>476</v>
      </c>
      <c r="O229" s="1" t="s">
        <v>476</v>
      </c>
      <c r="P229" s="1">
        <v>65000.0</v>
      </c>
      <c r="Q229" s="1">
        <v>69000.0</v>
      </c>
      <c r="R229" s="1">
        <v>69000.0</v>
      </c>
      <c r="S229" s="1">
        <v>69000.0</v>
      </c>
      <c r="T229" s="1">
        <v>69000.0</v>
      </c>
    </row>
    <row r="230" ht="15.75" customHeight="1">
      <c r="A230" s="1" t="s">
        <v>20</v>
      </c>
      <c r="B230" s="1" t="s">
        <v>20</v>
      </c>
      <c r="C230" s="1" t="s">
        <v>20</v>
      </c>
      <c r="D230" s="1" t="s">
        <v>20</v>
      </c>
      <c r="E230" s="1" t="s">
        <v>20</v>
      </c>
      <c r="F230" s="1" t="s">
        <v>477</v>
      </c>
      <c r="G230" s="1" t="s">
        <v>477</v>
      </c>
      <c r="H230" s="1" t="s">
        <v>477</v>
      </c>
      <c r="I230" s="1" t="s">
        <v>477</v>
      </c>
      <c r="J230" s="1" t="s">
        <v>477</v>
      </c>
      <c r="K230" s="1" t="s">
        <v>478</v>
      </c>
      <c r="L230" s="1" t="s">
        <v>478</v>
      </c>
      <c r="M230" s="1" t="s">
        <v>478</v>
      </c>
      <c r="N230" s="1" t="s">
        <v>478</v>
      </c>
      <c r="O230" s="1" t="s">
        <v>478</v>
      </c>
      <c r="P230" s="1">
        <v>127100.0</v>
      </c>
      <c r="Q230" s="1">
        <v>146000.0</v>
      </c>
      <c r="R230" s="1">
        <v>127100.0</v>
      </c>
      <c r="S230" s="1">
        <v>127100.0</v>
      </c>
      <c r="T230" s="1">
        <v>146000.0</v>
      </c>
    </row>
    <row r="231" ht="15.75" customHeight="1">
      <c r="A231" s="1" t="s">
        <v>20</v>
      </c>
      <c r="B231" s="1" t="s">
        <v>20</v>
      </c>
      <c r="C231" s="1" t="s">
        <v>20</v>
      </c>
      <c r="D231" s="1" t="s">
        <v>20</v>
      </c>
      <c r="E231" s="1" t="s">
        <v>20</v>
      </c>
      <c r="F231" s="1" t="s">
        <v>479</v>
      </c>
      <c r="G231" s="1" t="s">
        <v>479</v>
      </c>
      <c r="H231" s="1" t="s">
        <v>479</v>
      </c>
      <c r="I231" s="1" t="s">
        <v>479</v>
      </c>
      <c r="J231" s="1" t="s">
        <v>479</v>
      </c>
      <c r="K231" s="1" t="s">
        <v>480</v>
      </c>
      <c r="L231" s="1" t="s">
        <v>480</v>
      </c>
      <c r="M231" s="1" t="s">
        <v>480</v>
      </c>
      <c r="N231" s="1" t="s">
        <v>480</v>
      </c>
      <c r="O231" s="1" t="s">
        <v>480</v>
      </c>
      <c r="P231" s="1">
        <v>370000.0</v>
      </c>
      <c r="Q231" s="1">
        <v>399000.0</v>
      </c>
      <c r="R231" s="1">
        <v>399000.0</v>
      </c>
      <c r="S231" s="1">
        <v>399000.0</v>
      </c>
      <c r="T231" s="1">
        <v>359000.0</v>
      </c>
    </row>
    <row r="232" ht="15.75" customHeight="1">
      <c r="A232" s="1" t="s">
        <v>20</v>
      </c>
      <c r="B232" s="1" t="s">
        <v>20</v>
      </c>
      <c r="C232" s="1" t="s">
        <v>20</v>
      </c>
      <c r="D232" s="1" t="s">
        <v>20</v>
      </c>
      <c r="E232" s="1" t="s">
        <v>20</v>
      </c>
      <c r="F232" s="1" t="s">
        <v>481</v>
      </c>
      <c r="G232" s="1" t="s">
        <v>481</v>
      </c>
      <c r="H232" s="1" t="s">
        <v>481</v>
      </c>
      <c r="I232" s="1" t="s">
        <v>481</v>
      </c>
      <c r="J232" s="1" t="s">
        <v>481</v>
      </c>
      <c r="K232" s="1" t="s">
        <v>482</v>
      </c>
      <c r="L232" s="1" t="s">
        <v>482</v>
      </c>
      <c r="M232" s="1" t="s">
        <v>482</v>
      </c>
      <c r="N232" s="1" t="s">
        <v>482</v>
      </c>
      <c r="O232" s="1" t="s">
        <v>482</v>
      </c>
      <c r="P232" s="1">
        <v>133000.0</v>
      </c>
      <c r="Q232" s="1">
        <v>157000.0</v>
      </c>
      <c r="R232" s="1">
        <v>157000.0</v>
      </c>
      <c r="S232" s="1">
        <v>157000.0</v>
      </c>
      <c r="T232" s="1">
        <v>157000.0</v>
      </c>
    </row>
    <row r="233" ht="15.75" customHeight="1">
      <c r="A233" s="1" t="s">
        <v>20</v>
      </c>
      <c r="B233" s="1" t="s">
        <v>20</v>
      </c>
      <c r="C233" s="1" t="s">
        <v>20</v>
      </c>
      <c r="D233" s="1" t="s">
        <v>20</v>
      </c>
      <c r="E233" s="1" t="s">
        <v>20</v>
      </c>
      <c r="F233" s="1" t="s">
        <v>483</v>
      </c>
      <c r="G233" s="1" t="s">
        <v>483</v>
      </c>
      <c r="H233" s="1" t="s">
        <v>483</v>
      </c>
      <c r="I233" s="1" t="s">
        <v>483</v>
      </c>
      <c r="J233" s="1" t="s">
        <v>483</v>
      </c>
      <c r="K233" s="1" t="s">
        <v>484</v>
      </c>
      <c r="L233" s="1" t="s">
        <v>484</v>
      </c>
      <c r="M233" s="1" t="s">
        <v>484</v>
      </c>
      <c r="N233" s="1" t="s">
        <v>484</v>
      </c>
      <c r="O233" s="1" t="s">
        <v>484</v>
      </c>
      <c r="P233" s="1">
        <v>34500.0</v>
      </c>
      <c r="Q233" s="1">
        <v>34400.0</v>
      </c>
      <c r="R233" s="1">
        <v>34400.0</v>
      </c>
      <c r="S233" s="1">
        <v>29800.0</v>
      </c>
      <c r="T233" s="1">
        <v>29900.0</v>
      </c>
    </row>
    <row r="234" ht="15.75" customHeight="1">
      <c r="A234" s="1" t="s">
        <v>20</v>
      </c>
      <c r="B234" s="1" t="s">
        <v>20</v>
      </c>
      <c r="C234" s="1" t="s">
        <v>20</v>
      </c>
      <c r="D234" s="1" t="s">
        <v>20</v>
      </c>
      <c r="E234" s="1" t="s">
        <v>20</v>
      </c>
      <c r="F234" s="1" t="s">
        <v>485</v>
      </c>
      <c r="G234" s="1" t="s">
        <v>485</v>
      </c>
      <c r="H234" s="1" t="s">
        <v>485</v>
      </c>
      <c r="I234" s="1" t="s">
        <v>485</v>
      </c>
      <c r="J234" s="1" t="s">
        <v>485</v>
      </c>
      <c r="K234" s="1" t="s">
        <v>486</v>
      </c>
      <c r="L234" s="1" t="s">
        <v>486</v>
      </c>
      <c r="M234" s="1" t="s">
        <v>486</v>
      </c>
      <c r="N234" s="1" t="s">
        <v>486</v>
      </c>
      <c r="O234" s="1" t="s">
        <v>486</v>
      </c>
      <c r="P234" s="1">
        <v>45000.0</v>
      </c>
      <c r="Q234" s="1">
        <v>46000.0</v>
      </c>
      <c r="R234" s="1">
        <v>44000.0</v>
      </c>
      <c r="S234" s="1">
        <v>44000.0</v>
      </c>
      <c r="T234" s="1">
        <v>44000.0</v>
      </c>
    </row>
    <row r="235" ht="15.75" customHeight="1">
      <c r="A235" s="1" t="s">
        <v>20</v>
      </c>
      <c r="B235" s="1" t="s">
        <v>20</v>
      </c>
      <c r="C235" s="1" t="s">
        <v>20</v>
      </c>
      <c r="D235" s="1" t="s">
        <v>20</v>
      </c>
      <c r="E235" s="1" t="s">
        <v>20</v>
      </c>
      <c r="F235" s="1" t="s">
        <v>487</v>
      </c>
      <c r="G235" s="1" t="s">
        <v>487</v>
      </c>
      <c r="H235" s="1" t="s">
        <v>487</v>
      </c>
      <c r="I235" s="1" t="s">
        <v>487</v>
      </c>
      <c r="J235" s="1" t="s">
        <v>487</v>
      </c>
      <c r="K235" s="1" t="s">
        <v>488</v>
      </c>
      <c r="L235" s="1" t="s">
        <v>488</v>
      </c>
      <c r="M235" s="1" t="s">
        <v>488</v>
      </c>
      <c r="N235" s="1" t="s">
        <v>488</v>
      </c>
      <c r="O235" s="1" t="s">
        <v>488</v>
      </c>
      <c r="P235" s="1">
        <v>847600.0</v>
      </c>
      <c r="Q235" s="1">
        <v>847700.0</v>
      </c>
      <c r="R235" s="1">
        <v>845000.0</v>
      </c>
      <c r="S235" s="1">
        <v>845000.0</v>
      </c>
      <c r="T235" s="1">
        <v>845000.0</v>
      </c>
    </row>
    <row r="236" ht="15.75" customHeight="1">
      <c r="A236" s="1" t="s">
        <v>20</v>
      </c>
      <c r="B236" s="1" t="s">
        <v>20</v>
      </c>
      <c r="C236" s="1" t="s">
        <v>20</v>
      </c>
      <c r="D236" s="1" t="s">
        <v>20</v>
      </c>
      <c r="E236" s="1" t="s">
        <v>20</v>
      </c>
      <c r="F236" s="1" t="s">
        <v>489</v>
      </c>
      <c r="G236" s="1" t="s">
        <v>489</v>
      </c>
      <c r="H236" s="1" t="s">
        <v>489</v>
      </c>
      <c r="I236" s="1" t="s">
        <v>489</v>
      </c>
      <c r="J236" s="1" t="s">
        <v>489</v>
      </c>
      <c r="K236" s="1" t="s">
        <v>490</v>
      </c>
      <c r="L236" s="1" t="s">
        <v>490</v>
      </c>
      <c r="M236" s="1" t="s">
        <v>490</v>
      </c>
      <c r="N236" s="1" t="s">
        <v>490</v>
      </c>
      <c r="O236" s="1" t="s">
        <v>490</v>
      </c>
      <c r="P236" s="1">
        <v>20500.0</v>
      </c>
      <c r="Q236" s="1">
        <v>20500.0</v>
      </c>
      <c r="R236" s="1">
        <v>20500.0</v>
      </c>
      <c r="S236" s="1">
        <v>18800.0</v>
      </c>
      <c r="T236" s="1">
        <v>18800.0</v>
      </c>
    </row>
    <row r="237" ht="15.75" customHeight="1">
      <c r="A237" s="1" t="s">
        <v>20</v>
      </c>
      <c r="B237" s="1" t="s">
        <v>20</v>
      </c>
      <c r="C237" s="1" t="s">
        <v>20</v>
      </c>
      <c r="D237" s="1" t="s">
        <v>20</v>
      </c>
      <c r="E237" s="1" t="s">
        <v>20</v>
      </c>
      <c r="F237" s="1" t="s">
        <v>491</v>
      </c>
      <c r="G237" s="1" t="s">
        <v>491</v>
      </c>
      <c r="H237" s="1" t="s">
        <v>491</v>
      </c>
      <c r="I237" s="1" t="s">
        <v>491</v>
      </c>
      <c r="J237" s="1" t="s">
        <v>491</v>
      </c>
      <c r="K237" s="1" t="s">
        <v>492</v>
      </c>
      <c r="L237" s="1" t="s">
        <v>492</v>
      </c>
      <c r="M237" s="1" t="s">
        <v>492</v>
      </c>
      <c r="N237" s="1" t="s">
        <v>492</v>
      </c>
      <c r="O237" s="1" t="s">
        <v>492</v>
      </c>
      <c r="P237" s="1">
        <v>36000.0</v>
      </c>
      <c r="Q237" s="1">
        <v>56000.0</v>
      </c>
      <c r="R237" s="1">
        <v>56000.0</v>
      </c>
      <c r="S237" s="1">
        <v>56000.0</v>
      </c>
      <c r="T237" s="1">
        <v>67000.0</v>
      </c>
    </row>
    <row r="238" ht="15.75" customHeight="1">
      <c r="A238" s="1" t="s">
        <v>20</v>
      </c>
      <c r="B238" s="1" t="s">
        <v>20</v>
      </c>
      <c r="C238" s="1" t="s">
        <v>20</v>
      </c>
      <c r="D238" s="1" t="s">
        <v>20</v>
      </c>
      <c r="E238" s="1" t="s">
        <v>20</v>
      </c>
      <c r="F238" s="1" t="s">
        <v>493</v>
      </c>
      <c r="G238" s="1" t="s">
        <v>493</v>
      </c>
      <c r="H238" s="1" t="s">
        <v>493</v>
      </c>
      <c r="I238" s="1" t="s">
        <v>493</v>
      </c>
      <c r="J238" s="1" t="s">
        <v>493</v>
      </c>
      <c r="K238" s="1" t="s">
        <v>494</v>
      </c>
      <c r="L238" s="1" t="s">
        <v>494</v>
      </c>
      <c r="M238" s="1" t="s">
        <v>494</v>
      </c>
      <c r="N238" s="1" t="s">
        <v>494</v>
      </c>
      <c r="O238" s="1" t="s">
        <v>494</v>
      </c>
      <c r="P238" s="1">
        <v>29199.0</v>
      </c>
      <c r="Q238" s="1">
        <v>29199.0</v>
      </c>
      <c r="R238" s="1">
        <v>29199.0</v>
      </c>
      <c r="S238" s="1">
        <v>29199.0</v>
      </c>
      <c r="T238" s="1">
        <v>69000.0</v>
      </c>
    </row>
    <row r="239" ht="15.75" customHeight="1">
      <c r="A239" s="1" t="s">
        <v>20</v>
      </c>
      <c r="B239" s="1" t="s">
        <v>20</v>
      </c>
      <c r="C239" s="1" t="s">
        <v>20</v>
      </c>
      <c r="D239" s="1" t="s">
        <v>20</v>
      </c>
      <c r="E239" s="1" t="s">
        <v>20</v>
      </c>
      <c r="F239" s="1" t="s">
        <v>495</v>
      </c>
      <c r="G239" s="1" t="s">
        <v>495</v>
      </c>
      <c r="H239" s="1" t="s">
        <v>495</v>
      </c>
      <c r="I239" s="1" t="s">
        <v>495</v>
      </c>
      <c r="J239" s="1" t="s">
        <v>495</v>
      </c>
      <c r="K239" s="1" t="s">
        <v>496</v>
      </c>
      <c r="L239" s="1" t="s">
        <v>496</v>
      </c>
      <c r="M239" s="1" t="s">
        <v>496</v>
      </c>
      <c r="N239" s="1" t="s">
        <v>496</v>
      </c>
      <c r="O239" s="1" t="s">
        <v>496</v>
      </c>
      <c r="P239" s="1">
        <v>95000.0</v>
      </c>
      <c r="Q239" s="1">
        <v>79900.0</v>
      </c>
      <c r="R239" s="1">
        <v>79900.0</v>
      </c>
      <c r="S239" s="1">
        <v>79900.0</v>
      </c>
      <c r="T239" s="1">
        <v>79900.0</v>
      </c>
    </row>
    <row r="240" ht="15.75" customHeight="1">
      <c r="A240" s="1" t="s">
        <v>20</v>
      </c>
      <c r="B240" s="1" t="s">
        <v>20</v>
      </c>
      <c r="C240" s="1" t="s">
        <v>20</v>
      </c>
      <c r="D240" s="1" t="s">
        <v>20</v>
      </c>
      <c r="E240" s="1" t="s">
        <v>20</v>
      </c>
      <c r="F240" s="1" t="s">
        <v>497</v>
      </c>
      <c r="G240" s="1" t="s">
        <v>497</v>
      </c>
      <c r="H240" s="1" t="s">
        <v>497</v>
      </c>
      <c r="I240" s="1" t="s">
        <v>497</v>
      </c>
      <c r="J240" s="1" t="s">
        <v>497</v>
      </c>
      <c r="K240" s="1" t="s">
        <v>498</v>
      </c>
      <c r="L240" s="1" t="s">
        <v>498</v>
      </c>
      <c r="M240" s="1" t="s">
        <v>498</v>
      </c>
      <c r="N240" s="1" t="s">
        <v>498</v>
      </c>
      <c r="O240" s="1" t="s">
        <v>498</v>
      </c>
      <c r="P240" s="1">
        <v>55000.0</v>
      </c>
      <c r="Q240" s="1">
        <v>59000.0</v>
      </c>
      <c r="R240" s="1">
        <v>53000.0</v>
      </c>
      <c r="S240" s="1">
        <v>53000.0</v>
      </c>
      <c r="T240" s="1">
        <v>53000.0</v>
      </c>
    </row>
    <row r="241" ht="15.75" customHeight="1">
      <c r="A241" s="1" t="s">
        <v>20</v>
      </c>
      <c r="B241" s="1" t="s">
        <v>20</v>
      </c>
      <c r="C241" s="1" t="s">
        <v>20</v>
      </c>
      <c r="D241" s="1" t="s">
        <v>20</v>
      </c>
      <c r="E241" s="1" t="s">
        <v>20</v>
      </c>
      <c r="F241" s="1" t="s">
        <v>499</v>
      </c>
      <c r="G241" s="1" t="s">
        <v>499</v>
      </c>
      <c r="H241" s="1" t="s">
        <v>499</v>
      </c>
      <c r="I241" s="1" t="s">
        <v>499</v>
      </c>
      <c r="J241" s="1" t="s">
        <v>499</v>
      </c>
      <c r="K241" s="1" t="s">
        <v>500</v>
      </c>
      <c r="L241" s="1" t="s">
        <v>500</v>
      </c>
      <c r="M241" s="1" t="s">
        <v>500</v>
      </c>
      <c r="N241" s="1" t="s">
        <v>500</v>
      </c>
      <c r="O241" s="1" t="s">
        <v>500</v>
      </c>
      <c r="P241" s="1">
        <v>116630.0</v>
      </c>
      <c r="Q241" s="1">
        <v>116000.0</v>
      </c>
      <c r="R241" s="1">
        <v>116000.0</v>
      </c>
      <c r="S241" s="1">
        <v>116000.0</v>
      </c>
      <c r="T241" s="1">
        <v>116000.0</v>
      </c>
    </row>
    <row r="242" ht="15.75" customHeight="1">
      <c r="A242" s="1" t="s">
        <v>20</v>
      </c>
      <c r="B242" s="1" t="s">
        <v>20</v>
      </c>
      <c r="C242" s="1" t="s">
        <v>20</v>
      </c>
      <c r="D242" s="1" t="s">
        <v>20</v>
      </c>
      <c r="E242" s="1" t="s">
        <v>20</v>
      </c>
      <c r="F242" s="1" t="s">
        <v>501</v>
      </c>
      <c r="G242" s="1" t="s">
        <v>501</v>
      </c>
      <c r="H242" s="1" t="s">
        <v>501</v>
      </c>
      <c r="I242" s="1" t="s">
        <v>501</v>
      </c>
      <c r="J242" s="1" t="s">
        <v>501</v>
      </c>
      <c r="K242" s="1" t="s">
        <v>502</v>
      </c>
      <c r="L242" s="1" t="s">
        <v>502</v>
      </c>
      <c r="M242" s="1" t="s">
        <v>502</v>
      </c>
      <c r="N242" s="1" t="s">
        <v>502</v>
      </c>
      <c r="O242" s="1" t="s">
        <v>502</v>
      </c>
      <c r="P242" s="1">
        <v>31000.0</v>
      </c>
      <c r="Q242" s="1">
        <v>31000.0</v>
      </c>
      <c r="R242" s="1">
        <v>31000.0</v>
      </c>
      <c r="S242" s="1">
        <v>28000.0</v>
      </c>
      <c r="T242" s="1">
        <v>28000.0</v>
      </c>
    </row>
    <row r="243" ht="15.75" customHeight="1">
      <c r="A243" s="1" t="s">
        <v>20</v>
      </c>
      <c r="B243" s="1" t="s">
        <v>20</v>
      </c>
      <c r="C243" s="1" t="s">
        <v>20</v>
      </c>
      <c r="D243" s="1" t="s">
        <v>20</v>
      </c>
      <c r="E243" s="1" t="s">
        <v>20</v>
      </c>
      <c r="F243" s="1" t="s">
        <v>503</v>
      </c>
      <c r="G243" s="1" t="s">
        <v>503</v>
      </c>
      <c r="H243" s="1" t="s">
        <v>503</v>
      </c>
      <c r="I243" s="1" t="s">
        <v>503</v>
      </c>
      <c r="J243" s="1" t="s">
        <v>503</v>
      </c>
      <c r="K243" s="1" t="s">
        <v>504</v>
      </c>
      <c r="L243" s="1" t="s">
        <v>504</v>
      </c>
      <c r="M243" s="1" t="s">
        <v>504</v>
      </c>
      <c r="N243" s="1" t="s">
        <v>504</v>
      </c>
      <c r="O243" s="1" t="s">
        <v>504</v>
      </c>
      <c r="P243" s="1">
        <v>159000.0</v>
      </c>
      <c r="Q243" s="1">
        <v>159000.0</v>
      </c>
      <c r="R243" s="1">
        <v>159000.0</v>
      </c>
      <c r="S243" s="1">
        <v>159000.0</v>
      </c>
      <c r="T243" s="1">
        <v>159000.0</v>
      </c>
    </row>
    <row r="244" ht="15.75" customHeight="1">
      <c r="A244" s="1" t="s">
        <v>20</v>
      </c>
      <c r="B244" s="1" t="s">
        <v>20</v>
      </c>
      <c r="C244" s="1" t="s">
        <v>20</v>
      </c>
      <c r="D244" s="1" t="s">
        <v>20</v>
      </c>
      <c r="E244" s="1" t="s">
        <v>20</v>
      </c>
      <c r="F244" s="1" t="s">
        <v>505</v>
      </c>
      <c r="G244" s="1" t="s">
        <v>505</v>
      </c>
      <c r="H244" s="1" t="s">
        <v>505</v>
      </c>
      <c r="I244" s="1" t="s">
        <v>505</v>
      </c>
      <c r="J244" s="1" t="s">
        <v>505</v>
      </c>
      <c r="K244" s="1" t="s">
        <v>506</v>
      </c>
      <c r="L244" s="1" t="s">
        <v>506</v>
      </c>
      <c r="M244" s="1" t="s">
        <v>506</v>
      </c>
      <c r="N244" s="1" t="s">
        <v>506</v>
      </c>
      <c r="O244" s="1" t="s">
        <v>506</v>
      </c>
      <c r="P244" s="1">
        <v>62000.0</v>
      </c>
      <c r="Q244" s="1">
        <v>64780.0</v>
      </c>
      <c r="R244" s="1">
        <v>61000.0</v>
      </c>
      <c r="S244" s="1">
        <v>61000.0</v>
      </c>
      <c r="T244" s="1">
        <v>61000.0</v>
      </c>
    </row>
    <row r="245" ht="15.75" customHeight="1">
      <c r="A245" s="1" t="s">
        <v>20</v>
      </c>
      <c r="B245" s="1" t="s">
        <v>20</v>
      </c>
      <c r="C245" s="1" t="s">
        <v>20</v>
      </c>
      <c r="D245" s="1" t="s">
        <v>20</v>
      </c>
      <c r="E245" s="1" t="s">
        <v>20</v>
      </c>
      <c r="F245" s="1" t="s">
        <v>507</v>
      </c>
      <c r="G245" s="1" t="s">
        <v>507</v>
      </c>
      <c r="H245" s="1" t="s">
        <v>507</v>
      </c>
      <c r="I245" s="1" t="s">
        <v>507</v>
      </c>
      <c r="J245" s="1" t="s">
        <v>507</v>
      </c>
      <c r="K245" s="1" t="s">
        <v>508</v>
      </c>
      <c r="L245" s="1" t="s">
        <v>508</v>
      </c>
      <c r="M245" s="1" t="s">
        <v>508</v>
      </c>
      <c r="N245" s="1" t="s">
        <v>508</v>
      </c>
      <c r="O245" s="1" t="s">
        <v>508</v>
      </c>
      <c r="P245" s="1">
        <v>54399.0</v>
      </c>
      <c r="Q245" s="1">
        <v>49000.0</v>
      </c>
      <c r="R245" s="1">
        <v>49000.0</v>
      </c>
      <c r="S245" s="1">
        <v>49000.0</v>
      </c>
      <c r="T245" s="1">
        <v>49000.0</v>
      </c>
    </row>
    <row r="246" ht="15.75" customHeight="1">
      <c r="A246" s="1" t="s">
        <v>20</v>
      </c>
      <c r="B246" s="1" t="s">
        <v>20</v>
      </c>
      <c r="C246" s="1" t="s">
        <v>20</v>
      </c>
      <c r="D246" s="1" t="s">
        <v>20</v>
      </c>
      <c r="E246" s="1" t="s">
        <v>20</v>
      </c>
      <c r="F246" s="1" t="s">
        <v>509</v>
      </c>
      <c r="G246" s="1" t="s">
        <v>509</v>
      </c>
      <c r="H246" s="1" t="s">
        <v>509</v>
      </c>
      <c r="I246" s="1" t="s">
        <v>509</v>
      </c>
      <c r="J246" s="1" t="s">
        <v>509</v>
      </c>
      <c r="K246" s="1" t="s">
        <v>510</v>
      </c>
      <c r="L246" s="1" t="s">
        <v>510</v>
      </c>
      <c r="M246" s="1" t="s">
        <v>510</v>
      </c>
      <c r="N246" s="1" t="s">
        <v>510</v>
      </c>
      <c r="O246" s="1" t="s">
        <v>510</v>
      </c>
      <c r="P246" s="1">
        <v>599000.0</v>
      </c>
      <c r="Q246" s="1">
        <v>569000.0</v>
      </c>
      <c r="R246" s="1">
        <v>559000.0</v>
      </c>
      <c r="S246" s="1">
        <v>559000.0</v>
      </c>
      <c r="T246" s="1">
        <v>549000.0</v>
      </c>
    </row>
    <row r="247" ht="15.75" customHeight="1">
      <c r="A247" s="1" t="s">
        <v>20</v>
      </c>
      <c r="B247" s="1" t="s">
        <v>20</v>
      </c>
      <c r="C247" s="1" t="s">
        <v>20</v>
      </c>
      <c r="D247" s="1" t="s">
        <v>20</v>
      </c>
      <c r="E247" s="1" t="s">
        <v>20</v>
      </c>
      <c r="F247" s="1" t="s">
        <v>511</v>
      </c>
      <c r="G247" s="1" t="s">
        <v>511</v>
      </c>
      <c r="H247" s="1" t="s">
        <v>511</v>
      </c>
      <c r="I247" s="1" t="s">
        <v>511</v>
      </c>
      <c r="J247" s="1" t="s">
        <v>511</v>
      </c>
      <c r="K247" s="1" t="s">
        <v>512</v>
      </c>
      <c r="L247" s="1" t="s">
        <v>512</v>
      </c>
      <c r="M247" s="1" t="s">
        <v>512</v>
      </c>
      <c r="N247" s="1" t="s">
        <v>512</v>
      </c>
      <c r="O247" s="1" t="s">
        <v>512</v>
      </c>
      <c r="P247" s="1">
        <v>123000.0</v>
      </c>
      <c r="Q247" s="1">
        <v>119000.0</v>
      </c>
      <c r="R247" s="1">
        <v>119000.0</v>
      </c>
      <c r="S247" s="1">
        <v>119000.0</v>
      </c>
      <c r="T247" s="1">
        <v>119000.0</v>
      </c>
    </row>
    <row r="248" ht="15.75" customHeight="1">
      <c r="A248" s="1" t="s">
        <v>20</v>
      </c>
      <c r="B248" s="1" t="s">
        <v>20</v>
      </c>
      <c r="C248" s="1" t="s">
        <v>20</v>
      </c>
      <c r="D248" s="1" t="s">
        <v>20</v>
      </c>
      <c r="E248" s="1" t="s">
        <v>20</v>
      </c>
      <c r="F248" s="1" t="s">
        <v>513</v>
      </c>
      <c r="G248" s="1" t="s">
        <v>513</v>
      </c>
      <c r="H248" s="1" t="s">
        <v>513</v>
      </c>
      <c r="I248" s="1" t="s">
        <v>513</v>
      </c>
      <c r="J248" s="1" t="s">
        <v>513</v>
      </c>
      <c r="K248" s="1" t="s">
        <v>514</v>
      </c>
      <c r="L248" s="1" t="s">
        <v>514</v>
      </c>
      <c r="M248" s="1" t="s">
        <v>514</v>
      </c>
      <c r="N248" s="1" t="s">
        <v>514</v>
      </c>
      <c r="O248" s="1" t="s">
        <v>514</v>
      </c>
      <c r="P248" s="1">
        <v>238000.0</v>
      </c>
      <c r="Q248" s="1">
        <v>234000.0</v>
      </c>
      <c r="R248" s="1">
        <v>236900.0</v>
      </c>
      <c r="S248" s="1">
        <v>236900.0</v>
      </c>
      <c r="T248" s="1">
        <v>236900.0</v>
      </c>
    </row>
    <row r="249" ht="15.75" customHeight="1">
      <c r="A249" s="1" t="s">
        <v>20</v>
      </c>
      <c r="B249" s="1" t="s">
        <v>20</v>
      </c>
      <c r="C249" s="1" t="s">
        <v>20</v>
      </c>
      <c r="D249" s="1" t="s">
        <v>20</v>
      </c>
      <c r="E249" s="1" t="s">
        <v>20</v>
      </c>
      <c r="F249" s="1" t="s">
        <v>515</v>
      </c>
      <c r="G249" s="1" t="s">
        <v>515</v>
      </c>
      <c r="H249" s="1" t="s">
        <v>515</v>
      </c>
      <c r="I249" s="1" t="s">
        <v>515</v>
      </c>
      <c r="J249" s="1" t="s">
        <v>515</v>
      </c>
      <c r="K249" s="1" t="s">
        <v>516</v>
      </c>
      <c r="L249" s="1" t="s">
        <v>516</v>
      </c>
      <c r="M249" s="1" t="s">
        <v>516</v>
      </c>
      <c r="N249" s="1" t="s">
        <v>516</v>
      </c>
      <c r="O249" s="1" t="s">
        <v>516</v>
      </c>
      <c r="P249" s="1">
        <v>83400.0</v>
      </c>
      <c r="Q249" s="1">
        <v>83400.0</v>
      </c>
      <c r="R249" s="1">
        <v>83400.0</v>
      </c>
      <c r="S249" s="1">
        <v>83400.0</v>
      </c>
      <c r="T249" s="1">
        <v>83400.0</v>
      </c>
    </row>
    <row r="250" ht="15.75" customHeight="1">
      <c r="A250" s="1" t="s">
        <v>20</v>
      </c>
      <c r="B250" s="1" t="s">
        <v>20</v>
      </c>
      <c r="C250" s="1" t="s">
        <v>20</v>
      </c>
      <c r="D250" s="1" t="s">
        <v>20</v>
      </c>
      <c r="E250" s="1" t="s">
        <v>20</v>
      </c>
      <c r="F250" s="1" t="s">
        <v>517</v>
      </c>
      <c r="G250" s="1" t="s">
        <v>517</v>
      </c>
      <c r="H250" s="1" t="s">
        <v>517</v>
      </c>
      <c r="I250" s="1" t="s">
        <v>517</v>
      </c>
      <c r="J250" s="1" t="s">
        <v>517</v>
      </c>
      <c r="K250" s="1" t="s">
        <v>518</v>
      </c>
      <c r="L250" s="1" t="s">
        <v>518</v>
      </c>
      <c r="M250" s="1" t="s">
        <v>518</v>
      </c>
      <c r="N250" s="1" t="s">
        <v>518</v>
      </c>
      <c r="O250" s="1" t="s">
        <v>518</v>
      </c>
      <c r="P250" s="1">
        <v>288900.0</v>
      </c>
      <c r="Q250" s="1">
        <v>279000.0</v>
      </c>
      <c r="R250" s="1">
        <v>279000.0</v>
      </c>
      <c r="S250" s="1">
        <v>279000.0</v>
      </c>
      <c r="T250" s="1">
        <v>279000.0</v>
      </c>
    </row>
    <row r="251" ht="15.75" customHeight="1">
      <c r="A251" s="1" t="s">
        <v>20</v>
      </c>
      <c r="B251" s="1" t="s">
        <v>20</v>
      </c>
      <c r="C251" s="1" t="s">
        <v>20</v>
      </c>
      <c r="D251" s="1" t="s">
        <v>20</v>
      </c>
      <c r="E251" s="1" t="s">
        <v>20</v>
      </c>
      <c r="F251" s="1" t="s">
        <v>519</v>
      </c>
      <c r="G251" s="1" t="s">
        <v>519</v>
      </c>
      <c r="H251" s="1" t="s">
        <v>519</v>
      </c>
      <c r="I251" s="1" t="s">
        <v>519</v>
      </c>
      <c r="J251" s="1" t="s">
        <v>519</v>
      </c>
      <c r="K251" s="1" t="s">
        <v>520</v>
      </c>
      <c r="L251" s="1" t="s">
        <v>520</v>
      </c>
      <c r="M251" s="1" t="s">
        <v>520</v>
      </c>
      <c r="N251" s="1" t="s">
        <v>520</v>
      </c>
      <c r="O251" s="1" t="s">
        <v>520</v>
      </c>
      <c r="P251" s="1">
        <v>699000.0</v>
      </c>
      <c r="Q251" s="1">
        <v>717000.0</v>
      </c>
      <c r="R251" s="1">
        <v>717000.0</v>
      </c>
      <c r="S251" s="1">
        <v>717000.0</v>
      </c>
      <c r="T251" s="1">
        <v>720000.0</v>
      </c>
    </row>
    <row r="252" ht="15.75" customHeight="1">
      <c r="A252" s="1" t="s">
        <v>20</v>
      </c>
      <c r="B252" s="1" t="s">
        <v>20</v>
      </c>
      <c r="C252" s="1" t="s">
        <v>20</v>
      </c>
      <c r="D252" s="1" t="s">
        <v>20</v>
      </c>
      <c r="E252" s="1" t="s">
        <v>20</v>
      </c>
      <c r="F252" s="1" t="s">
        <v>521</v>
      </c>
      <c r="G252" s="1" t="s">
        <v>521</v>
      </c>
      <c r="H252" s="1" t="s">
        <v>521</v>
      </c>
      <c r="I252" s="1" t="s">
        <v>521</v>
      </c>
      <c r="J252" s="1" t="s">
        <v>521</v>
      </c>
      <c r="K252" s="1" t="s">
        <v>522</v>
      </c>
      <c r="L252" s="1" t="s">
        <v>522</v>
      </c>
      <c r="M252" s="1" t="s">
        <v>522</v>
      </c>
      <c r="N252" s="1" t="s">
        <v>522</v>
      </c>
      <c r="O252" s="1" t="s">
        <v>522</v>
      </c>
      <c r="P252" s="1">
        <v>50000.0</v>
      </c>
      <c r="Q252" s="1">
        <v>50000.0</v>
      </c>
      <c r="R252" s="1">
        <v>50000.0</v>
      </c>
      <c r="S252" s="1">
        <v>65000.0</v>
      </c>
      <c r="T252" s="1">
        <v>50000.0</v>
      </c>
    </row>
    <row r="253" ht="15.75" customHeight="1">
      <c r="A253" s="1" t="s">
        <v>20</v>
      </c>
      <c r="B253" s="1" t="s">
        <v>20</v>
      </c>
      <c r="C253" s="1" t="s">
        <v>20</v>
      </c>
      <c r="D253" s="1" t="s">
        <v>20</v>
      </c>
      <c r="E253" s="1" t="s">
        <v>20</v>
      </c>
      <c r="F253" s="1" t="s">
        <v>523</v>
      </c>
      <c r="G253" s="1" t="s">
        <v>523</v>
      </c>
      <c r="H253" s="1" t="s">
        <v>523</v>
      </c>
      <c r="I253" s="1" t="s">
        <v>523</v>
      </c>
      <c r="J253" s="1" t="s">
        <v>523</v>
      </c>
      <c r="K253" s="1" t="s">
        <v>524</v>
      </c>
      <c r="L253" s="1" t="s">
        <v>524</v>
      </c>
      <c r="M253" s="1" t="s">
        <v>524</v>
      </c>
      <c r="N253" s="1" t="s">
        <v>524</v>
      </c>
      <c r="O253" s="1" t="s">
        <v>524</v>
      </c>
      <c r="P253" s="1">
        <v>99000.0</v>
      </c>
      <c r="Q253" s="1">
        <v>43000.0</v>
      </c>
      <c r="R253" s="1">
        <v>49000.0</v>
      </c>
      <c r="S253" s="1">
        <v>49000.0</v>
      </c>
      <c r="T253" s="1">
        <v>49000.0</v>
      </c>
    </row>
    <row r="254" ht="15.75" customHeight="1">
      <c r="A254" s="1" t="s">
        <v>20</v>
      </c>
      <c r="B254" s="1" t="s">
        <v>20</v>
      </c>
      <c r="C254" s="1" t="s">
        <v>20</v>
      </c>
      <c r="D254" s="1" t="s">
        <v>20</v>
      </c>
      <c r="E254" s="1" t="s">
        <v>20</v>
      </c>
      <c r="F254" s="1" t="s">
        <v>525</v>
      </c>
      <c r="G254" s="1" t="s">
        <v>525</v>
      </c>
      <c r="H254" s="1" t="s">
        <v>525</v>
      </c>
      <c r="I254" s="1" t="s">
        <v>525</v>
      </c>
      <c r="J254" s="1" t="s">
        <v>525</v>
      </c>
      <c r="K254" s="1" t="s">
        <v>526</v>
      </c>
      <c r="L254" s="1" t="s">
        <v>526</v>
      </c>
      <c r="M254" s="1" t="s">
        <v>526</v>
      </c>
      <c r="N254" s="1" t="s">
        <v>526</v>
      </c>
      <c r="O254" s="1" t="s">
        <v>526</v>
      </c>
      <c r="P254" s="1">
        <v>110000.0</v>
      </c>
      <c r="Q254" s="1">
        <v>110000.0</v>
      </c>
      <c r="R254" s="1">
        <v>110000.0</v>
      </c>
      <c r="S254" s="1">
        <v>110000.0</v>
      </c>
      <c r="T254" s="1">
        <v>110000.0</v>
      </c>
    </row>
    <row r="255" ht="15.75" customHeight="1">
      <c r="A255" s="1" t="s">
        <v>20</v>
      </c>
      <c r="B255" s="1" t="s">
        <v>20</v>
      </c>
      <c r="C255" s="1" t="s">
        <v>20</v>
      </c>
      <c r="D255" s="1" t="s">
        <v>20</v>
      </c>
      <c r="E255" s="1" t="s">
        <v>20</v>
      </c>
      <c r="F255" s="1" t="s">
        <v>527</v>
      </c>
      <c r="G255" s="1" t="s">
        <v>527</v>
      </c>
      <c r="H255" s="1" t="s">
        <v>527</v>
      </c>
      <c r="I255" s="1" t="s">
        <v>527</v>
      </c>
      <c r="J255" s="1" t="s">
        <v>527</v>
      </c>
      <c r="K255" s="1" t="s">
        <v>528</v>
      </c>
      <c r="L255" s="1" t="s">
        <v>528</v>
      </c>
      <c r="M255" s="1" t="s">
        <v>528</v>
      </c>
      <c r="N255" s="1" t="s">
        <v>528</v>
      </c>
      <c r="O255" s="1" t="s">
        <v>528</v>
      </c>
      <c r="P255" s="1">
        <v>59900.0</v>
      </c>
      <c r="Q255" s="1">
        <v>54800.0</v>
      </c>
      <c r="R255" s="1">
        <v>58000.0</v>
      </c>
      <c r="S255" s="1">
        <v>57900.0</v>
      </c>
      <c r="T255" s="1">
        <v>57900.0</v>
      </c>
    </row>
    <row r="256" ht="15.75" customHeight="1">
      <c r="A256" s="1" t="s">
        <v>20</v>
      </c>
      <c r="B256" s="1" t="s">
        <v>20</v>
      </c>
      <c r="C256" s="1" t="s">
        <v>20</v>
      </c>
      <c r="D256" s="1" t="s">
        <v>20</v>
      </c>
      <c r="E256" s="1" t="s">
        <v>20</v>
      </c>
      <c r="F256" s="1" t="s">
        <v>529</v>
      </c>
      <c r="G256" s="1" t="s">
        <v>529</v>
      </c>
      <c r="H256" s="1" t="s">
        <v>529</v>
      </c>
      <c r="I256" s="1" t="s">
        <v>529</v>
      </c>
      <c r="J256" s="1" t="s">
        <v>529</v>
      </c>
      <c r="K256" s="1" t="s">
        <v>530</v>
      </c>
      <c r="L256" s="1" t="s">
        <v>530</v>
      </c>
      <c r="M256" s="1" t="s">
        <v>530</v>
      </c>
      <c r="N256" s="1" t="s">
        <v>530</v>
      </c>
      <c r="O256" s="1" t="s">
        <v>530</v>
      </c>
      <c r="P256" s="1">
        <v>39000.0</v>
      </c>
      <c r="Q256" s="1">
        <v>51000.0</v>
      </c>
      <c r="R256" s="1">
        <v>47900.0</v>
      </c>
      <c r="S256" s="1">
        <v>47900.0</v>
      </c>
      <c r="T256" s="1">
        <v>42539.0</v>
      </c>
    </row>
    <row r="257" ht="15.75" customHeight="1">
      <c r="A257" s="1" t="s">
        <v>20</v>
      </c>
      <c r="B257" s="1" t="s">
        <v>20</v>
      </c>
      <c r="C257" s="1" t="s">
        <v>20</v>
      </c>
      <c r="D257" s="1" t="s">
        <v>20</v>
      </c>
      <c r="E257" s="1" t="s">
        <v>20</v>
      </c>
      <c r="F257" s="1" t="s">
        <v>531</v>
      </c>
      <c r="G257" s="1" t="s">
        <v>531</v>
      </c>
      <c r="H257" s="1" t="s">
        <v>531</v>
      </c>
      <c r="I257" s="1" t="s">
        <v>531</v>
      </c>
      <c r="J257" s="1" t="s">
        <v>531</v>
      </c>
      <c r="K257" s="1" t="s">
        <v>532</v>
      </c>
      <c r="L257" s="1" t="s">
        <v>532</v>
      </c>
      <c r="M257" s="1" t="s">
        <v>532</v>
      </c>
      <c r="N257" s="1" t="s">
        <v>532</v>
      </c>
      <c r="O257" s="1" t="s">
        <v>532</v>
      </c>
      <c r="P257" s="1">
        <v>1500000.0</v>
      </c>
      <c r="Q257" s="1">
        <v>1500000.0</v>
      </c>
      <c r="R257" s="1">
        <v>1500000.0</v>
      </c>
      <c r="S257" s="1">
        <v>1500000.0</v>
      </c>
      <c r="T257" s="1">
        <v>1500000.0</v>
      </c>
    </row>
    <row r="258" ht="15.75" customHeight="1">
      <c r="A258" s="1" t="s">
        <v>20</v>
      </c>
      <c r="B258" s="1" t="s">
        <v>20</v>
      </c>
      <c r="C258" s="1" t="s">
        <v>20</v>
      </c>
      <c r="D258" s="1" t="s">
        <v>20</v>
      </c>
      <c r="E258" s="1" t="s">
        <v>20</v>
      </c>
      <c r="F258" s="1" t="s">
        <v>533</v>
      </c>
      <c r="G258" s="1" t="s">
        <v>533</v>
      </c>
      <c r="H258" s="1" t="s">
        <v>533</v>
      </c>
      <c r="I258" s="1" t="s">
        <v>533</v>
      </c>
      <c r="J258" s="1" t="s">
        <v>533</v>
      </c>
      <c r="K258" s="1" t="s">
        <v>534</v>
      </c>
      <c r="L258" s="1" t="s">
        <v>534</v>
      </c>
      <c r="M258" s="1" t="s">
        <v>534</v>
      </c>
      <c r="N258" s="1" t="s">
        <v>534</v>
      </c>
      <c r="O258" s="1" t="s">
        <v>534</v>
      </c>
      <c r="P258" s="1">
        <v>36000.0</v>
      </c>
      <c r="Q258" s="1">
        <v>36000.0</v>
      </c>
      <c r="R258" s="1">
        <v>36000.0</v>
      </c>
      <c r="S258" s="1">
        <v>19000.0</v>
      </c>
      <c r="T258" s="1">
        <v>19000.0</v>
      </c>
    </row>
    <row r="259" ht="15.75" customHeight="1">
      <c r="A259" s="1" t="s">
        <v>20</v>
      </c>
      <c r="B259" s="1" t="s">
        <v>20</v>
      </c>
      <c r="C259" s="1" t="s">
        <v>20</v>
      </c>
      <c r="D259" s="1" t="s">
        <v>20</v>
      </c>
      <c r="E259" s="1" t="s">
        <v>20</v>
      </c>
      <c r="F259" s="1" t="s">
        <v>535</v>
      </c>
      <c r="G259" s="1" t="s">
        <v>535</v>
      </c>
      <c r="H259" s="1" t="s">
        <v>535</v>
      </c>
      <c r="I259" s="1" t="s">
        <v>535</v>
      </c>
      <c r="J259" s="1" t="s">
        <v>535</v>
      </c>
      <c r="K259" s="1" t="s">
        <v>536</v>
      </c>
      <c r="L259" s="1" t="s">
        <v>536</v>
      </c>
      <c r="M259" s="1" t="s">
        <v>536</v>
      </c>
      <c r="N259" s="1" t="s">
        <v>536</v>
      </c>
      <c r="O259" s="1" t="s">
        <v>536</v>
      </c>
      <c r="P259" s="1">
        <v>42000.0</v>
      </c>
      <c r="Q259" s="1">
        <v>45000.0</v>
      </c>
      <c r="R259" s="1">
        <v>36000.0</v>
      </c>
      <c r="S259" s="1">
        <v>36000.0</v>
      </c>
      <c r="T259" s="1">
        <v>36000.0</v>
      </c>
    </row>
    <row r="260" ht="15.75" customHeight="1">
      <c r="A260" s="1" t="s">
        <v>20</v>
      </c>
      <c r="B260" s="1" t="s">
        <v>20</v>
      </c>
      <c r="C260" s="1" t="s">
        <v>20</v>
      </c>
      <c r="D260" s="1" t="s">
        <v>20</v>
      </c>
      <c r="E260" s="1" t="s">
        <v>20</v>
      </c>
      <c r="F260" s="1" t="s">
        <v>537</v>
      </c>
      <c r="G260" s="1" t="s">
        <v>537</v>
      </c>
      <c r="H260" s="1" t="s">
        <v>537</v>
      </c>
      <c r="I260" s="1" t="s">
        <v>537</v>
      </c>
      <c r="J260" s="1" t="s">
        <v>537</v>
      </c>
      <c r="K260" s="1" t="s">
        <v>538</v>
      </c>
      <c r="L260" s="1" t="s">
        <v>538</v>
      </c>
      <c r="M260" s="1" t="s">
        <v>538</v>
      </c>
      <c r="N260" s="1" t="s">
        <v>538</v>
      </c>
      <c r="O260" s="1" t="s">
        <v>538</v>
      </c>
      <c r="P260" s="1">
        <v>49000.0</v>
      </c>
      <c r="Q260" s="1">
        <v>49400.0</v>
      </c>
      <c r="R260" s="1">
        <v>46300.0</v>
      </c>
      <c r="S260" s="1">
        <v>46300.0</v>
      </c>
      <c r="T260" s="1">
        <v>47000.0</v>
      </c>
    </row>
    <row r="261" ht="15.75" customHeight="1">
      <c r="A261" s="1" t="s">
        <v>20</v>
      </c>
      <c r="B261" s="1" t="s">
        <v>20</v>
      </c>
      <c r="C261" s="1" t="s">
        <v>20</v>
      </c>
      <c r="D261" s="1" t="s">
        <v>20</v>
      </c>
      <c r="E261" s="1" t="s">
        <v>20</v>
      </c>
      <c r="F261" s="1" t="s">
        <v>539</v>
      </c>
      <c r="G261" s="1" t="s">
        <v>539</v>
      </c>
      <c r="H261" s="1" t="s">
        <v>539</v>
      </c>
      <c r="I261" s="1" t="s">
        <v>539</v>
      </c>
      <c r="J261" s="1" t="s">
        <v>539</v>
      </c>
      <c r="K261" s="1" t="s">
        <v>540</v>
      </c>
      <c r="L261" s="1" t="s">
        <v>540</v>
      </c>
      <c r="M261" s="1" t="s">
        <v>540</v>
      </c>
      <c r="N261" s="1" t="s">
        <v>540</v>
      </c>
      <c r="O261" s="1" t="s">
        <v>540</v>
      </c>
      <c r="P261" s="1">
        <v>125000.0</v>
      </c>
      <c r="Q261" s="1">
        <v>125000.0</v>
      </c>
      <c r="R261" s="1">
        <v>125000.0</v>
      </c>
      <c r="S261" s="1">
        <v>120000.0</v>
      </c>
      <c r="T261" s="1">
        <v>120000.0</v>
      </c>
    </row>
    <row r="262" ht="15.75" customHeight="1">
      <c r="A262" s="1" t="s">
        <v>20</v>
      </c>
      <c r="B262" s="1" t="s">
        <v>20</v>
      </c>
      <c r="C262" s="1" t="s">
        <v>20</v>
      </c>
      <c r="D262" s="1" t="s">
        <v>20</v>
      </c>
      <c r="E262" s="1" t="s">
        <v>20</v>
      </c>
      <c r="F262" s="1" t="s">
        <v>541</v>
      </c>
      <c r="G262" s="1" t="s">
        <v>541</v>
      </c>
      <c r="H262" s="1" t="s">
        <v>541</v>
      </c>
      <c r="I262" s="1" t="s">
        <v>541</v>
      </c>
      <c r="J262" s="1" t="s">
        <v>541</v>
      </c>
      <c r="K262" s="1" t="s">
        <v>542</v>
      </c>
      <c r="L262" s="1" t="s">
        <v>542</v>
      </c>
      <c r="M262" s="1" t="s">
        <v>542</v>
      </c>
      <c r="N262" s="1" t="s">
        <v>542</v>
      </c>
      <c r="O262" s="1" t="s">
        <v>542</v>
      </c>
      <c r="P262" s="1">
        <v>69000.0</v>
      </c>
      <c r="Q262" s="1">
        <v>69000.0</v>
      </c>
      <c r="R262" s="1">
        <v>69000.0</v>
      </c>
      <c r="S262" s="1">
        <v>69000.0</v>
      </c>
      <c r="T262" s="1">
        <v>80000.0</v>
      </c>
    </row>
    <row r="263" ht="15.75" customHeight="1">
      <c r="A263" s="1" t="s">
        <v>20</v>
      </c>
      <c r="B263" s="1" t="s">
        <v>20</v>
      </c>
      <c r="C263" s="1" t="s">
        <v>20</v>
      </c>
      <c r="D263" s="1" t="s">
        <v>20</v>
      </c>
      <c r="E263" s="1" t="s">
        <v>20</v>
      </c>
      <c r="F263" s="1" t="s">
        <v>543</v>
      </c>
      <c r="G263" s="1" t="s">
        <v>543</v>
      </c>
      <c r="H263" s="1" t="s">
        <v>543</v>
      </c>
      <c r="I263" s="1" t="s">
        <v>543</v>
      </c>
      <c r="J263" s="1" t="s">
        <v>543</v>
      </c>
      <c r="K263" s="1" t="s">
        <v>544</v>
      </c>
      <c r="L263" s="1" t="s">
        <v>544</v>
      </c>
      <c r="M263" s="1" t="s">
        <v>544</v>
      </c>
      <c r="N263" s="1" t="s">
        <v>544</v>
      </c>
      <c r="O263" s="1" t="s">
        <v>544</v>
      </c>
      <c r="P263" s="1">
        <v>3089900.0</v>
      </c>
      <c r="Q263" s="1">
        <v>3087000.0</v>
      </c>
      <c r="R263" s="1">
        <v>3087000.0</v>
      </c>
      <c r="S263" s="1">
        <v>3087000.0</v>
      </c>
      <c r="T263" s="1">
        <v>3089900.0</v>
      </c>
    </row>
    <row r="264" ht="15.75" customHeight="1">
      <c r="A264" s="1" t="s">
        <v>20</v>
      </c>
      <c r="B264" s="1" t="s">
        <v>20</v>
      </c>
      <c r="C264" s="1" t="s">
        <v>20</v>
      </c>
      <c r="D264" s="1" t="s">
        <v>20</v>
      </c>
      <c r="E264" s="1" t="s">
        <v>20</v>
      </c>
      <c r="F264" s="1" t="s">
        <v>545</v>
      </c>
      <c r="G264" s="1" t="s">
        <v>545</v>
      </c>
      <c r="H264" s="1" t="s">
        <v>545</v>
      </c>
      <c r="I264" s="1" t="s">
        <v>545</v>
      </c>
      <c r="J264" s="1" t="s">
        <v>545</v>
      </c>
      <c r="K264" s="1" t="s">
        <v>546</v>
      </c>
      <c r="L264" s="1" t="s">
        <v>546</v>
      </c>
      <c r="M264" s="1" t="s">
        <v>546</v>
      </c>
      <c r="N264" s="1" t="s">
        <v>546</v>
      </c>
      <c r="O264" s="1" t="s">
        <v>546</v>
      </c>
      <c r="P264" s="1">
        <v>210000.0</v>
      </c>
      <c r="Q264" s="1">
        <v>263900.0</v>
      </c>
      <c r="R264" s="1">
        <v>263900.0</v>
      </c>
      <c r="S264" s="1">
        <v>263900.0</v>
      </c>
      <c r="T264" s="1">
        <v>263900.0</v>
      </c>
    </row>
    <row r="265" ht="15.75" customHeight="1">
      <c r="A265" s="1" t="s">
        <v>20</v>
      </c>
      <c r="B265" s="1" t="s">
        <v>20</v>
      </c>
      <c r="C265" s="1" t="s">
        <v>20</v>
      </c>
      <c r="D265" s="1" t="s">
        <v>20</v>
      </c>
      <c r="E265" s="1" t="s">
        <v>20</v>
      </c>
      <c r="F265" s="1" t="s">
        <v>547</v>
      </c>
      <c r="G265" s="1" t="s">
        <v>547</v>
      </c>
      <c r="H265" s="1" t="s">
        <v>547</v>
      </c>
      <c r="I265" s="1" t="s">
        <v>547</v>
      </c>
      <c r="J265" s="1" t="s">
        <v>547</v>
      </c>
      <c r="K265" s="1" t="s">
        <v>548</v>
      </c>
      <c r="L265" s="1" t="s">
        <v>548</v>
      </c>
      <c r="M265" s="1" t="s">
        <v>548</v>
      </c>
      <c r="N265" s="1" t="s">
        <v>548</v>
      </c>
      <c r="O265" s="1" t="s">
        <v>548</v>
      </c>
      <c r="P265" s="1">
        <v>139000.0</v>
      </c>
      <c r="Q265" s="1">
        <v>139000.0</v>
      </c>
      <c r="R265" s="1">
        <v>139000.0</v>
      </c>
      <c r="S265" s="1">
        <v>139000.0</v>
      </c>
      <c r="T265" s="1">
        <v>139000.0</v>
      </c>
    </row>
    <row r="266" ht="15.75" customHeight="1">
      <c r="A266" s="1" t="s">
        <v>20</v>
      </c>
      <c r="B266" s="1" t="s">
        <v>20</v>
      </c>
      <c r="C266" s="1" t="s">
        <v>20</v>
      </c>
      <c r="D266" s="1" t="s">
        <v>20</v>
      </c>
      <c r="E266" s="1" t="s">
        <v>20</v>
      </c>
      <c r="F266" s="1" t="s">
        <v>549</v>
      </c>
      <c r="G266" s="1" t="s">
        <v>549</v>
      </c>
      <c r="H266" s="1" t="s">
        <v>549</v>
      </c>
      <c r="I266" s="1" t="s">
        <v>549</v>
      </c>
      <c r="J266" s="1" t="s">
        <v>549</v>
      </c>
      <c r="K266" s="1" t="s">
        <v>550</v>
      </c>
      <c r="L266" s="1" t="s">
        <v>550</v>
      </c>
      <c r="M266" s="1" t="s">
        <v>550</v>
      </c>
      <c r="N266" s="1" t="s">
        <v>550</v>
      </c>
      <c r="O266" s="1" t="s">
        <v>550</v>
      </c>
      <c r="P266" s="1">
        <v>670000.0</v>
      </c>
      <c r="Q266" s="1">
        <v>699000.0</v>
      </c>
      <c r="R266" s="1">
        <v>699000.0</v>
      </c>
      <c r="S266" s="1">
        <v>699000.0</v>
      </c>
      <c r="T266" s="1">
        <v>720000.0</v>
      </c>
    </row>
    <row r="267" ht="15.75" customHeight="1">
      <c r="A267" s="1" t="s">
        <v>20</v>
      </c>
      <c r="B267" s="1" t="s">
        <v>20</v>
      </c>
      <c r="C267" s="1" t="s">
        <v>20</v>
      </c>
      <c r="D267" s="1" t="s">
        <v>20</v>
      </c>
      <c r="E267" s="1" t="s">
        <v>20</v>
      </c>
      <c r="F267" s="1" t="s">
        <v>551</v>
      </c>
      <c r="G267" s="1" t="s">
        <v>551</v>
      </c>
      <c r="H267" s="1" t="s">
        <v>551</v>
      </c>
      <c r="I267" s="1" t="s">
        <v>551</v>
      </c>
      <c r="J267" s="1" t="s">
        <v>551</v>
      </c>
      <c r="K267" s="1" t="s">
        <v>552</v>
      </c>
      <c r="L267" s="1" t="s">
        <v>552</v>
      </c>
      <c r="M267" s="1" t="s">
        <v>552</v>
      </c>
      <c r="N267" s="1" t="s">
        <v>552</v>
      </c>
      <c r="O267" s="1" t="s">
        <v>552</v>
      </c>
      <c r="P267" s="1">
        <v>100000.0</v>
      </c>
      <c r="Q267" s="1">
        <v>110000.0</v>
      </c>
      <c r="R267" s="1">
        <v>110000.0</v>
      </c>
      <c r="S267" s="1">
        <v>116000.0</v>
      </c>
      <c r="T267" s="1">
        <v>116000.0</v>
      </c>
    </row>
    <row r="268" ht="15.75" customHeight="1">
      <c r="A268" s="1" t="s">
        <v>20</v>
      </c>
      <c r="B268" s="1" t="s">
        <v>20</v>
      </c>
      <c r="C268" s="1" t="s">
        <v>20</v>
      </c>
      <c r="D268" s="1" t="s">
        <v>20</v>
      </c>
      <c r="E268" s="1" t="s">
        <v>20</v>
      </c>
      <c r="F268" s="1" t="s">
        <v>553</v>
      </c>
      <c r="G268" s="1" t="s">
        <v>553</v>
      </c>
      <c r="H268" s="1" t="s">
        <v>553</v>
      </c>
      <c r="I268" s="1" t="s">
        <v>553</v>
      </c>
      <c r="J268" s="1" t="s">
        <v>553</v>
      </c>
      <c r="K268" s="1" t="s">
        <v>554</v>
      </c>
      <c r="L268" s="1" t="s">
        <v>554</v>
      </c>
      <c r="M268" s="1" t="s">
        <v>554</v>
      </c>
      <c r="N268" s="1" t="s">
        <v>554</v>
      </c>
      <c r="O268" s="1" t="s">
        <v>554</v>
      </c>
      <c r="P268" s="1">
        <v>149000.0</v>
      </c>
      <c r="Q268" s="1">
        <v>149000.0</v>
      </c>
      <c r="R268" s="1">
        <v>139000.0</v>
      </c>
      <c r="S268" s="1">
        <v>139000.0</v>
      </c>
      <c r="T268" s="1">
        <v>149000.0</v>
      </c>
    </row>
    <row r="269" ht="15.75" customHeight="1">
      <c r="A269" s="1" t="s">
        <v>20</v>
      </c>
      <c r="B269" s="1" t="s">
        <v>20</v>
      </c>
      <c r="C269" s="1" t="s">
        <v>20</v>
      </c>
      <c r="D269" s="1" t="s">
        <v>20</v>
      </c>
      <c r="E269" s="1" t="s">
        <v>20</v>
      </c>
      <c r="F269" s="1" t="s">
        <v>555</v>
      </c>
      <c r="G269" s="1" t="s">
        <v>555</v>
      </c>
      <c r="H269" s="1" t="s">
        <v>555</v>
      </c>
      <c r="I269" s="1" t="s">
        <v>555</v>
      </c>
      <c r="J269" s="1" t="s">
        <v>555</v>
      </c>
      <c r="K269" s="1" t="s">
        <v>556</v>
      </c>
      <c r="L269" s="1" t="s">
        <v>556</v>
      </c>
      <c r="M269" s="1" t="s">
        <v>556</v>
      </c>
      <c r="N269" s="1" t="s">
        <v>556</v>
      </c>
      <c r="O269" s="1" t="s">
        <v>556</v>
      </c>
      <c r="P269" s="1">
        <v>794900.0</v>
      </c>
      <c r="Q269" s="1">
        <v>794900.0</v>
      </c>
      <c r="R269" s="1">
        <v>794900.0</v>
      </c>
      <c r="S269" s="1">
        <v>726000.0</v>
      </c>
      <c r="T269" s="1">
        <v>726000.0</v>
      </c>
    </row>
    <row r="270" ht="15.75" customHeight="1">
      <c r="A270" s="1" t="s">
        <v>20</v>
      </c>
      <c r="B270" s="1" t="s">
        <v>20</v>
      </c>
      <c r="C270" s="1" t="s">
        <v>20</v>
      </c>
      <c r="D270" s="1" t="s">
        <v>20</v>
      </c>
      <c r="E270" s="1" t="s">
        <v>20</v>
      </c>
      <c r="F270" s="1" t="s">
        <v>557</v>
      </c>
      <c r="G270" s="1" t="s">
        <v>557</v>
      </c>
      <c r="H270" s="1" t="s">
        <v>557</v>
      </c>
      <c r="I270" s="1" t="s">
        <v>557</v>
      </c>
      <c r="J270" s="1" t="s">
        <v>557</v>
      </c>
      <c r="K270" s="1" t="s">
        <v>558</v>
      </c>
      <c r="L270" s="1" t="s">
        <v>558</v>
      </c>
      <c r="M270" s="1" t="s">
        <v>558</v>
      </c>
      <c r="N270" s="1" t="s">
        <v>558</v>
      </c>
      <c r="O270" s="1" t="s">
        <v>558</v>
      </c>
      <c r="P270" s="1">
        <v>49000.0</v>
      </c>
      <c r="Q270" s="1">
        <v>47000.0</v>
      </c>
      <c r="R270" s="1">
        <v>47000.0</v>
      </c>
      <c r="S270" s="1">
        <v>47000.0</v>
      </c>
      <c r="T270" s="1">
        <v>46000.0</v>
      </c>
    </row>
    <row r="271" ht="15.75" customHeight="1">
      <c r="A271" s="1" t="s">
        <v>20</v>
      </c>
      <c r="B271" s="1" t="s">
        <v>20</v>
      </c>
      <c r="C271" s="1" t="s">
        <v>20</v>
      </c>
      <c r="D271" s="1" t="s">
        <v>20</v>
      </c>
      <c r="E271" s="1" t="s">
        <v>20</v>
      </c>
      <c r="F271" s="1" t="s">
        <v>559</v>
      </c>
      <c r="G271" s="1" t="s">
        <v>559</v>
      </c>
      <c r="H271" s="1" t="s">
        <v>559</v>
      </c>
      <c r="I271" s="1" t="s">
        <v>559</v>
      </c>
      <c r="J271" s="1" t="s">
        <v>559</v>
      </c>
      <c r="K271" s="1" t="s">
        <v>560</v>
      </c>
      <c r="L271" s="1" t="s">
        <v>560</v>
      </c>
      <c r="M271" s="1" t="s">
        <v>560</v>
      </c>
      <c r="N271" s="1" t="s">
        <v>560</v>
      </c>
      <c r="O271" s="1" t="s">
        <v>560</v>
      </c>
      <c r="P271" s="1">
        <v>8500.0</v>
      </c>
      <c r="Q271" s="1">
        <v>8000.0</v>
      </c>
      <c r="R271" s="1">
        <v>8000.0</v>
      </c>
      <c r="S271" s="1">
        <v>9500.0</v>
      </c>
      <c r="T271" s="1">
        <v>8000.0</v>
      </c>
    </row>
    <row r="272" ht="15.75" customHeight="1">
      <c r="A272" s="1" t="s">
        <v>20</v>
      </c>
      <c r="B272" s="1" t="s">
        <v>20</v>
      </c>
      <c r="C272" s="1" t="s">
        <v>20</v>
      </c>
      <c r="D272" s="1" t="s">
        <v>20</v>
      </c>
      <c r="E272" s="1" t="s">
        <v>20</v>
      </c>
      <c r="F272" s="1" t="s">
        <v>561</v>
      </c>
      <c r="G272" s="1" t="s">
        <v>561</v>
      </c>
      <c r="H272" s="1" t="s">
        <v>561</v>
      </c>
      <c r="I272" s="1" t="s">
        <v>561</v>
      </c>
      <c r="J272" s="1" t="s">
        <v>561</v>
      </c>
      <c r="K272" s="1" t="s">
        <v>562</v>
      </c>
      <c r="L272" s="1" t="s">
        <v>562</v>
      </c>
      <c r="M272" s="1" t="s">
        <v>562</v>
      </c>
      <c r="N272" s="1" t="s">
        <v>562</v>
      </c>
      <c r="O272" s="1" t="s">
        <v>562</v>
      </c>
      <c r="P272" s="1">
        <v>359000.0</v>
      </c>
      <c r="Q272" s="1">
        <v>359000.0</v>
      </c>
      <c r="R272" s="1">
        <v>359000.0</v>
      </c>
      <c r="S272" s="1">
        <v>359000.0</v>
      </c>
      <c r="T272" s="1">
        <v>359000.0</v>
      </c>
    </row>
    <row r="273" ht="15.75" customHeight="1">
      <c r="A273" s="1" t="s">
        <v>20</v>
      </c>
      <c r="B273" s="1" t="s">
        <v>20</v>
      </c>
      <c r="C273" s="1" t="s">
        <v>20</v>
      </c>
      <c r="D273" s="1" t="s">
        <v>20</v>
      </c>
      <c r="E273" s="1" t="s">
        <v>20</v>
      </c>
      <c r="F273" s="1" t="s">
        <v>563</v>
      </c>
      <c r="G273" s="1" t="s">
        <v>563</v>
      </c>
      <c r="H273" s="1" t="s">
        <v>563</v>
      </c>
      <c r="I273" s="1" t="s">
        <v>563</v>
      </c>
      <c r="J273" s="1" t="s">
        <v>563</v>
      </c>
      <c r="K273" s="1" t="s">
        <v>564</v>
      </c>
      <c r="L273" s="1" t="s">
        <v>564</v>
      </c>
      <c r="M273" s="1" t="s">
        <v>564</v>
      </c>
      <c r="N273" s="1" t="s">
        <v>564</v>
      </c>
      <c r="O273" s="1" t="s">
        <v>564</v>
      </c>
      <c r="P273" s="1">
        <v>349000.0</v>
      </c>
      <c r="Q273" s="1">
        <v>349000.0</v>
      </c>
      <c r="R273" s="1">
        <v>309000.0</v>
      </c>
      <c r="S273" s="1">
        <v>344000.0</v>
      </c>
      <c r="T273" s="1">
        <v>344000.0</v>
      </c>
    </row>
    <row r="274" ht="15.75" customHeight="1">
      <c r="A274" s="1" t="s">
        <v>20</v>
      </c>
      <c r="B274" s="1" t="s">
        <v>20</v>
      </c>
      <c r="C274" s="1" t="s">
        <v>20</v>
      </c>
      <c r="D274" s="1" t="s">
        <v>20</v>
      </c>
      <c r="E274" s="1" t="s">
        <v>20</v>
      </c>
      <c r="F274" s="1" t="s">
        <v>565</v>
      </c>
      <c r="G274" s="1" t="s">
        <v>565</v>
      </c>
      <c r="H274" s="1" t="s">
        <v>565</v>
      </c>
      <c r="I274" s="1" t="s">
        <v>565</v>
      </c>
      <c r="J274" s="1" t="s">
        <v>565</v>
      </c>
      <c r="K274" s="1" t="s">
        <v>566</v>
      </c>
      <c r="L274" s="1" t="s">
        <v>566</v>
      </c>
      <c r="M274" s="1" t="s">
        <v>566</v>
      </c>
      <c r="N274" s="1" t="s">
        <v>566</v>
      </c>
      <c r="O274" s="1" t="s">
        <v>566</v>
      </c>
      <c r="P274" s="1">
        <v>535000.0</v>
      </c>
      <c r="Q274" s="1">
        <v>535000.0</v>
      </c>
      <c r="R274" s="1">
        <v>535000.0</v>
      </c>
      <c r="S274" s="1">
        <v>535000.0</v>
      </c>
      <c r="T274" s="1">
        <v>535000.0</v>
      </c>
    </row>
    <row r="275" ht="15.75" customHeight="1">
      <c r="A275" s="1" t="s">
        <v>20</v>
      </c>
      <c r="B275" s="1" t="s">
        <v>20</v>
      </c>
      <c r="C275" s="1" t="s">
        <v>20</v>
      </c>
      <c r="D275" s="1" t="s">
        <v>20</v>
      </c>
      <c r="E275" s="1" t="s">
        <v>20</v>
      </c>
      <c r="F275" s="1" t="s">
        <v>567</v>
      </c>
      <c r="G275" s="1" t="s">
        <v>567</v>
      </c>
      <c r="H275" s="1" t="s">
        <v>567</v>
      </c>
      <c r="I275" s="1" t="s">
        <v>567</v>
      </c>
      <c r="J275" s="1" t="s">
        <v>567</v>
      </c>
      <c r="K275" s="1" t="s">
        <v>568</v>
      </c>
      <c r="L275" s="1" t="s">
        <v>568</v>
      </c>
      <c r="M275" s="1" t="s">
        <v>568</v>
      </c>
      <c r="N275" s="1" t="s">
        <v>568</v>
      </c>
      <c r="O275" s="1" t="s">
        <v>568</v>
      </c>
      <c r="P275" s="1">
        <v>112000.0</v>
      </c>
      <c r="Q275" s="1">
        <v>112000.0</v>
      </c>
      <c r="R275" s="1">
        <v>113850.0</v>
      </c>
      <c r="S275" s="1">
        <v>113850.0</v>
      </c>
      <c r="T275" s="1">
        <v>113850.0</v>
      </c>
    </row>
    <row r="276" ht="15.75" customHeight="1">
      <c r="A276" s="1" t="s">
        <v>20</v>
      </c>
      <c r="B276" s="1" t="s">
        <v>20</v>
      </c>
      <c r="C276" s="1" t="s">
        <v>20</v>
      </c>
      <c r="D276" s="1" t="s">
        <v>20</v>
      </c>
      <c r="E276" s="1" t="s">
        <v>20</v>
      </c>
      <c r="F276" s="1" t="s">
        <v>569</v>
      </c>
      <c r="G276" s="1" t="s">
        <v>569</v>
      </c>
      <c r="H276" s="1" t="s">
        <v>569</v>
      </c>
      <c r="I276" s="1" t="s">
        <v>569</v>
      </c>
      <c r="J276" s="1" t="s">
        <v>569</v>
      </c>
      <c r="K276" s="1" t="s">
        <v>570</v>
      </c>
      <c r="L276" s="1" t="s">
        <v>570</v>
      </c>
      <c r="M276" s="1" t="s">
        <v>570</v>
      </c>
      <c r="N276" s="1" t="s">
        <v>570</v>
      </c>
      <c r="O276" s="1" t="s">
        <v>570</v>
      </c>
      <c r="P276" s="1">
        <v>129000.0</v>
      </c>
      <c r="Q276" s="1">
        <v>129000.0</v>
      </c>
      <c r="R276" s="1">
        <v>129000.0</v>
      </c>
      <c r="S276" s="1">
        <v>129000.0</v>
      </c>
      <c r="T276" s="1">
        <v>129000.0</v>
      </c>
    </row>
    <row r="277" ht="15.75" customHeight="1">
      <c r="A277" s="1" t="s">
        <v>20</v>
      </c>
      <c r="B277" s="1" t="s">
        <v>20</v>
      </c>
      <c r="C277" s="1" t="s">
        <v>20</v>
      </c>
      <c r="D277" s="1" t="s">
        <v>20</v>
      </c>
      <c r="E277" s="1" t="s">
        <v>20</v>
      </c>
      <c r="F277" s="1" t="s">
        <v>571</v>
      </c>
      <c r="G277" s="1" t="s">
        <v>571</v>
      </c>
      <c r="H277" s="1" t="s">
        <v>571</v>
      </c>
      <c r="I277" s="1" t="s">
        <v>571</v>
      </c>
      <c r="J277" s="1" t="s">
        <v>571</v>
      </c>
      <c r="K277" s="1" t="s">
        <v>572</v>
      </c>
      <c r="L277" s="1" t="s">
        <v>572</v>
      </c>
      <c r="M277" s="1" t="s">
        <v>572</v>
      </c>
      <c r="N277" s="1" t="s">
        <v>572</v>
      </c>
      <c r="O277" s="1" t="s">
        <v>572</v>
      </c>
      <c r="P277" s="1">
        <v>489000.0</v>
      </c>
      <c r="Q277" s="1">
        <v>489000.0</v>
      </c>
      <c r="R277" s="1">
        <v>489000.0</v>
      </c>
      <c r="S277" s="1">
        <v>489000.0</v>
      </c>
      <c r="T277" s="1">
        <v>489000.0</v>
      </c>
    </row>
    <row r="278" ht="15.75" customHeight="1">
      <c r="A278" s="1" t="s">
        <v>20</v>
      </c>
      <c r="B278" s="1" t="s">
        <v>20</v>
      </c>
      <c r="C278" s="1" t="s">
        <v>20</v>
      </c>
      <c r="D278" s="1" t="s">
        <v>20</v>
      </c>
      <c r="E278" s="1" t="s">
        <v>20</v>
      </c>
      <c r="F278" s="1" t="s">
        <v>573</v>
      </c>
      <c r="G278" s="1" t="s">
        <v>573</v>
      </c>
      <c r="H278" s="1" t="s">
        <v>573</v>
      </c>
      <c r="I278" s="1" t="s">
        <v>573</v>
      </c>
      <c r="J278" s="1" t="s">
        <v>573</v>
      </c>
      <c r="K278" s="1" t="s">
        <v>574</v>
      </c>
      <c r="L278" s="1" t="s">
        <v>574</v>
      </c>
      <c r="M278" s="1" t="s">
        <v>574</v>
      </c>
      <c r="N278" s="1" t="s">
        <v>574</v>
      </c>
      <c r="O278" s="1" t="s">
        <v>574</v>
      </c>
      <c r="P278" s="1">
        <v>124000.0</v>
      </c>
      <c r="Q278" s="1">
        <v>135000.0</v>
      </c>
      <c r="R278" s="1">
        <v>135000.0</v>
      </c>
      <c r="S278" s="1">
        <v>137500.0</v>
      </c>
      <c r="T278" s="1">
        <v>137500.0</v>
      </c>
    </row>
    <row r="279" ht="15.75" customHeight="1">
      <c r="A279" s="1" t="s">
        <v>20</v>
      </c>
      <c r="B279" s="1" t="s">
        <v>20</v>
      </c>
      <c r="C279" s="1" t="s">
        <v>20</v>
      </c>
      <c r="D279" s="1" t="s">
        <v>20</v>
      </c>
      <c r="E279" s="1" t="s">
        <v>20</v>
      </c>
      <c r="F279" s="1" t="s">
        <v>575</v>
      </c>
      <c r="G279" s="1" t="s">
        <v>575</v>
      </c>
      <c r="H279" s="1" t="s">
        <v>575</v>
      </c>
      <c r="I279" s="1" t="s">
        <v>575</v>
      </c>
      <c r="J279" s="1" t="s">
        <v>575</v>
      </c>
      <c r="K279" s="1" t="s">
        <v>576</v>
      </c>
      <c r="L279" s="1" t="s">
        <v>576</v>
      </c>
      <c r="M279" s="1" t="s">
        <v>576</v>
      </c>
      <c r="N279" s="1" t="s">
        <v>576</v>
      </c>
      <c r="O279" s="1" t="s">
        <v>576</v>
      </c>
      <c r="P279" s="1">
        <v>229000.0</v>
      </c>
      <c r="Q279" s="1">
        <v>249000.0</v>
      </c>
      <c r="R279" s="1">
        <v>249000.0</v>
      </c>
      <c r="S279" s="1">
        <v>249000.0</v>
      </c>
      <c r="T279" s="1">
        <v>441000.0</v>
      </c>
    </row>
    <row r="280" ht="15.75" customHeight="1">
      <c r="A280" s="1" t="s">
        <v>20</v>
      </c>
      <c r="B280" s="1" t="s">
        <v>20</v>
      </c>
      <c r="C280" s="1" t="s">
        <v>20</v>
      </c>
      <c r="D280" s="1" t="s">
        <v>20</v>
      </c>
      <c r="E280" s="1" t="s">
        <v>20</v>
      </c>
      <c r="F280" s="1" t="s">
        <v>577</v>
      </c>
      <c r="G280" s="1" t="s">
        <v>577</v>
      </c>
      <c r="H280" s="1" t="s">
        <v>577</v>
      </c>
      <c r="I280" s="1" t="s">
        <v>577</v>
      </c>
      <c r="J280" s="1" t="s">
        <v>577</v>
      </c>
      <c r="K280" s="1" t="s">
        <v>578</v>
      </c>
      <c r="L280" s="1" t="s">
        <v>578</v>
      </c>
      <c r="M280" s="1" t="s">
        <v>578</v>
      </c>
      <c r="N280" s="1" t="s">
        <v>578</v>
      </c>
      <c r="O280" s="1" t="s">
        <v>578</v>
      </c>
      <c r="P280" s="1">
        <v>76800.0</v>
      </c>
      <c r="Q280" s="1">
        <v>76800.0</v>
      </c>
      <c r="R280" s="1">
        <v>76900.0</v>
      </c>
      <c r="S280" s="1">
        <v>62900.0</v>
      </c>
      <c r="T280" s="1">
        <v>62900.0</v>
      </c>
    </row>
    <row r="281" ht="15.75" customHeight="1">
      <c r="A281" s="1" t="s">
        <v>20</v>
      </c>
      <c r="B281" s="1" t="s">
        <v>20</v>
      </c>
      <c r="C281" s="1" t="s">
        <v>20</v>
      </c>
      <c r="D281" s="1" t="s">
        <v>20</v>
      </c>
      <c r="E281" s="1" t="s">
        <v>20</v>
      </c>
      <c r="F281" s="1" t="s">
        <v>579</v>
      </c>
      <c r="G281" s="1" t="s">
        <v>579</v>
      </c>
      <c r="H281" s="1" t="s">
        <v>579</v>
      </c>
      <c r="I281" s="1" t="s">
        <v>579</v>
      </c>
      <c r="J281" s="1" t="s">
        <v>579</v>
      </c>
      <c r="K281" s="1" t="s">
        <v>580</v>
      </c>
      <c r="L281" s="1" t="s">
        <v>580</v>
      </c>
      <c r="M281" s="1" t="s">
        <v>580</v>
      </c>
      <c r="N281" s="1" t="s">
        <v>580</v>
      </c>
      <c r="O281" s="1" t="s">
        <v>580</v>
      </c>
      <c r="P281" s="1">
        <v>192000.0</v>
      </c>
      <c r="Q281" s="1">
        <v>210000.0</v>
      </c>
      <c r="R281" s="1">
        <v>210000.0</v>
      </c>
      <c r="S281" s="1">
        <v>210000.0</v>
      </c>
      <c r="T281" s="1">
        <v>210000.0</v>
      </c>
    </row>
    <row r="282" ht="15.75" customHeight="1">
      <c r="A282" s="1" t="s">
        <v>20</v>
      </c>
      <c r="B282" s="1" t="s">
        <v>20</v>
      </c>
      <c r="C282" s="1" t="s">
        <v>20</v>
      </c>
      <c r="D282" s="1" t="s">
        <v>20</v>
      </c>
      <c r="E282" s="1" t="s">
        <v>20</v>
      </c>
      <c r="F282" s="1" t="s">
        <v>581</v>
      </c>
      <c r="G282" s="1" t="s">
        <v>581</v>
      </c>
      <c r="H282" s="1" t="s">
        <v>581</v>
      </c>
      <c r="I282" s="1" t="s">
        <v>581</v>
      </c>
      <c r="J282" s="1" t="s">
        <v>581</v>
      </c>
      <c r="K282" s="1" t="s">
        <v>582</v>
      </c>
      <c r="L282" s="1" t="s">
        <v>582</v>
      </c>
      <c r="M282" s="1" t="s">
        <v>582</v>
      </c>
      <c r="N282" s="1" t="s">
        <v>582</v>
      </c>
      <c r="O282" s="1" t="s">
        <v>582</v>
      </c>
      <c r="P282" s="1">
        <v>167000.0</v>
      </c>
      <c r="Q282" s="1">
        <v>165000.0</v>
      </c>
      <c r="R282" s="1">
        <v>164990.0</v>
      </c>
      <c r="S282" s="1">
        <v>164990.0</v>
      </c>
      <c r="T282" s="1">
        <v>197000.0</v>
      </c>
    </row>
    <row r="283" ht="15.75" customHeight="1">
      <c r="A283" s="1" t="s">
        <v>20</v>
      </c>
      <c r="B283" s="1" t="s">
        <v>20</v>
      </c>
      <c r="C283" s="1" t="s">
        <v>20</v>
      </c>
      <c r="D283" s="1" t="s">
        <v>20</v>
      </c>
      <c r="E283" s="1" t="s">
        <v>20</v>
      </c>
      <c r="F283" s="1" t="s">
        <v>583</v>
      </c>
      <c r="G283" s="1" t="s">
        <v>583</v>
      </c>
      <c r="H283" s="1" t="s">
        <v>583</v>
      </c>
      <c r="I283" s="1" t="s">
        <v>583</v>
      </c>
      <c r="J283" s="1" t="s">
        <v>583</v>
      </c>
      <c r="K283" s="1" t="s">
        <v>584</v>
      </c>
      <c r="L283" s="1" t="s">
        <v>584</v>
      </c>
      <c r="M283" s="1" t="s">
        <v>584</v>
      </c>
      <c r="N283" s="1" t="s">
        <v>584</v>
      </c>
      <c r="O283" s="1" t="s">
        <v>584</v>
      </c>
      <c r="P283" s="1">
        <v>128100.0</v>
      </c>
      <c r="Q283" s="1">
        <v>128000.0</v>
      </c>
      <c r="R283" s="1">
        <v>128000.0</v>
      </c>
      <c r="S283" s="1">
        <v>128000.0</v>
      </c>
      <c r="T283" s="1">
        <v>128000.0</v>
      </c>
    </row>
    <row r="284" ht="15.75" customHeight="1">
      <c r="A284" s="1" t="s">
        <v>20</v>
      </c>
      <c r="B284" s="1" t="s">
        <v>20</v>
      </c>
      <c r="C284" s="1" t="s">
        <v>20</v>
      </c>
      <c r="D284" s="1" t="s">
        <v>20</v>
      </c>
      <c r="E284" s="1" t="s">
        <v>20</v>
      </c>
      <c r="F284" s="1" t="s">
        <v>585</v>
      </c>
      <c r="G284" s="1" t="s">
        <v>585</v>
      </c>
      <c r="H284" s="1" t="s">
        <v>585</v>
      </c>
      <c r="I284" s="1" t="s">
        <v>585</v>
      </c>
      <c r="J284" s="1" t="s">
        <v>585</v>
      </c>
      <c r="K284" s="1" t="s">
        <v>586</v>
      </c>
      <c r="L284" s="1" t="s">
        <v>586</v>
      </c>
      <c r="M284" s="1" t="s">
        <v>586</v>
      </c>
      <c r="N284" s="1" t="s">
        <v>586</v>
      </c>
      <c r="O284" s="1" t="s">
        <v>586</v>
      </c>
      <c r="P284" s="1">
        <v>295000.0</v>
      </c>
      <c r="Q284" s="1">
        <v>289000.0</v>
      </c>
      <c r="R284" s="1">
        <v>289000.0</v>
      </c>
      <c r="S284" s="1">
        <v>289000.0</v>
      </c>
      <c r="T284" s="1">
        <v>289000.0</v>
      </c>
    </row>
    <row r="285" ht="15.75" customHeight="1">
      <c r="A285" s="1" t="s">
        <v>20</v>
      </c>
      <c r="B285" s="1" t="s">
        <v>20</v>
      </c>
      <c r="C285" s="1" t="s">
        <v>20</v>
      </c>
      <c r="D285" s="1" t="s">
        <v>20</v>
      </c>
      <c r="E285" s="1" t="s">
        <v>20</v>
      </c>
      <c r="F285" s="1" t="s">
        <v>587</v>
      </c>
      <c r="G285" s="1" t="s">
        <v>587</v>
      </c>
      <c r="H285" s="1" t="s">
        <v>587</v>
      </c>
      <c r="I285" s="1" t="s">
        <v>587</v>
      </c>
      <c r="J285" s="1" t="s">
        <v>587</v>
      </c>
      <c r="K285" s="1" t="s">
        <v>588</v>
      </c>
      <c r="L285" s="1" t="s">
        <v>588</v>
      </c>
      <c r="M285" s="1" t="s">
        <v>588</v>
      </c>
      <c r="N285" s="1" t="s">
        <v>588</v>
      </c>
      <c r="O285" s="1" t="s">
        <v>588</v>
      </c>
      <c r="P285" s="1">
        <v>187000.0</v>
      </c>
      <c r="Q285" s="1">
        <v>249000.0</v>
      </c>
      <c r="R285" s="1">
        <v>180000.0</v>
      </c>
      <c r="S285" s="1">
        <v>180000.0</v>
      </c>
      <c r="T285" s="1">
        <v>249000.0</v>
      </c>
    </row>
    <row r="286" ht="15.75" customHeight="1">
      <c r="A286" s="1" t="s">
        <v>20</v>
      </c>
      <c r="B286" s="1" t="s">
        <v>20</v>
      </c>
      <c r="C286" s="1" t="s">
        <v>20</v>
      </c>
      <c r="D286" s="1" t="s">
        <v>20</v>
      </c>
      <c r="E286" s="1" t="s">
        <v>20</v>
      </c>
      <c r="F286" s="1" t="s">
        <v>589</v>
      </c>
      <c r="G286" s="1" t="s">
        <v>589</v>
      </c>
      <c r="H286" s="1" t="s">
        <v>589</v>
      </c>
      <c r="I286" s="1" t="s">
        <v>589</v>
      </c>
      <c r="J286" s="1" t="s">
        <v>589</v>
      </c>
      <c r="K286" s="1" t="s">
        <v>590</v>
      </c>
      <c r="L286" s="1" t="s">
        <v>590</v>
      </c>
      <c r="M286" s="1" t="s">
        <v>590</v>
      </c>
      <c r="N286" s="1" t="s">
        <v>590</v>
      </c>
      <c r="O286" s="1" t="s">
        <v>590</v>
      </c>
      <c r="P286" s="1">
        <v>205000.0</v>
      </c>
      <c r="Q286" s="1">
        <v>188000.0</v>
      </c>
      <c r="R286" s="1">
        <v>188000.0</v>
      </c>
      <c r="S286" s="1">
        <v>188000.0</v>
      </c>
      <c r="T286" s="1">
        <v>205000.0</v>
      </c>
    </row>
    <row r="287" ht="15.75" customHeight="1">
      <c r="A287" s="1" t="s">
        <v>20</v>
      </c>
      <c r="B287" s="1" t="s">
        <v>20</v>
      </c>
      <c r="C287" s="1" t="s">
        <v>20</v>
      </c>
      <c r="D287" s="1" t="s">
        <v>20</v>
      </c>
      <c r="E287" s="1" t="s">
        <v>20</v>
      </c>
      <c r="F287" s="1" t="s">
        <v>591</v>
      </c>
      <c r="G287" s="1" t="s">
        <v>591</v>
      </c>
      <c r="H287" s="1" t="s">
        <v>591</v>
      </c>
      <c r="I287" s="1" t="s">
        <v>591</v>
      </c>
      <c r="J287" s="1" t="s">
        <v>591</v>
      </c>
      <c r="K287" s="1" t="s">
        <v>592</v>
      </c>
      <c r="L287" s="1" t="s">
        <v>592</v>
      </c>
      <c r="M287" s="1" t="s">
        <v>592</v>
      </c>
      <c r="N287" s="1" t="s">
        <v>592</v>
      </c>
      <c r="O287" s="1" t="s">
        <v>592</v>
      </c>
      <c r="P287" s="1">
        <v>555000.0</v>
      </c>
      <c r="Q287" s="1">
        <v>555000.0</v>
      </c>
      <c r="R287" s="1">
        <v>555000.0</v>
      </c>
      <c r="S287" s="1">
        <v>555000.0</v>
      </c>
      <c r="T287" s="1">
        <v>555000.0</v>
      </c>
    </row>
    <row r="288" ht="15.75" customHeight="1">
      <c r="A288" s="1" t="s">
        <v>20</v>
      </c>
      <c r="B288" s="1" t="s">
        <v>20</v>
      </c>
      <c r="C288" s="1" t="s">
        <v>20</v>
      </c>
      <c r="D288" s="1" t="s">
        <v>20</v>
      </c>
      <c r="E288" s="1" t="s">
        <v>20</v>
      </c>
      <c r="F288" s="1" t="s">
        <v>593</v>
      </c>
      <c r="G288" s="1" t="s">
        <v>593</v>
      </c>
      <c r="H288" s="1" t="s">
        <v>593</v>
      </c>
      <c r="I288" s="1" t="s">
        <v>593</v>
      </c>
      <c r="J288" s="1" t="s">
        <v>593</v>
      </c>
      <c r="K288" s="1" t="s">
        <v>594</v>
      </c>
      <c r="L288" s="1" t="s">
        <v>594</v>
      </c>
      <c r="M288" s="1" t="s">
        <v>594</v>
      </c>
      <c r="N288" s="1" t="s">
        <v>594</v>
      </c>
      <c r="O288" s="1" t="s">
        <v>594</v>
      </c>
      <c r="P288" s="1">
        <v>519000.0</v>
      </c>
      <c r="Q288" s="1">
        <v>560000.0</v>
      </c>
      <c r="R288" s="1">
        <v>560000.0</v>
      </c>
      <c r="S288" s="1">
        <v>557000.0</v>
      </c>
      <c r="T288" s="1">
        <v>557000.0</v>
      </c>
    </row>
    <row r="289" ht="15.75" customHeight="1">
      <c r="A289" s="1" t="s">
        <v>20</v>
      </c>
      <c r="B289" s="1" t="s">
        <v>20</v>
      </c>
      <c r="C289" s="1" t="s">
        <v>20</v>
      </c>
      <c r="D289" s="1" t="s">
        <v>20</v>
      </c>
      <c r="E289" s="1" t="s">
        <v>20</v>
      </c>
      <c r="F289" s="1" t="s">
        <v>595</v>
      </c>
      <c r="G289" s="1" t="s">
        <v>595</v>
      </c>
      <c r="H289" s="1" t="s">
        <v>595</v>
      </c>
      <c r="I289" s="1" t="s">
        <v>595</v>
      </c>
      <c r="J289" s="1" t="s">
        <v>595</v>
      </c>
      <c r="K289" s="1" t="s">
        <v>596</v>
      </c>
      <c r="L289" s="1" t="s">
        <v>596</v>
      </c>
      <c r="M289" s="1" t="s">
        <v>596</v>
      </c>
      <c r="N289" s="1" t="s">
        <v>596</v>
      </c>
      <c r="O289" s="1" t="s">
        <v>596</v>
      </c>
      <c r="P289" s="1">
        <v>199000.0</v>
      </c>
      <c r="Q289" s="1">
        <v>239000.0</v>
      </c>
      <c r="R289" s="1">
        <v>189000.0</v>
      </c>
      <c r="S289" s="1">
        <v>189000.0</v>
      </c>
      <c r="T289" s="1">
        <v>189000.0</v>
      </c>
    </row>
    <row r="290" ht="15.75" customHeight="1">
      <c r="A290" s="1" t="s">
        <v>20</v>
      </c>
      <c r="B290" s="1" t="s">
        <v>20</v>
      </c>
      <c r="C290" s="1" t="s">
        <v>20</v>
      </c>
      <c r="D290" s="1" t="s">
        <v>20</v>
      </c>
      <c r="E290" s="1" t="s">
        <v>20</v>
      </c>
      <c r="F290" s="1" t="s">
        <v>597</v>
      </c>
      <c r="G290" s="1" t="s">
        <v>597</v>
      </c>
      <c r="H290" s="1" t="s">
        <v>597</v>
      </c>
      <c r="I290" s="1" t="s">
        <v>597</v>
      </c>
      <c r="J290" s="1" t="s">
        <v>597</v>
      </c>
      <c r="K290" s="1" t="s">
        <v>598</v>
      </c>
      <c r="L290" s="1" t="s">
        <v>598</v>
      </c>
      <c r="M290" s="1" t="s">
        <v>598</v>
      </c>
      <c r="N290" s="1" t="s">
        <v>598</v>
      </c>
      <c r="O290" s="1" t="s">
        <v>598</v>
      </c>
      <c r="P290" s="1">
        <v>24999.0</v>
      </c>
      <c r="Q290" s="1">
        <v>35000.0</v>
      </c>
      <c r="R290" s="1">
        <v>35000.0</v>
      </c>
      <c r="S290" s="1">
        <v>35000.0</v>
      </c>
      <c r="T290" s="1">
        <v>35000.0</v>
      </c>
    </row>
    <row r="291" ht="15.75" customHeight="1">
      <c r="A291" s="1" t="s">
        <v>20</v>
      </c>
      <c r="B291" s="1" t="s">
        <v>20</v>
      </c>
      <c r="C291" s="1" t="s">
        <v>20</v>
      </c>
      <c r="D291" s="1" t="s">
        <v>20</v>
      </c>
      <c r="E291" s="1" t="s">
        <v>20</v>
      </c>
      <c r="F291" s="1" t="s">
        <v>599</v>
      </c>
      <c r="G291" s="1" t="s">
        <v>599</v>
      </c>
      <c r="H291" s="1" t="s">
        <v>599</v>
      </c>
      <c r="I291" s="1" t="s">
        <v>599</v>
      </c>
      <c r="J291" s="1" t="s">
        <v>599</v>
      </c>
      <c r="K291" s="1" t="s">
        <v>600</v>
      </c>
      <c r="L291" s="1" t="s">
        <v>600</v>
      </c>
      <c r="M291" s="1" t="s">
        <v>600</v>
      </c>
      <c r="N291" s="1" t="s">
        <v>600</v>
      </c>
      <c r="O291" s="1" t="s">
        <v>600</v>
      </c>
      <c r="P291" s="1">
        <v>174000.0</v>
      </c>
      <c r="Q291" s="1">
        <v>175000.0</v>
      </c>
      <c r="R291" s="1">
        <v>175000.0</v>
      </c>
      <c r="S291" s="1">
        <v>175000.0</v>
      </c>
      <c r="T291" s="1">
        <v>175000.0</v>
      </c>
    </row>
    <row r="292" ht="15.75" customHeight="1">
      <c r="A292" s="1" t="s">
        <v>20</v>
      </c>
      <c r="B292" s="1" t="s">
        <v>20</v>
      </c>
      <c r="C292" s="1" t="s">
        <v>20</v>
      </c>
      <c r="D292" s="1" t="s">
        <v>20</v>
      </c>
      <c r="E292" s="1" t="s">
        <v>20</v>
      </c>
      <c r="F292" s="1" t="s">
        <v>601</v>
      </c>
      <c r="G292" s="1" t="s">
        <v>601</v>
      </c>
      <c r="H292" s="1" t="s">
        <v>601</v>
      </c>
      <c r="I292" s="1" t="s">
        <v>601</v>
      </c>
      <c r="J292" s="1" t="s">
        <v>601</v>
      </c>
      <c r="K292" s="1" t="s">
        <v>602</v>
      </c>
      <c r="L292" s="1" t="s">
        <v>602</v>
      </c>
      <c r="M292" s="1" t="s">
        <v>602</v>
      </c>
      <c r="N292" s="1" t="s">
        <v>602</v>
      </c>
      <c r="O292" s="1" t="s">
        <v>602</v>
      </c>
      <c r="P292" s="1">
        <v>15000.0</v>
      </c>
      <c r="Q292" s="1">
        <v>15000.0</v>
      </c>
      <c r="R292" s="1">
        <v>12000.0</v>
      </c>
      <c r="S292" s="1">
        <v>12000.0</v>
      </c>
      <c r="T292" s="1">
        <v>11900.0</v>
      </c>
    </row>
    <row r="293" ht="15.75" customHeight="1">
      <c r="A293" s="1" t="s">
        <v>20</v>
      </c>
      <c r="B293" s="1" t="s">
        <v>20</v>
      </c>
      <c r="C293" s="1" t="s">
        <v>20</v>
      </c>
      <c r="D293" s="1" t="s">
        <v>20</v>
      </c>
      <c r="E293" s="1" t="s">
        <v>20</v>
      </c>
      <c r="F293" s="1" t="s">
        <v>603</v>
      </c>
      <c r="G293" s="1" t="s">
        <v>603</v>
      </c>
      <c r="H293" s="1" t="s">
        <v>603</v>
      </c>
      <c r="I293" s="1" t="s">
        <v>603</v>
      </c>
      <c r="J293" s="1" t="s">
        <v>603</v>
      </c>
      <c r="K293" s="1" t="s">
        <v>604</v>
      </c>
      <c r="L293" s="1" t="s">
        <v>604</v>
      </c>
      <c r="M293" s="1" t="s">
        <v>604</v>
      </c>
      <c r="N293" s="1" t="s">
        <v>604</v>
      </c>
      <c r="O293" s="1" t="s">
        <v>604</v>
      </c>
      <c r="P293" s="1">
        <v>39000.0</v>
      </c>
      <c r="Q293" s="1">
        <v>33000.0</v>
      </c>
      <c r="R293" s="1">
        <v>32000.0</v>
      </c>
      <c r="S293" s="1">
        <v>32000.0</v>
      </c>
      <c r="T293" s="1">
        <v>38500.0</v>
      </c>
    </row>
    <row r="294" ht="15.75" customHeight="1">
      <c r="A294" s="1" t="s">
        <v>20</v>
      </c>
      <c r="B294" s="1" t="s">
        <v>20</v>
      </c>
      <c r="C294" s="1" t="s">
        <v>20</v>
      </c>
      <c r="D294" s="1" t="s">
        <v>20</v>
      </c>
      <c r="E294" s="1" t="s">
        <v>20</v>
      </c>
      <c r="F294" s="1" t="s">
        <v>605</v>
      </c>
      <c r="G294" s="1" t="s">
        <v>605</v>
      </c>
      <c r="H294" s="1" t="s">
        <v>605</v>
      </c>
      <c r="I294" s="1" t="s">
        <v>605</v>
      </c>
      <c r="J294" s="1" t="s">
        <v>605</v>
      </c>
      <c r="K294" s="1" t="s">
        <v>606</v>
      </c>
      <c r="L294" s="1" t="s">
        <v>606</v>
      </c>
      <c r="M294" s="1" t="s">
        <v>606</v>
      </c>
      <c r="N294" s="1" t="s">
        <v>606</v>
      </c>
      <c r="O294" s="1" t="s">
        <v>606</v>
      </c>
      <c r="P294" s="1">
        <v>95500.0</v>
      </c>
      <c r="Q294" s="1">
        <v>92000.0</v>
      </c>
      <c r="R294" s="1">
        <v>92000.0</v>
      </c>
      <c r="S294" s="1">
        <v>92000.0</v>
      </c>
      <c r="T294" s="1">
        <v>91000.0</v>
      </c>
    </row>
    <row r="295" ht="15.75" customHeight="1">
      <c r="A295" s="1" t="s">
        <v>20</v>
      </c>
      <c r="B295" s="1" t="s">
        <v>20</v>
      </c>
      <c r="C295" s="1" t="s">
        <v>20</v>
      </c>
      <c r="D295" s="1" t="s">
        <v>20</v>
      </c>
      <c r="E295" s="1" t="s">
        <v>20</v>
      </c>
      <c r="F295" s="1" t="s">
        <v>607</v>
      </c>
      <c r="G295" s="1" t="s">
        <v>607</v>
      </c>
      <c r="H295" s="1" t="s">
        <v>607</v>
      </c>
      <c r="I295" s="1" t="s">
        <v>607</v>
      </c>
      <c r="J295" s="1" t="s">
        <v>607</v>
      </c>
      <c r="K295" s="1" t="s">
        <v>608</v>
      </c>
      <c r="L295" s="1" t="s">
        <v>608</v>
      </c>
      <c r="M295" s="1" t="s">
        <v>608</v>
      </c>
      <c r="N295" s="1" t="s">
        <v>608</v>
      </c>
      <c r="O295" s="1" t="s">
        <v>608</v>
      </c>
      <c r="P295" s="1">
        <v>19000.0</v>
      </c>
      <c r="Q295" s="1">
        <v>18000.0</v>
      </c>
      <c r="R295" s="1">
        <v>18000.0</v>
      </c>
      <c r="S295" s="1">
        <v>18000.0</v>
      </c>
      <c r="T295" s="1">
        <v>18000.0</v>
      </c>
    </row>
    <row r="296" ht="15.75" customHeight="1">
      <c r="A296" s="1" t="s">
        <v>20</v>
      </c>
      <c r="B296" s="1" t="s">
        <v>20</v>
      </c>
      <c r="C296" s="1" t="s">
        <v>20</v>
      </c>
      <c r="D296" s="1" t="s">
        <v>20</v>
      </c>
      <c r="E296" s="1" t="s">
        <v>20</v>
      </c>
      <c r="F296" s="1" t="s">
        <v>609</v>
      </c>
      <c r="G296" s="1" t="s">
        <v>609</v>
      </c>
      <c r="H296" s="1" t="s">
        <v>609</v>
      </c>
      <c r="I296" s="1" t="s">
        <v>609</v>
      </c>
      <c r="J296" s="1" t="s">
        <v>609</v>
      </c>
      <c r="K296" s="1" t="s">
        <v>610</v>
      </c>
      <c r="L296" s="1" t="s">
        <v>610</v>
      </c>
      <c r="M296" s="1" t="s">
        <v>610</v>
      </c>
      <c r="N296" s="1" t="s">
        <v>610</v>
      </c>
      <c r="O296" s="1" t="s">
        <v>610</v>
      </c>
      <c r="P296" s="1">
        <v>104700.0</v>
      </c>
      <c r="Q296" s="1">
        <v>105000.0</v>
      </c>
      <c r="R296" s="1">
        <v>105000.0</v>
      </c>
      <c r="S296" s="1">
        <v>105000.0</v>
      </c>
      <c r="T296" s="1">
        <v>105000.0</v>
      </c>
    </row>
    <row r="297" ht="15.75" customHeight="1">
      <c r="A297" s="1" t="s">
        <v>20</v>
      </c>
      <c r="B297" s="1" t="s">
        <v>20</v>
      </c>
      <c r="C297" s="1" t="s">
        <v>20</v>
      </c>
      <c r="D297" s="1" t="s">
        <v>20</v>
      </c>
      <c r="E297" s="1" t="s">
        <v>20</v>
      </c>
      <c r="F297" s="1" t="s">
        <v>611</v>
      </c>
      <c r="G297" s="1" t="s">
        <v>611</v>
      </c>
      <c r="H297" s="1" t="s">
        <v>611</v>
      </c>
      <c r="I297" s="1" t="s">
        <v>611</v>
      </c>
      <c r="J297" s="1" t="s">
        <v>611</v>
      </c>
      <c r="K297" s="1" t="s">
        <v>612</v>
      </c>
      <c r="L297" s="1" t="s">
        <v>612</v>
      </c>
      <c r="M297" s="1" t="s">
        <v>612</v>
      </c>
      <c r="N297" s="1" t="s">
        <v>612</v>
      </c>
      <c r="O297" s="1" t="s">
        <v>612</v>
      </c>
      <c r="P297" s="1">
        <v>79500.0</v>
      </c>
      <c r="Q297" s="1">
        <v>84000.0</v>
      </c>
      <c r="R297" s="1">
        <v>84000.0</v>
      </c>
      <c r="S297" s="1">
        <v>84000.0</v>
      </c>
      <c r="T297" s="1">
        <v>84000.0</v>
      </c>
    </row>
    <row r="298" ht="15.75" customHeight="1">
      <c r="A298" s="1" t="s">
        <v>20</v>
      </c>
      <c r="B298" s="1" t="s">
        <v>20</v>
      </c>
      <c r="C298" s="1" t="s">
        <v>20</v>
      </c>
      <c r="D298" s="1" t="s">
        <v>20</v>
      </c>
      <c r="E298" s="1" t="s">
        <v>20</v>
      </c>
      <c r="F298" s="1" t="s">
        <v>613</v>
      </c>
      <c r="G298" s="1" t="s">
        <v>613</v>
      </c>
      <c r="H298" s="1" t="s">
        <v>613</v>
      </c>
      <c r="I298" s="1" t="s">
        <v>613</v>
      </c>
      <c r="J298" s="1" t="s">
        <v>613</v>
      </c>
      <c r="K298" s="1" t="s">
        <v>614</v>
      </c>
      <c r="L298" s="1" t="s">
        <v>614</v>
      </c>
      <c r="M298" s="1" t="s">
        <v>614</v>
      </c>
      <c r="N298" s="1" t="s">
        <v>614</v>
      </c>
      <c r="O298" s="1" t="s">
        <v>614</v>
      </c>
      <c r="P298" s="1">
        <v>218900.0</v>
      </c>
      <c r="Q298" s="1">
        <v>218900.0</v>
      </c>
      <c r="R298" s="1">
        <v>218900.0</v>
      </c>
      <c r="S298" s="1">
        <v>218900.0</v>
      </c>
      <c r="T298" s="1">
        <v>218900.0</v>
      </c>
    </row>
    <row r="299" ht="15.75" customHeight="1">
      <c r="A299" s="1" t="s">
        <v>20</v>
      </c>
      <c r="B299" s="1" t="s">
        <v>20</v>
      </c>
      <c r="C299" s="1" t="s">
        <v>20</v>
      </c>
      <c r="D299" s="1" t="s">
        <v>20</v>
      </c>
      <c r="E299" s="1" t="s">
        <v>20</v>
      </c>
      <c r="F299" s="1" t="s">
        <v>615</v>
      </c>
      <c r="G299" s="1" t="s">
        <v>615</v>
      </c>
      <c r="H299" s="1" t="s">
        <v>615</v>
      </c>
      <c r="I299" s="1" t="s">
        <v>615</v>
      </c>
      <c r="J299" s="1" t="s">
        <v>615</v>
      </c>
      <c r="K299" s="1" t="s">
        <v>616</v>
      </c>
      <c r="L299" s="1" t="s">
        <v>616</v>
      </c>
      <c r="M299" s="1" t="s">
        <v>616</v>
      </c>
      <c r="N299" s="1" t="s">
        <v>616</v>
      </c>
      <c r="O299" s="1" t="s">
        <v>616</v>
      </c>
      <c r="P299" s="1">
        <v>287000.0</v>
      </c>
      <c r="Q299" s="1">
        <v>294000.0</v>
      </c>
      <c r="R299" s="1">
        <v>275000.0</v>
      </c>
      <c r="S299" s="1">
        <v>275000.0</v>
      </c>
      <c r="T299" s="1">
        <v>275000.0</v>
      </c>
    </row>
    <row r="300" ht="15.75" customHeight="1">
      <c r="A300" s="1" t="s">
        <v>20</v>
      </c>
      <c r="B300" s="1" t="s">
        <v>20</v>
      </c>
      <c r="C300" s="1" t="s">
        <v>20</v>
      </c>
      <c r="D300" s="1" t="s">
        <v>20</v>
      </c>
      <c r="E300" s="1" t="s">
        <v>20</v>
      </c>
      <c r="F300" s="1" t="s">
        <v>617</v>
      </c>
      <c r="G300" s="1" t="s">
        <v>617</v>
      </c>
      <c r="H300" s="1" t="s">
        <v>617</v>
      </c>
      <c r="I300" s="1" t="s">
        <v>617</v>
      </c>
      <c r="J300" s="1" t="s">
        <v>617</v>
      </c>
      <c r="K300" s="1" t="s">
        <v>618</v>
      </c>
      <c r="L300" s="1" t="s">
        <v>618</v>
      </c>
      <c r="M300" s="1" t="s">
        <v>618</v>
      </c>
      <c r="N300" s="1" t="s">
        <v>618</v>
      </c>
      <c r="O300" s="1" t="s">
        <v>618</v>
      </c>
      <c r="P300" s="1">
        <v>277000.0</v>
      </c>
      <c r="Q300" s="1">
        <v>295000.0</v>
      </c>
      <c r="R300" s="1">
        <v>295000.0</v>
      </c>
      <c r="S300" s="1">
        <v>295000.0</v>
      </c>
      <c r="T300" s="1">
        <v>325000.0</v>
      </c>
    </row>
    <row r="301" ht="15.75" customHeight="1">
      <c r="A301" s="1" t="s">
        <v>20</v>
      </c>
      <c r="B301" s="1" t="s">
        <v>20</v>
      </c>
      <c r="C301" s="1" t="s">
        <v>20</v>
      </c>
      <c r="D301" s="1" t="s">
        <v>20</v>
      </c>
      <c r="E301" s="1" t="s">
        <v>20</v>
      </c>
      <c r="F301" s="1" t="s">
        <v>619</v>
      </c>
      <c r="G301" s="1" t="s">
        <v>619</v>
      </c>
      <c r="H301" s="1" t="s">
        <v>619</v>
      </c>
      <c r="I301" s="1" t="s">
        <v>619</v>
      </c>
      <c r="J301" s="1" t="s">
        <v>619</v>
      </c>
      <c r="K301" s="1" t="s">
        <v>620</v>
      </c>
      <c r="L301" s="1" t="s">
        <v>620</v>
      </c>
      <c r="M301" s="1" t="s">
        <v>620</v>
      </c>
      <c r="N301" s="1" t="s">
        <v>620</v>
      </c>
      <c r="O301" s="1" t="s">
        <v>620</v>
      </c>
      <c r="P301" s="1">
        <v>106000.0</v>
      </c>
      <c r="Q301" s="1">
        <v>141000.0</v>
      </c>
      <c r="R301" s="1">
        <v>150000.0</v>
      </c>
      <c r="S301" s="1">
        <v>150000.0</v>
      </c>
      <c r="T301" s="1">
        <v>148000.0</v>
      </c>
    </row>
    <row r="302" ht="15.75" customHeight="1">
      <c r="A302" s="1" t="s">
        <v>20</v>
      </c>
      <c r="B302" s="1" t="s">
        <v>20</v>
      </c>
      <c r="C302" s="1" t="s">
        <v>20</v>
      </c>
      <c r="D302" s="1" t="s">
        <v>20</v>
      </c>
      <c r="E302" s="1" t="s">
        <v>20</v>
      </c>
      <c r="F302" s="1" t="s">
        <v>621</v>
      </c>
      <c r="G302" s="1" t="s">
        <v>621</v>
      </c>
      <c r="H302" s="1" t="s">
        <v>621</v>
      </c>
      <c r="I302" s="1" t="s">
        <v>621</v>
      </c>
      <c r="J302" s="1" t="s">
        <v>621</v>
      </c>
      <c r="K302" s="1" t="s">
        <v>622</v>
      </c>
      <c r="L302" s="1" t="s">
        <v>622</v>
      </c>
      <c r="M302" s="1" t="s">
        <v>622</v>
      </c>
      <c r="N302" s="1" t="s">
        <v>622</v>
      </c>
      <c r="O302" s="1" t="s">
        <v>622</v>
      </c>
      <c r="P302" s="1">
        <v>1590000.0</v>
      </c>
      <c r="Q302" s="1">
        <v>930000.0</v>
      </c>
      <c r="R302" s="1">
        <v>1190000.0</v>
      </c>
      <c r="S302" s="1">
        <v>1190000.0</v>
      </c>
      <c r="T302" s="1">
        <v>1190000.0</v>
      </c>
    </row>
    <row r="303" ht="15.75" customHeight="1">
      <c r="A303" s="1" t="s">
        <v>20</v>
      </c>
      <c r="B303" s="1" t="s">
        <v>20</v>
      </c>
      <c r="C303" s="1" t="s">
        <v>20</v>
      </c>
      <c r="D303" s="1" t="s">
        <v>20</v>
      </c>
      <c r="E303" s="1" t="s">
        <v>20</v>
      </c>
      <c r="F303" s="1" t="s">
        <v>623</v>
      </c>
      <c r="G303" s="1" t="s">
        <v>623</v>
      </c>
      <c r="H303" s="1" t="s">
        <v>623</v>
      </c>
      <c r="I303" s="1" t="s">
        <v>623</v>
      </c>
      <c r="J303" s="1" t="s">
        <v>623</v>
      </c>
      <c r="K303" s="1" t="s">
        <v>624</v>
      </c>
      <c r="L303" s="1" t="s">
        <v>624</v>
      </c>
      <c r="M303" s="1" t="s">
        <v>624</v>
      </c>
      <c r="N303" s="1" t="s">
        <v>624</v>
      </c>
      <c r="O303" s="1" t="s">
        <v>624</v>
      </c>
      <c r="P303" s="1">
        <v>839000.0</v>
      </c>
      <c r="Q303" s="1">
        <v>836000.0</v>
      </c>
      <c r="R303" s="1">
        <v>839000.0</v>
      </c>
      <c r="S303" s="1">
        <v>833000.0</v>
      </c>
      <c r="T303" s="1">
        <v>839000.0</v>
      </c>
    </row>
    <row r="304" ht="15.75" customHeight="1">
      <c r="A304" s="1" t="s">
        <v>20</v>
      </c>
      <c r="B304" s="1" t="s">
        <v>20</v>
      </c>
      <c r="C304" s="1" t="s">
        <v>20</v>
      </c>
      <c r="D304" s="1" t="s">
        <v>20</v>
      </c>
      <c r="E304" s="1" t="s">
        <v>20</v>
      </c>
      <c r="F304" s="1" t="s">
        <v>625</v>
      </c>
      <c r="G304" s="1" t="s">
        <v>625</v>
      </c>
      <c r="H304" s="1" t="s">
        <v>625</v>
      </c>
      <c r="I304" s="1" t="s">
        <v>625</v>
      </c>
      <c r="J304" s="1" t="s">
        <v>625</v>
      </c>
      <c r="K304" s="1" t="s">
        <v>626</v>
      </c>
      <c r="L304" s="1" t="s">
        <v>626</v>
      </c>
      <c r="M304" s="1" t="s">
        <v>626</v>
      </c>
      <c r="N304" s="1" t="s">
        <v>626</v>
      </c>
      <c r="O304" s="1" t="s">
        <v>626</v>
      </c>
      <c r="P304" s="1">
        <v>1150000.0</v>
      </c>
      <c r="Q304" s="1">
        <v>1190000.0</v>
      </c>
      <c r="R304" s="1">
        <v>1190000.0</v>
      </c>
      <c r="S304" s="1">
        <v>1190000.0</v>
      </c>
      <c r="T304" s="1">
        <v>1190000.0</v>
      </c>
    </row>
    <row r="305" ht="15.75" customHeight="1">
      <c r="A305" s="1" t="s">
        <v>20</v>
      </c>
      <c r="B305" s="1" t="s">
        <v>20</v>
      </c>
      <c r="C305" s="1" t="s">
        <v>20</v>
      </c>
      <c r="D305" s="1" t="s">
        <v>20</v>
      </c>
      <c r="E305" s="1" t="s">
        <v>20</v>
      </c>
      <c r="F305" s="1" t="s">
        <v>627</v>
      </c>
      <c r="G305" s="1" t="s">
        <v>627</v>
      </c>
      <c r="H305" s="1" t="s">
        <v>627</v>
      </c>
      <c r="I305" s="1" t="s">
        <v>627</v>
      </c>
      <c r="J305" s="1" t="s">
        <v>627</v>
      </c>
      <c r="K305" s="1" t="s">
        <v>628</v>
      </c>
      <c r="L305" s="1" t="s">
        <v>628</v>
      </c>
      <c r="M305" s="1" t="s">
        <v>628</v>
      </c>
      <c r="N305" s="1" t="s">
        <v>628</v>
      </c>
      <c r="O305" s="1" t="s">
        <v>628</v>
      </c>
      <c r="P305" s="1">
        <v>59000.0</v>
      </c>
      <c r="Q305" s="1">
        <v>88100.0</v>
      </c>
      <c r="R305" s="1">
        <v>88100.0</v>
      </c>
      <c r="S305" s="1">
        <v>59000.0</v>
      </c>
      <c r="T305" s="1">
        <v>88100.0</v>
      </c>
    </row>
    <row r="306" ht="15.75" customHeight="1">
      <c r="A306" s="1" t="s">
        <v>20</v>
      </c>
      <c r="B306" s="1" t="s">
        <v>20</v>
      </c>
      <c r="C306" s="1" t="s">
        <v>20</v>
      </c>
      <c r="D306" s="1" t="s">
        <v>20</v>
      </c>
      <c r="E306" s="1" t="s">
        <v>20</v>
      </c>
      <c r="F306" s="1" t="s">
        <v>629</v>
      </c>
      <c r="G306" s="1" t="s">
        <v>629</v>
      </c>
      <c r="H306" s="1" t="s">
        <v>629</v>
      </c>
      <c r="I306" s="1" t="s">
        <v>629</v>
      </c>
      <c r="J306" s="1" t="s">
        <v>629</v>
      </c>
      <c r="K306" s="1" t="s">
        <v>630</v>
      </c>
      <c r="L306" s="1" t="s">
        <v>630</v>
      </c>
      <c r="M306" s="1" t="s">
        <v>630</v>
      </c>
      <c r="N306" s="1" t="s">
        <v>630</v>
      </c>
      <c r="O306" s="1" t="s">
        <v>630</v>
      </c>
      <c r="P306" s="1">
        <v>95000.0</v>
      </c>
      <c r="Q306" s="1">
        <v>89700.0</v>
      </c>
      <c r="R306" s="1">
        <v>89700.0</v>
      </c>
      <c r="S306" s="1">
        <v>89700.0</v>
      </c>
      <c r="T306" s="1">
        <v>89700.0</v>
      </c>
    </row>
    <row r="307" ht="15.75" customHeight="1">
      <c r="A307" s="1" t="s">
        <v>20</v>
      </c>
      <c r="B307" s="1" t="s">
        <v>20</v>
      </c>
      <c r="C307" s="1" t="s">
        <v>20</v>
      </c>
      <c r="D307" s="1" t="s">
        <v>20</v>
      </c>
      <c r="E307" s="1" t="s">
        <v>20</v>
      </c>
      <c r="F307" s="1" t="s">
        <v>631</v>
      </c>
      <c r="G307" s="1" t="s">
        <v>631</v>
      </c>
      <c r="H307" s="1" t="s">
        <v>631</v>
      </c>
      <c r="I307" s="1" t="s">
        <v>631</v>
      </c>
      <c r="J307" s="1" t="s">
        <v>631</v>
      </c>
      <c r="K307" s="1" t="s">
        <v>632</v>
      </c>
      <c r="L307" s="1" t="s">
        <v>632</v>
      </c>
      <c r="M307" s="1" t="s">
        <v>632</v>
      </c>
      <c r="N307" s="1" t="s">
        <v>632</v>
      </c>
      <c r="O307" s="1" t="s">
        <v>632</v>
      </c>
      <c r="P307" s="1">
        <v>95000.0</v>
      </c>
      <c r="Q307" s="1">
        <v>89210.0</v>
      </c>
      <c r="R307" s="1">
        <v>89210.0</v>
      </c>
      <c r="S307" s="1">
        <v>89210.0</v>
      </c>
      <c r="T307" s="1">
        <v>89210.0</v>
      </c>
    </row>
    <row r="308" ht="15.75" customHeight="1">
      <c r="A308" s="1" t="s">
        <v>20</v>
      </c>
      <c r="B308" s="1" t="s">
        <v>20</v>
      </c>
      <c r="C308" s="1" t="s">
        <v>20</v>
      </c>
      <c r="D308" s="1" t="s">
        <v>20</v>
      </c>
      <c r="E308" s="1" t="s">
        <v>20</v>
      </c>
      <c r="F308" s="1" t="s">
        <v>633</v>
      </c>
      <c r="G308" s="1" t="s">
        <v>633</v>
      </c>
      <c r="H308" s="1" t="s">
        <v>633</v>
      </c>
      <c r="I308" s="1" t="s">
        <v>633</v>
      </c>
      <c r="J308" s="1" t="s">
        <v>633</v>
      </c>
      <c r="K308" s="1" t="s">
        <v>634</v>
      </c>
      <c r="L308" s="1" t="s">
        <v>634</v>
      </c>
      <c r="M308" s="1" t="s">
        <v>634</v>
      </c>
      <c r="N308" s="1" t="s">
        <v>634</v>
      </c>
      <c r="O308" s="1" t="s">
        <v>634</v>
      </c>
      <c r="P308" s="1">
        <v>160000.0</v>
      </c>
      <c r="Q308" s="1">
        <v>165000.0</v>
      </c>
      <c r="R308" s="1">
        <v>155000.0</v>
      </c>
      <c r="S308" s="1">
        <v>155000.0</v>
      </c>
      <c r="T308" s="1">
        <v>165000.0</v>
      </c>
    </row>
    <row r="309" ht="15.75" customHeight="1">
      <c r="A309" s="1" t="s">
        <v>20</v>
      </c>
      <c r="B309" s="1" t="s">
        <v>20</v>
      </c>
      <c r="C309" s="1" t="s">
        <v>20</v>
      </c>
      <c r="D309" s="1" t="s">
        <v>20</v>
      </c>
      <c r="E309" s="1" t="s">
        <v>20</v>
      </c>
      <c r="F309" s="1" t="s">
        <v>635</v>
      </c>
      <c r="G309" s="1" t="s">
        <v>635</v>
      </c>
      <c r="H309" s="1" t="s">
        <v>635</v>
      </c>
      <c r="I309" s="1" t="s">
        <v>635</v>
      </c>
      <c r="J309" s="1" t="s">
        <v>635</v>
      </c>
      <c r="K309" s="1" t="s">
        <v>636</v>
      </c>
      <c r="L309" s="1" t="s">
        <v>636</v>
      </c>
      <c r="M309" s="1" t="s">
        <v>636</v>
      </c>
      <c r="N309" s="1" t="s">
        <v>636</v>
      </c>
      <c r="O309" s="1" t="s">
        <v>636</v>
      </c>
      <c r="P309" s="1">
        <v>106500.0</v>
      </c>
      <c r="Q309" s="1">
        <v>106500.0</v>
      </c>
      <c r="R309" s="1">
        <v>106500.0</v>
      </c>
      <c r="S309" s="1">
        <v>106500.0</v>
      </c>
      <c r="T309" s="1">
        <v>100000.0</v>
      </c>
    </row>
    <row r="310" ht="15.75" customHeight="1">
      <c r="A310" s="1" t="s">
        <v>20</v>
      </c>
      <c r="B310" s="1" t="s">
        <v>20</v>
      </c>
      <c r="C310" s="1" t="s">
        <v>20</v>
      </c>
      <c r="D310" s="1" t="s">
        <v>20</v>
      </c>
      <c r="E310" s="1" t="s">
        <v>20</v>
      </c>
      <c r="F310" s="1" t="s">
        <v>637</v>
      </c>
      <c r="G310" s="1" t="s">
        <v>637</v>
      </c>
      <c r="H310" s="1" t="s">
        <v>637</v>
      </c>
      <c r="I310" s="1" t="s">
        <v>637</v>
      </c>
      <c r="J310" s="1" t="s">
        <v>637</v>
      </c>
      <c r="K310" s="1" t="s">
        <v>638</v>
      </c>
      <c r="L310" s="1" t="s">
        <v>638</v>
      </c>
      <c r="M310" s="1" t="s">
        <v>638</v>
      </c>
      <c r="N310" s="1" t="s">
        <v>638</v>
      </c>
      <c r="O310" s="1" t="s">
        <v>638</v>
      </c>
      <c r="P310" s="1">
        <v>399000.0</v>
      </c>
      <c r="Q310" s="1">
        <v>419000.0</v>
      </c>
      <c r="R310" s="1">
        <v>419000.0</v>
      </c>
      <c r="S310" s="1">
        <v>419000.0</v>
      </c>
      <c r="T310" s="1">
        <v>762000.0</v>
      </c>
    </row>
    <row r="311" ht="15.75" customHeight="1">
      <c r="A311" s="1" t="s">
        <v>20</v>
      </c>
      <c r="B311" s="1" t="s">
        <v>20</v>
      </c>
      <c r="C311" s="1" t="s">
        <v>20</v>
      </c>
      <c r="D311" s="1" t="s">
        <v>20</v>
      </c>
      <c r="E311" s="1" t="s">
        <v>20</v>
      </c>
      <c r="F311" s="1" t="s">
        <v>639</v>
      </c>
      <c r="G311" s="1" t="s">
        <v>639</v>
      </c>
      <c r="H311" s="1" t="s">
        <v>639</v>
      </c>
      <c r="I311" s="1" t="s">
        <v>639</v>
      </c>
      <c r="J311" s="1" t="s">
        <v>639</v>
      </c>
      <c r="K311" s="1" t="s">
        <v>640</v>
      </c>
      <c r="L311" s="1" t="s">
        <v>640</v>
      </c>
      <c r="M311" s="1" t="s">
        <v>640</v>
      </c>
      <c r="N311" s="1" t="s">
        <v>640</v>
      </c>
      <c r="O311" s="1" t="s">
        <v>640</v>
      </c>
      <c r="P311" s="1">
        <v>1743000.0</v>
      </c>
      <c r="Q311" s="1">
        <v>1329000.0</v>
      </c>
      <c r="R311" s="1">
        <v>1329000.0</v>
      </c>
      <c r="S311" s="1">
        <v>1479000.0</v>
      </c>
      <c r="T311" s="1">
        <v>1479000.0</v>
      </c>
    </row>
    <row r="312" ht="15.75" customHeight="1">
      <c r="A312" s="1" t="s">
        <v>20</v>
      </c>
      <c r="B312" s="1" t="s">
        <v>20</v>
      </c>
      <c r="C312" s="1" t="s">
        <v>20</v>
      </c>
      <c r="D312" s="1" t="s">
        <v>20</v>
      </c>
      <c r="E312" s="1" t="s">
        <v>20</v>
      </c>
      <c r="F312" s="1" t="s">
        <v>641</v>
      </c>
      <c r="G312" s="1" t="s">
        <v>641</v>
      </c>
      <c r="H312" s="1" t="s">
        <v>641</v>
      </c>
      <c r="I312" s="1" t="s">
        <v>641</v>
      </c>
      <c r="J312" s="1" t="s">
        <v>641</v>
      </c>
      <c r="K312" s="1" t="s">
        <v>642</v>
      </c>
      <c r="L312" s="1" t="s">
        <v>642</v>
      </c>
      <c r="M312" s="1" t="s">
        <v>642</v>
      </c>
      <c r="N312" s="1" t="s">
        <v>642</v>
      </c>
      <c r="O312" s="1" t="s">
        <v>642</v>
      </c>
      <c r="P312" s="1">
        <v>299000.0</v>
      </c>
      <c r="Q312" s="1">
        <v>535000.0</v>
      </c>
      <c r="R312" s="1">
        <v>279000.0</v>
      </c>
      <c r="S312" s="1">
        <v>279000.0</v>
      </c>
      <c r="T312" s="1">
        <v>279000.0</v>
      </c>
    </row>
    <row r="313" ht="15.75" customHeight="1">
      <c r="A313" s="1" t="s">
        <v>20</v>
      </c>
      <c r="B313" s="1" t="s">
        <v>20</v>
      </c>
      <c r="C313" s="1" t="s">
        <v>20</v>
      </c>
      <c r="D313" s="1" t="s">
        <v>20</v>
      </c>
      <c r="E313" s="1" t="s">
        <v>20</v>
      </c>
      <c r="F313" s="1" t="s">
        <v>643</v>
      </c>
      <c r="G313" s="1" t="s">
        <v>643</v>
      </c>
      <c r="H313" s="1" t="s">
        <v>643</v>
      </c>
      <c r="I313" s="1" t="s">
        <v>643</v>
      </c>
      <c r="J313" s="1" t="s">
        <v>643</v>
      </c>
      <c r="K313" s="1" t="s">
        <v>644</v>
      </c>
      <c r="L313" s="1" t="s">
        <v>644</v>
      </c>
      <c r="M313" s="1" t="s">
        <v>644</v>
      </c>
      <c r="N313" s="1" t="s">
        <v>644</v>
      </c>
      <c r="O313" s="1" t="s">
        <v>644</v>
      </c>
      <c r="P313" s="1">
        <v>339000.0</v>
      </c>
      <c r="Q313" s="1">
        <v>359000.0</v>
      </c>
      <c r="R313" s="1">
        <v>359000.0</v>
      </c>
      <c r="S313" s="1">
        <v>359000.0</v>
      </c>
      <c r="T313" s="1">
        <v>617000.0</v>
      </c>
    </row>
    <row r="314" ht="15.75" customHeight="1">
      <c r="A314" s="1" t="s">
        <v>20</v>
      </c>
      <c r="B314" s="1" t="s">
        <v>20</v>
      </c>
      <c r="C314" s="1" t="s">
        <v>20</v>
      </c>
      <c r="D314" s="1" t="s">
        <v>20</v>
      </c>
      <c r="E314" s="1" t="s">
        <v>20</v>
      </c>
      <c r="F314" s="1" t="s">
        <v>645</v>
      </c>
      <c r="G314" s="1" t="s">
        <v>645</v>
      </c>
      <c r="H314" s="1" t="s">
        <v>645</v>
      </c>
      <c r="I314" s="1" t="s">
        <v>645</v>
      </c>
      <c r="J314" s="1" t="s">
        <v>645</v>
      </c>
      <c r="K314" s="1" t="s">
        <v>646</v>
      </c>
      <c r="L314" s="1" t="s">
        <v>646</v>
      </c>
      <c r="M314" s="1" t="s">
        <v>646</v>
      </c>
      <c r="N314" s="1" t="s">
        <v>646</v>
      </c>
      <c r="O314" s="1" t="s">
        <v>646</v>
      </c>
      <c r="P314" s="1">
        <v>39500.0</v>
      </c>
      <c r="Q314" s="1">
        <v>39500.0</v>
      </c>
      <c r="R314" s="1">
        <v>39500.0</v>
      </c>
      <c r="S314" s="1">
        <v>39500.0</v>
      </c>
      <c r="T314" s="1">
        <v>40000.0</v>
      </c>
    </row>
    <row r="315" ht="15.75" customHeight="1">
      <c r="A315" s="1" t="s">
        <v>20</v>
      </c>
      <c r="B315" s="1" t="s">
        <v>20</v>
      </c>
      <c r="C315" s="1" t="s">
        <v>20</v>
      </c>
      <c r="D315" s="1" t="s">
        <v>20</v>
      </c>
      <c r="E315" s="1" t="s">
        <v>20</v>
      </c>
      <c r="F315" s="1" t="s">
        <v>647</v>
      </c>
      <c r="G315" s="1" t="s">
        <v>647</v>
      </c>
      <c r="H315" s="1" t="s">
        <v>647</v>
      </c>
      <c r="I315" s="1" t="s">
        <v>647</v>
      </c>
      <c r="J315" s="1" t="s">
        <v>647</v>
      </c>
      <c r="K315" s="1" t="s">
        <v>648</v>
      </c>
      <c r="L315" s="1" t="s">
        <v>648</v>
      </c>
      <c r="M315" s="1" t="s">
        <v>648</v>
      </c>
      <c r="N315" s="1" t="s">
        <v>648</v>
      </c>
      <c r="O315" s="1" t="s">
        <v>648</v>
      </c>
      <c r="P315" s="1">
        <v>45000.0</v>
      </c>
      <c r="Q315" s="1">
        <v>45000.0</v>
      </c>
      <c r="R315" s="1">
        <v>33000.0</v>
      </c>
      <c r="S315" s="1">
        <v>33000.0</v>
      </c>
      <c r="T315" s="1">
        <v>33000.0</v>
      </c>
    </row>
    <row r="316" ht="15.75" customHeight="1">
      <c r="A316" s="1" t="s">
        <v>20</v>
      </c>
      <c r="B316" s="1" t="s">
        <v>20</v>
      </c>
      <c r="C316" s="1" t="s">
        <v>20</v>
      </c>
      <c r="D316" s="1" t="s">
        <v>20</v>
      </c>
      <c r="E316" s="1" t="s">
        <v>20</v>
      </c>
      <c r="F316" s="1" t="s">
        <v>649</v>
      </c>
      <c r="G316" s="1" t="s">
        <v>649</v>
      </c>
      <c r="H316" s="1" t="s">
        <v>649</v>
      </c>
      <c r="I316" s="1" t="s">
        <v>649</v>
      </c>
      <c r="J316" s="1" t="s">
        <v>649</v>
      </c>
      <c r="K316" s="1" t="s">
        <v>650</v>
      </c>
      <c r="L316" s="1" t="s">
        <v>650</v>
      </c>
      <c r="M316" s="1" t="s">
        <v>650</v>
      </c>
      <c r="N316" s="1" t="s">
        <v>650</v>
      </c>
      <c r="O316" s="1" t="s">
        <v>650</v>
      </c>
      <c r="P316" s="1">
        <v>149000.0</v>
      </c>
      <c r="Q316" s="1">
        <v>165000.0</v>
      </c>
      <c r="R316" s="1">
        <v>165000.0</v>
      </c>
      <c r="S316" s="1">
        <v>165000.0</v>
      </c>
      <c r="T316" s="1">
        <v>165000.0</v>
      </c>
    </row>
    <row r="317" ht="15.75" customHeight="1">
      <c r="A317" s="1" t="s">
        <v>20</v>
      </c>
      <c r="B317" s="1" t="s">
        <v>20</v>
      </c>
      <c r="C317" s="1" t="s">
        <v>20</v>
      </c>
      <c r="D317" s="1" t="s">
        <v>20</v>
      </c>
      <c r="E317" s="1" t="s">
        <v>20</v>
      </c>
      <c r="F317" s="1" t="s">
        <v>651</v>
      </c>
      <c r="G317" s="1" t="s">
        <v>651</v>
      </c>
      <c r="H317" s="1" t="s">
        <v>651</v>
      </c>
      <c r="I317" s="1" t="s">
        <v>651</v>
      </c>
      <c r="J317" s="1" t="s">
        <v>651</v>
      </c>
      <c r="K317" s="1" t="s">
        <v>652</v>
      </c>
      <c r="L317" s="1" t="s">
        <v>652</v>
      </c>
      <c r="M317" s="1" t="s">
        <v>652</v>
      </c>
      <c r="N317" s="1" t="s">
        <v>652</v>
      </c>
      <c r="O317" s="1" t="s">
        <v>652</v>
      </c>
      <c r="P317" s="1">
        <v>224000.0</v>
      </c>
      <c r="Q317" s="1">
        <v>221000.0</v>
      </c>
      <c r="R317" s="1">
        <v>221000.0</v>
      </c>
      <c r="S317" s="1">
        <v>218000.0</v>
      </c>
      <c r="T317" s="1">
        <v>218000.0</v>
      </c>
    </row>
    <row r="318" ht="15.75" customHeight="1">
      <c r="A318" s="1" t="s">
        <v>20</v>
      </c>
      <c r="B318" s="1" t="s">
        <v>20</v>
      </c>
      <c r="C318" s="1" t="s">
        <v>20</v>
      </c>
      <c r="D318" s="1" t="s">
        <v>20</v>
      </c>
      <c r="E318" s="1" t="s">
        <v>20</v>
      </c>
      <c r="F318" s="1" t="s">
        <v>653</v>
      </c>
      <c r="G318" s="1" t="s">
        <v>653</v>
      </c>
      <c r="H318" s="1" t="s">
        <v>653</v>
      </c>
      <c r="I318" s="1" t="s">
        <v>653</v>
      </c>
      <c r="J318" s="1" t="s">
        <v>653</v>
      </c>
      <c r="K318" s="1" t="s">
        <v>654</v>
      </c>
      <c r="L318" s="1" t="s">
        <v>654</v>
      </c>
      <c r="M318" s="1" t="s">
        <v>654</v>
      </c>
      <c r="N318" s="1" t="s">
        <v>654</v>
      </c>
      <c r="O318" s="1" t="s">
        <v>654</v>
      </c>
      <c r="P318" s="1">
        <v>125000.0</v>
      </c>
      <c r="Q318" s="1">
        <v>125000.0</v>
      </c>
      <c r="R318" s="1">
        <v>125000.0</v>
      </c>
      <c r="S318" s="1">
        <v>125000.0</v>
      </c>
      <c r="T318" s="1">
        <v>125000.0</v>
      </c>
    </row>
    <row r="319" ht="15.75" customHeight="1">
      <c r="A319" s="1" t="s">
        <v>20</v>
      </c>
      <c r="B319" s="1" t="s">
        <v>20</v>
      </c>
      <c r="C319" s="1" t="s">
        <v>20</v>
      </c>
      <c r="D319" s="1" t="s">
        <v>20</v>
      </c>
      <c r="E319" s="1" t="s">
        <v>20</v>
      </c>
      <c r="F319" s="1" t="s">
        <v>655</v>
      </c>
      <c r="G319" s="1" t="s">
        <v>655</v>
      </c>
      <c r="H319" s="1" t="s">
        <v>655</v>
      </c>
      <c r="I319" s="1" t="s">
        <v>655</v>
      </c>
      <c r="J319" s="1" t="s">
        <v>655</v>
      </c>
      <c r="K319" s="1" t="s">
        <v>656</v>
      </c>
      <c r="L319" s="1" t="s">
        <v>656</v>
      </c>
      <c r="M319" s="1" t="s">
        <v>656</v>
      </c>
      <c r="N319" s="1" t="s">
        <v>656</v>
      </c>
      <c r="O319" s="1" t="s">
        <v>656</v>
      </c>
      <c r="P319" s="1">
        <v>252000.0</v>
      </c>
      <c r="Q319" s="1">
        <v>306000.0</v>
      </c>
      <c r="R319" s="1">
        <v>306000.0</v>
      </c>
      <c r="S319" s="1">
        <v>303000.0</v>
      </c>
      <c r="T319" s="1">
        <v>303000.0</v>
      </c>
    </row>
    <row r="320" ht="15.75" customHeight="1">
      <c r="A320" s="1" t="s">
        <v>20</v>
      </c>
      <c r="B320" s="1" t="s">
        <v>20</v>
      </c>
      <c r="C320" s="1" t="s">
        <v>20</v>
      </c>
      <c r="D320" s="1" t="s">
        <v>20</v>
      </c>
      <c r="E320" s="1" t="s">
        <v>20</v>
      </c>
      <c r="F320" s="1" t="s">
        <v>657</v>
      </c>
      <c r="G320" s="1" t="s">
        <v>657</v>
      </c>
      <c r="H320" s="1" t="s">
        <v>657</v>
      </c>
      <c r="I320" s="1" t="s">
        <v>657</v>
      </c>
      <c r="J320" s="1" t="s">
        <v>657</v>
      </c>
      <c r="K320" s="1" t="s">
        <v>658</v>
      </c>
      <c r="L320" s="1" t="s">
        <v>658</v>
      </c>
      <c r="M320" s="1" t="s">
        <v>658</v>
      </c>
      <c r="N320" s="1" t="s">
        <v>658</v>
      </c>
      <c r="O320" s="1" t="s">
        <v>658</v>
      </c>
      <c r="P320" s="1">
        <v>62000.0</v>
      </c>
      <c r="Q320" s="1">
        <v>95000.0</v>
      </c>
      <c r="R320" s="1">
        <v>64780.0</v>
      </c>
      <c r="S320" s="1">
        <v>65780.0</v>
      </c>
      <c r="T320" s="1">
        <v>64780.0</v>
      </c>
    </row>
    <row r="321" ht="15.75" customHeight="1">
      <c r="A321" s="1" t="s">
        <v>20</v>
      </c>
      <c r="B321" s="1" t="s">
        <v>20</v>
      </c>
      <c r="C321" s="1" t="s">
        <v>20</v>
      </c>
      <c r="D321" s="1" t="s">
        <v>20</v>
      </c>
      <c r="E321" s="1" t="s">
        <v>20</v>
      </c>
      <c r="F321" s="1" t="s">
        <v>659</v>
      </c>
      <c r="G321" s="1" t="s">
        <v>659</v>
      </c>
      <c r="H321" s="1" t="s">
        <v>659</v>
      </c>
      <c r="I321" s="1" t="s">
        <v>659</v>
      </c>
      <c r="J321" s="1" t="s">
        <v>659</v>
      </c>
      <c r="K321" s="1" t="s">
        <v>660</v>
      </c>
      <c r="L321" s="1" t="s">
        <v>660</v>
      </c>
      <c r="M321" s="1" t="s">
        <v>660</v>
      </c>
      <c r="N321" s="1" t="s">
        <v>660</v>
      </c>
      <c r="O321" s="1" t="s">
        <v>660</v>
      </c>
      <c r="P321" s="1">
        <v>202000.0</v>
      </c>
      <c r="Q321" s="1">
        <v>208000.0</v>
      </c>
      <c r="R321" s="1">
        <v>208000.0</v>
      </c>
      <c r="S321" s="1">
        <v>208000.0</v>
      </c>
      <c r="T321" s="1">
        <v>208000.0</v>
      </c>
    </row>
    <row r="322" ht="15.75" customHeight="1">
      <c r="A322" s="1" t="s">
        <v>20</v>
      </c>
      <c r="B322" s="1" t="s">
        <v>20</v>
      </c>
      <c r="C322" s="1" t="s">
        <v>20</v>
      </c>
      <c r="D322" s="1" t="s">
        <v>20</v>
      </c>
      <c r="E322" s="1" t="s">
        <v>20</v>
      </c>
      <c r="F322" s="1" t="s">
        <v>661</v>
      </c>
      <c r="G322" s="1" t="s">
        <v>661</v>
      </c>
      <c r="H322" s="1" t="s">
        <v>661</v>
      </c>
      <c r="I322" s="1" t="s">
        <v>661</v>
      </c>
      <c r="J322" s="1" t="s">
        <v>661</v>
      </c>
      <c r="K322" s="1" t="s">
        <v>662</v>
      </c>
      <c r="L322" s="1" t="s">
        <v>662</v>
      </c>
      <c r="M322" s="1" t="s">
        <v>662</v>
      </c>
      <c r="N322" s="1" t="s">
        <v>662</v>
      </c>
      <c r="O322" s="1" t="s">
        <v>662</v>
      </c>
      <c r="P322" s="1">
        <v>559000.0</v>
      </c>
      <c r="Q322" s="1">
        <v>565600.0</v>
      </c>
      <c r="R322" s="1">
        <v>565600.0</v>
      </c>
      <c r="S322" s="1">
        <v>565600.0</v>
      </c>
      <c r="T322" s="1">
        <v>558000.0</v>
      </c>
    </row>
    <row r="323" ht="15.75" customHeight="1">
      <c r="A323" s="1" t="s">
        <v>20</v>
      </c>
      <c r="B323" s="1" t="s">
        <v>20</v>
      </c>
      <c r="C323" s="1" t="s">
        <v>20</v>
      </c>
      <c r="D323" s="1" t="s">
        <v>20</v>
      </c>
      <c r="E323" s="1" t="s">
        <v>20</v>
      </c>
      <c r="F323" s="1" t="s">
        <v>663</v>
      </c>
      <c r="G323" s="1" t="s">
        <v>663</v>
      </c>
      <c r="H323" s="1" t="s">
        <v>663</v>
      </c>
      <c r="I323" s="1" t="s">
        <v>663</v>
      </c>
      <c r="J323" s="1" t="s">
        <v>663</v>
      </c>
      <c r="K323" s="1" t="s">
        <v>664</v>
      </c>
      <c r="L323" s="1" t="s">
        <v>664</v>
      </c>
      <c r="M323" s="1" t="s">
        <v>664</v>
      </c>
      <c r="N323" s="1" t="s">
        <v>664</v>
      </c>
      <c r="O323" s="1" t="s">
        <v>664</v>
      </c>
      <c r="P323" s="1">
        <v>369000.0</v>
      </c>
      <c r="Q323" s="1">
        <v>369000.0</v>
      </c>
      <c r="R323" s="1">
        <v>369000.0</v>
      </c>
      <c r="S323" s="1">
        <v>369000.0</v>
      </c>
      <c r="T323" s="1">
        <v>369000.0</v>
      </c>
    </row>
    <row r="324" ht="15.75" customHeight="1">
      <c r="A324" s="1" t="s">
        <v>20</v>
      </c>
      <c r="B324" s="1" t="s">
        <v>20</v>
      </c>
      <c r="C324" s="1" t="s">
        <v>20</v>
      </c>
      <c r="D324" s="1" t="s">
        <v>20</v>
      </c>
      <c r="E324" s="1" t="s">
        <v>20</v>
      </c>
      <c r="F324" s="1" t="s">
        <v>665</v>
      </c>
      <c r="G324" s="1" t="s">
        <v>665</v>
      </c>
      <c r="H324" s="1" t="s">
        <v>665</v>
      </c>
      <c r="I324" s="1" t="s">
        <v>665</v>
      </c>
      <c r="J324" s="1" t="s">
        <v>665</v>
      </c>
      <c r="K324" s="1" t="s">
        <v>666</v>
      </c>
      <c r="L324" s="1" t="s">
        <v>666</v>
      </c>
      <c r="M324" s="1" t="s">
        <v>666</v>
      </c>
      <c r="N324" s="1" t="s">
        <v>666</v>
      </c>
      <c r="O324" s="1" t="s">
        <v>666</v>
      </c>
      <c r="P324" s="1">
        <v>19000.0</v>
      </c>
      <c r="Q324" s="1">
        <v>19000.0</v>
      </c>
      <c r="R324" s="1">
        <v>16000.0</v>
      </c>
      <c r="S324" s="1">
        <v>16000.0</v>
      </c>
      <c r="T324" s="1">
        <v>18000.0</v>
      </c>
    </row>
    <row r="325" ht="15.75" customHeight="1">
      <c r="A325" s="1" t="s">
        <v>667</v>
      </c>
      <c r="B325" s="1" t="s">
        <v>667</v>
      </c>
      <c r="C325" s="1" t="s">
        <v>667</v>
      </c>
      <c r="D325" s="1" t="s">
        <v>667</v>
      </c>
      <c r="E325" s="1" t="s">
        <v>667</v>
      </c>
      <c r="F325" s="1" t="s">
        <v>668</v>
      </c>
      <c r="G325" s="1" t="s">
        <v>668</v>
      </c>
      <c r="H325" s="1" t="s">
        <v>668</v>
      </c>
      <c r="I325" s="1" t="s">
        <v>668</v>
      </c>
      <c r="J325" s="1" t="s">
        <v>668</v>
      </c>
      <c r="K325" s="1" t="s">
        <v>669</v>
      </c>
      <c r="L325" s="1" t="s">
        <v>669</v>
      </c>
      <c r="M325" s="1" t="s">
        <v>669</v>
      </c>
      <c r="N325" s="1" t="s">
        <v>669</v>
      </c>
      <c r="O325" s="1" t="s">
        <v>669</v>
      </c>
      <c r="P325" s="1">
        <v>1699900.0</v>
      </c>
      <c r="Q325" s="1">
        <v>1715600.0</v>
      </c>
      <c r="R325" s="1">
        <v>1715000.0</v>
      </c>
      <c r="S325" s="1">
        <v>1678000.0</v>
      </c>
      <c r="T325" s="1">
        <v>1712700.0</v>
      </c>
    </row>
    <row r="326" ht="15.75" customHeight="1">
      <c r="A326" s="1" t="s">
        <v>667</v>
      </c>
      <c r="B326" s="1" t="s">
        <v>667</v>
      </c>
      <c r="C326" s="1" t="s">
        <v>667</v>
      </c>
      <c r="D326" s="1" t="s">
        <v>667</v>
      </c>
      <c r="E326" s="1" t="s">
        <v>667</v>
      </c>
      <c r="F326" s="1" t="s">
        <v>670</v>
      </c>
      <c r="G326" s="1" t="s">
        <v>670</v>
      </c>
      <c r="H326" s="1" t="s">
        <v>670</v>
      </c>
      <c r="I326" s="1" t="s">
        <v>670</v>
      </c>
      <c r="J326" s="1" t="s">
        <v>670</v>
      </c>
      <c r="K326" s="1" t="s">
        <v>671</v>
      </c>
      <c r="L326" s="1" t="s">
        <v>671</v>
      </c>
      <c r="M326" s="1" t="s">
        <v>671</v>
      </c>
      <c r="N326" s="1" t="s">
        <v>671</v>
      </c>
      <c r="O326" s="1" t="s">
        <v>671</v>
      </c>
      <c r="P326" s="1">
        <v>1998900.0</v>
      </c>
      <c r="Q326" s="1">
        <v>1890900.0</v>
      </c>
      <c r="R326" s="1">
        <v>1998900.0</v>
      </c>
      <c r="S326" s="1">
        <v>1998900.0</v>
      </c>
      <c r="T326" s="1">
        <v>1998900.0</v>
      </c>
    </row>
    <row r="327" ht="15.75" customHeight="1">
      <c r="A327" s="1" t="s">
        <v>667</v>
      </c>
      <c r="B327" s="1" t="s">
        <v>667</v>
      </c>
      <c r="C327" s="1" t="s">
        <v>667</v>
      </c>
      <c r="D327" s="1" t="s">
        <v>667</v>
      </c>
      <c r="E327" s="1" t="s">
        <v>667</v>
      </c>
      <c r="F327" s="1" t="s">
        <v>672</v>
      </c>
      <c r="G327" s="1" t="s">
        <v>672</v>
      </c>
      <c r="H327" s="1" t="s">
        <v>672</v>
      </c>
      <c r="I327" s="1" t="s">
        <v>672</v>
      </c>
      <c r="J327" s="1" t="s">
        <v>672</v>
      </c>
      <c r="K327" s="1" t="s">
        <v>673</v>
      </c>
      <c r="L327" s="1" t="s">
        <v>673</v>
      </c>
      <c r="M327" s="1" t="s">
        <v>673</v>
      </c>
      <c r="N327" s="1" t="s">
        <v>673</v>
      </c>
      <c r="O327" s="1" t="s">
        <v>673</v>
      </c>
      <c r="P327" s="1">
        <v>2699000.0</v>
      </c>
      <c r="Q327" s="1">
        <v>3850000.0</v>
      </c>
      <c r="R327" s="1">
        <v>3850000.0</v>
      </c>
      <c r="S327" s="1">
        <v>2499000.0</v>
      </c>
      <c r="T327" s="1">
        <v>2499000.0</v>
      </c>
    </row>
    <row r="328" ht="15.75" customHeight="1">
      <c r="A328" s="1" t="s">
        <v>667</v>
      </c>
      <c r="B328" s="1" t="s">
        <v>667</v>
      </c>
      <c r="C328" s="1" t="s">
        <v>667</v>
      </c>
      <c r="D328" s="1" t="s">
        <v>667</v>
      </c>
      <c r="E328" s="1" t="s">
        <v>667</v>
      </c>
      <c r="F328" s="1" t="s">
        <v>674</v>
      </c>
      <c r="G328" s="1" t="s">
        <v>674</v>
      </c>
      <c r="H328" s="1" t="s">
        <v>674</v>
      </c>
      <c r="I328" s="1" t="s">
        <v>674</v>
      </c>
      <c r="J328" s="1" t="s">
        <v>674</v>
      </c>
      <c r="K328" s="1" t="s">
        <v>675</v>
      </c>
      <c r="L328" s="1" t="s">
        <v>675</v>
      </c>
      <c r="M328" s="1" t="s">
        <v>675</v>
      </c>
      <c r="N328" s="1" t="s">
        <v>675</v>
      </c>
      <c r="O328" s="1" t="s">
        <v>675</v>
      </c>
      <c r="P328" s="1">
        <v>339000.0</v>
      </c>
      <c r="Q328" s="1">
        <v>479000.0</v>
      </c>
      <c r="R328" s="1">
        <v>885000.0</v>
      </c>
      <c r="S328" s="1">
        <v>319000.0</v>
      </c>
      <c r="T328" s="1">
        <v>378900.0</v>
      </c>
    </row>
    <row r="329" ht="15.75" customHeight="1">
      <c r="A329" s="1" t="s">
        <v>667</v>
      </c>
      <c r="B329" s="1" t="s">
        <v>667</v>
      </c>
      <c r="C329" s="1" t="s">
        <v>667</v>
      </c>
      <c r="D329" s="1" t="s">
        <v>667</v>
      </c>
      <c r="E329" s="1" t="s">
        <v>667</v>
      </c>
      <c r="F329" s="1" t="s">
        <v>676</v>
      </c>
      <c r="G329" s="1" t="s">
        <v>676</v>
      </c>
      <c r="H329" s="1" t="s">
        <v>676</v>
      </c>
      <c r="I329" s="1" t="s">
        <v>676</v>
      </c>
      <c r="J329" s="1" t="s">
        <v>676</v>
      </c>
      <c r="K329" s="1" t="s">
        <v>677</v>
      </c>
      <c r="L329" s="1" t="s">
        <v>677</v>
      </c>
      <c r="M329" s="1" t="s">
        <v>677</v>
      </c>
      <c r="N329" s="1" t="s">
        <v>677</v>
      </c>
      <c r="O329" s="1" t="s">
        <v>677</v>
      </c>
      <c r="P329" s="1">
        <v>268000.0</v>
      </c>
      <c r="Q329" s="1">
        <v>268000.0</v>
      </c>
      <c r="R329" s="1">
        <v>350000.0</v>
      </c>
      <c r="S329" s="1">
        <v>329000.0</v>
      </c>
      <c r="T329" s="1">
        <v>265000.0</v>
      </c>
    </row>
    <row r="330" ht="15.75" customHeight="1">
      <c r="A330" s="1" t="s">
        <v>667</v>
      </c>
      <c r="B330" s="1" t="s">
        <v>667</v>
      </c>
      <c r="C330" s="1" t="s">
        <v>667</v>
      </c>
      <c r="D330" s="1" t="s">
        <v>667</v>
      </c>
      <c r="E330" s="1" t="s">
        <v>667</v>
      </c>
      <c r="F330" s="1" t="s">
        <v>678</v>
      </c>
      <c r="G330" s="1" t="s">
        <v>678</v>
      </c>
      <c r="H330" s="1" t="s">
        <v>678</v>
      </c>
      <c r="I330" s="1" t="s">
        <v>678</v>
      </c>
      <c r="J330" s="1" t="s">
        <v>678</v>
      </c>
      <c r="K330" s="1" t="s">
        <v>679</v>
      </c>
      <c r="L330" s="1" t="s">
        <v>679</v>
      </c>
      <c r="M330" s="1" t="s">
        <v>679</v>
      </c>
      <c r="N330" s="1" t="s">
        <v>679</v>
      </c>
      <c r="O330" s="1" t="s">
        <v>679</v>
      </c>
      <c r="P330" s="1">
        <v>339000.0</v>
      </c>
      <c r="Q330" s="1">
        <v>310400.0</v>
      </c>
      <c r="R330" s="1">
        <v>310400.0</v>
      </c>
      <c r="S330" s="1">
        <v>310400.0</v>
      </c>
      <c r="T330" s="1">
        <v>310400.0</v>
      </c>
    </row>
    <row r="331" ht="15.75" customHeight="1">
      <c r="A331" s="1" t="s">
        <v>667</v>
      </c>
      <c r="B331" s="1" t="s">
        <v>667</v>
      </c>
      <c r="C331" s="1" t="s">
        <v>667</v>
      </c>
      <c r="D331" s="1" t="s">
        <v>667</v>
      </c>
      <c r="E331" s="1" t="s">
        <v>667</v>
      </c>
      <c r="F331" s="1" t="s">
        <v>680</v>
      </c>
      <c r="G331" s="1" t="s">
        <v>680</v>
      </c>
      <c r="H331" s="1" t="s">
        <v>680</v>
      </c>
      <c r="I331" s="1" t="s">
        <v>680</v>
      </c>
      <c r="J331" s="1" t="s">
        <v>680</v>
      </c>
      <c r="K331" s="1" t="s">
        <v>681</v>
      </c>
      <c r="L331" s="1" t="s">
        <v>681</v>
      </c>
      <c r="M331" s="1" t="s">
        <v>681</v>
      </c>
      <c r="N331" s="1" t="s">
        <v>681</v>
      </c>
      <c r="O331" s="1" t="s">
        <v>681</v>
      </c>
      <c r="P331" s="1">
        <v>6282900.0</v>
      </c>
      <c r="Q331" s="1">
        <v>6282900.0</v>
      </c>
      <c r="R331" s="1">
        <v>6277900.0</v>
      </c>
      <c r="S331" s="1">
        <v>6277900.0</v>
      </c>
      <c r="T331" s="1">
        <v>6282900.0</v>
      </c>
    </row>
    <row r="332" ht="15.75" customHeight="1">
      <c r="A332" s="1" t="s">
        <v>667</v>
      </c>
      <c r="B332" s="1" t="s">
        <v>667</v>
      </c>
      <c r="C332" s="1" t="s">
        <v>667</v>
      </c>
      <c r="D332" s="1" t="s">
        <v>667</v>
      </c>
      <c r="E332" s="1" t="s">
        <v>667</v>
      </c>
      <c r="F332" s="1" t="s">
        <v>682</v>
      </c>
      <c r="G332" s="1" t="s">
        <v>682</v>
      </c>
      <c r="H332" s="1" t="s">
        <v>682</v>
      </c>
      <c r="I332" s="1" t="s">
        <v>682</v>
      </c>
      <c r="J332" s="1" t="s">
        <v>682</v>
      </c>
      <c r="K332" s="1" t="s">
        <v>683</v>
      </c>
      <c r="L332" s="1" t="s">
        <v>683</v>
      </c>
      <c r="M332" s="1" t="s">
        <v>683</v>
      </c>
      <c r="N332" s="1" t="s">
        <v>683</v>
      </c>
      <c r="O332" s="1" t="s">
        <v>683</v>
      </c>
      <c r="P332" s="1">
        <v>769000.0</v>
      </c>
      <c r="Q332" s="1">
        <v>839000.0</v>
      </c>
      <c r="R332" s="1">
        <v>839000.0</v>
      </c>
      <c r="S332" s="1">
        <v>839000.0</v>
      </c>
      <c r="T332" s="1">
        <v>779000.0</v>
      </c>
    </row>
    <row r="333" ht="15.75" customHeight="1">
      <c r="A333" s="1" t="s">
        <v>667</v>
      </c>
      <c r="B333" s="1" t="s">
        <v>667</v>
      </c>
      <c r="C333" s="1" t="s">
        <v>667</v>
      </c>
      <c r="D333" s="1" t="s">
        <v>667</v>
      </c>
      <c r="E333" s="1" t="s">
        <v>667</v>
      </c>
      <c r="F333" s="1" t="s">
        <v>684</v>
      </c>
      <c r="G333" s="1" t="s">
        <v>684</v>
      </c>
      <c r="H333" s="1" t="s">
        <v>684</v>
      </c>
      <c r="I333" s="1" t="s">
        <v>684</v>
      </c>
      <c r="J333" s="1" t="s">
        <v>684</v>
      </c>
      <c r="K333" s="1" t="s">
        <v>685</v>
      </c>
      <c r="L333" s="1" t="s">
        <v>685</v>
      </c>
      <c r="M333" s="1" t="s">
        <v>685</v>
      </c>
      <c r="N333" s="1" t="s">
        <v>685</v>
      </c>
      <c r="O333" s="1" t="s">
        <v>685</v>
      </c>
      <c r="P333" s="1">
        <v>289000.0</v>
      </c>
      <c r="Q333" s="1">
        <v>288900.0</v>
      </c>
      <c r="R333" s="1">
        <v>278900.0</v>
      </c>
      <c r="S333" s="1">
        <v>278900.0</v>
      </c>
      <c r="T333" s="1">
        <v>288900.0</v>
      </c>
    </row>
    <row r="334" ht="15.75" customHeight="1">
      <c r="A334" s="1" t="s">
        <v>667</v>
      </c>
      <c r="B334" s="1" t="s">
        <v>667</v>
      </c>
      <c r="C334" s="1" t="s">
        <v>667</v>
      </c>
      <c r="D334" s="1" t="s">
        <v>667</v>
      </c>
      <c r="E334" s="1" t="s">
        <v>667</v>
      </c>
      <c r="F334" s="1" t="s">
        <v>686</v>
      </c>
      <c r="G334" s="1" t="s">
        <v>686</v>
      </c>
      <c r="H334" s="1" t="s">
        <v>686</v>
      </c>
      <c r="I334" s="1" t="s">
        <v>686</v>
      </c>
      <c r="J334" s="1" t="s">
        <v>686</v>
      </c>
      <c r="K334" s="1" t="s">
        <v>687</v>
      </c>
      <c r="L334" s="1" t="s">
        <v>687</v>
      </c>
      <c r="M334" s="1" t="s">
        <v>687</v>
      </c>
      <c r="N334" s="1" t="s">
        <v>687</v>
      </c>
      <c r="O334" s="1" t="s">
        <v>687</v>
      </c>
      <c r="P334" s="1">
        <v>189000.0</v>
      </c>
      <c r="Q334" s="1">
        <v>409000.0</v>
      </c>
      <c r="R334" s="1">
        <v>409000.0</v>
      </c>
      <c r="S334" s="1">
        <v>409000.0</v>
      </c>
      <c r="T334" s="1">
        <v>409000.0</v>
      </c>
    </row>
    <row r="335" ht="15.75" customHeight="1">
      <c r="A335" s="1" t="s">
        <v>667</v>
      </c>
      <c r="B335" s="1" t="s">
        <v>667</v>
      </c>
      <c r="C335" s="1" t="s">
        <v>667</v>
      </c>
      <c r="D335" s="1" t="s">
        <v>667</v>
      </c>
      <c r="E335" s="1" t="s">
        <v>667</v>
      </c>
      <c r="F335" s="1" t="s">
        <v>688</v>
      </c>
      <c r="G335" s="1" t="s">
        <v>688</v>
      </c>
      <c r="H335" s="1" t="s">
        <v>688</v>
      </c>
      <c r="I335" s="1" t="s">
        <v>688</v>
      </c>
      <c r="J335" s="1" t="s">
        <v>688</v>
      </c>
      <c r="K335" s="1" t="s">
        <v>689</v>
      </c>
      <c r="L335" s="1" t="s">
        <v>689</v>
      </c>
      <c r="M335" s="1" t="s">
        <v>689</v>
      </c>
      <c r="N335" s="1" t="s">
        <v>689</v>
      </c>
      <c r="O335" s="1" t="s">
        <v>689</v>
      </c>
      <c r="P335" s="1">
        <v>279000.0</v>
      </c>
      <c r="Q335" s="1">
        <v>259000.0</v>
      </c>
      <c r="R335" s="1">
        <v>259000.0</v>
      </c>
      <c r="S335" s="1">
        <v>259000.0</v>
      </c>
      <c r="T335" s="1">
        <v>279000.0</v>
      </c>
    </row>
    <row r="336" ht="15.75" customHeight="1">
      <c r="A336" s="1" t="s">
        <v>667</v>
      </c>
      <c r="B336" s="1" t="s">
        <v>667</v>
      </c>
      <c r="C336" s="1" t="s">
        <v>667</v>
      </c>
      <c r="D336" s="1" t="s">
        <v>667</v>
      </c>
      <c r="E336" s="1" t="s">
        <v>667</v>
      </c>
      <c r="F336" s="1" t="s">
        <v>690</v>
      </c>
      <c r="G336" s="1" t="s">
        <v>690</v>
      </c>
      <c r="H336" s="1" t="s">
        <v>690</v>
      </c>
      <c r="I336" s="1" t="s">
        <v>690</v>
      </c>
      <c r="J336" s="1" t="s">
        <v>690</v>
      </c>
      <c r="K336" s="1" t="s">
        <v>691</v>
      </c>
      <c r="L336" s="1" t="s">
        <v>691</v>
      </c>
      <c r="M336" s="1" t="s">
        <v>691</v>
      </c>
      <c r="N336" s="1" t="s">
        <v>691</v>
      </c>
      <c r="O336" s="1" t="s">
        <v>691</v>
      </c>
      <c r="P336" s="1">
        <v>549000.0</v>
      </c>
      <c r="Q336" s="1">
        <v>549000.0</v>
      </c>
      <c r="R336" s="1">
        <v>535000.0</v>
      </c>
      <c r="S336" s="1">
        <v>535000.0</v>
      </c>
      <c r="T336" s="1">
        <v>535000.0</v>
      </c>
    </row>
    <row r="337" ht="15.75" customHeight="1">
      <c r="A337" s="1" t="s">
        <v>667</v>
      </c>
      <c r="B337" s="1" t="s">
        <v>667</v>
      </c>
      <c r="C337" s="1" t="s">
        <v>667</v>
      </c>
      <c r="D337" s="1" t="s">
        <v>667</v>
      </c>
      <c r="E337" s="1" t="s">
        <v>667</v>
      </c>
      <c r="F337" s="1" t="s">
        <v>692</v>
      </c>
      <c r="G337" s="1" t="s">
        <v>692</v>
      </c>
      <c r="H337" s="1" t="s">
        <v>692</v>
      </c>
      <c r="I337" s="1" t="s">
        <v>692</v>
      </c>
      <c r="J337" s="1" t="s">
        <v>692</v>
      </c>
      <c r="K337" s="1" t="s">
        <v>693</v>
      </c>
      <c r="L337" s="1" t="s">
        <v>693</v>
      </c>
      <c r="M337" s="1" t="s">
        <v>693</v>
      </c>
      <c r="N337" s="1" t="s">
        <v>693</v>
      </c>
      <c r="O337" s="1" t="s">
        <v>693</v>
      </c>
      <c r="P337" s="1">
        <v>2250000.0</v>
      </c>
      <c r="Q337" s="1">
        <v>2250000.0</v>
      </c>
      <c r="R337" s="1">
        <v>2099000.0</v>
      </c>
      <c r="S337" s="1">
        <v>2250000.0</v>
      </c>
      <c r="T337" s="1">
        <v>1999000.0</v>
      </c>
    </row>
    <row r="338" ht="15.75" customHeight="1">
      <c r="A338" s="1" t="s">
        <v>667</v>
      </c>
      <c r="B338" s="1" t="s">
        <v>667</v>
      </c>
      <c r="C338" s="1" t="s">
        <v>667</v>
      </c>
      <c r="D338" s="1" t="s">
        <v>667</v>
      </c>
      <c r="E338" s="1" t="s">
        <v>667</v>
      </c>
      <c r="F338" s="1" t="s">
        <v>694</v>
      </c>
      <c r="G338" s="1" t="s">
        <v>694</v>
      </c>
      <c r="H338" s="1" t="s">
        <v>694</v>
      </c>
      <c r="I338" s="1" t="s">
        <v>694</v>
      </c>
      <c r="J338" s="1" t="s">
        <v>694</v>
      </c>
      <c r="K338" s="1" t="s">
        <v>695</v>
      </c>
      <c r="L338" s="1" t="s">
        <v>695</v>
      </c>
      <c r="M338" s="1" t="s">
        <v>695</v>
      </c>
      <c r="N338" s="1" t="s">
        <v>695</v>
      </c>
      <c r="O338" s="1" t="s">
        <v>695</v>
      </c>
      <c r="P338" s="1">
        <v>1509000.0</v>
      </c>
      <c r="Q338" s="1">
        <v>1568900.0</v>
      </c>
      <c r="R338" s="1">
        <v>1568900.0</v>
      </c>
      <c r="S338" s="1">
        <v>1499000.0</v>
      </c>
      <c r="T338" s="1">
        <v>1568900.0</v>
      </c>
    </row>
    <row r="339" ht="15.75" customHeight="1">
      <c r="A339" s="1" t="s">
        <v>667</v>
      </c>
      <c r="B339" s="1" t="s">
        <v>667</v>
      </c>
      <c r="C339" s="1" t="s">
        <v>667</v>
      </c>
      <c r="D339" s="1" t="s">
        <v>667</v>
      </c>
      <c r="E339" s="1" t="s">
        <v>667</v>
      </c>
      <c r="F339" s="1" t="s">
        <v>696</v>
      </c>
      <c r="G339" s="1" t="s">
        <v>696</v>
      </c>
      <c r="H339" s="1" t="s">
        <v>696</v>
      </c>
      <c r="I339" s="1" t="s">
        <v>696</v>
      </c>
      <c r="J339" s="1" t="s">
        <v>696</v>
      </c>
      <c r="K339" s="1" t="s">
        <v>697</v>
      </c>
      <c r="L339" s="1" t="s">
        <v>697</v>
      </c>
      <c r="M339" s="1" t="s">
        <v>697</v>
      </c>
      <c r="N339" s="1" t="s">
        <v>697</v>
      </c>
      <c r="O339" s="1" t="s">
        <v>697</v>
      </c>
      <c r="P339" s="1">
        <v>1623300.0</v>
      </c>
      <c r="Q339" s="1">
        <v>1623500.0</v>
      </c>
      <c r="R339" s="1">
        <v>1619000.0</v>
      </c>
      <c r="S339" s="1">
        <v>1619000.0</v>
      </c>
      <c r="T339" s="1">
        <v>1619000.0</v>
      </c>
    </row>
    <row r="340" ht="15.75" customHeight="1">
      <c r="A340" s="1" t="s">
        <v>667</v>
      </c>
      <c r="B340" s="1" t="s">
        <v>667</v>
      </c>
      <c r="C340" s="1" t="s">
        <v>667</v>
      </c>
      <c r="D340" s="1" t="s">
        <v>667</v>
      </c>
      <c r="E340" s="1" t="s">
        <v>667</v>
      </c>
      <c r="F340" s="1" t="s">
        <v>698</v>
      </c>
      <c r="G340" s="1" t="s">
        <v>698</v>
      </c>
      <c r="H340" s="1" t="s">
        <v>698</v>
      </c>
      <c r="I340" s="1" t="s">
        <v>698</v>
      </c>
      <c r="J340" s="1" t="s">
        <v>698</v>
      </c>
      <c r="K340" s="1" t="s">
        <v>699</v>
      </c>
      <c r="L340" s="1" t="s">
        <v>699</v>
      </c>
      <c r="M340" s="1" t="s">
        <v>699</v>
      </c>
      <c r="N340" s="1" t="s">
        <v>699</v>
      </c>
      <c r="O340" s="1" t="s">
        <v>699</v>
      </c>
      <c r="P340" s="1">
        <v>499000.0</v>
      </c>
      <c r="Q340" s="1">
        <v>499000.0</v>
      </c>
      <c r="R340" s="1">
        <v>499000.0</v>
      </c>
      <c r="S340" s="1">
        <v>499000.0</v>
      </c>
      <c r="T340" s="1">
        <v>499000.0</v>
      </c>
    </row>
    <row r="341" ht="15.75" customHeight="1">
      <c r="A341" s="1" t="s">
        <v>667</v>
      </c>
      <c r="B341" s="1" t="s">
        <v>667</v>
      </c>
      <c r="C341" s="1" t="s">
        <v>667</v>
      </c>
      <c r="D341" s="1" t="s">
        <v>667</v>
      </c>
      <c r="E341" s="1" t="s">
        <v>667</v>
      </c>
      <c r="F341" s="1" t="s">
        <v>700</v>
      </c>
      <c r="G341" s="1" t="s">
        <v>700</v>
      </c>
      <c r="H341" s="1" t="s">
        <v>700</v>
      </c>
      <c r="I341" s="1" t="s">
        <v>700</v>
      </c>
      <c r="J341" s="1" t="s">
        <v>700</v>
      </c>
      <c r="K341" s="1" t="s">
        <v>701</v>
      </c>
      <c r="L341" s="1" t="s">
        <v>701</v>
      </c>
      <c r="M341" s="1" t="s">
        <v>701</v>
      </c>
      <c r="N341" s="1" t="s">
        <v>701</v>
      </c>
      <c r="O341" s="1" t="s">
        <v>701</v>
      </c>
      <c r="P341" s="1">
        <v>2990000.0</v>
      </c>
      <c r="Q341" s="1">
        <v>2990000.0</v>
      </c>
      <c r="R341" s="1">
        <v>2990000.0</v>
      </c>
      <c r="S341" s="1">
        <v>2499000.0</v>
      </c>
      <c r="T341" s="1">
        <v>2990000.0</v>
      </c>
    </row>
    <row r="342" ht="15.75" customHeight="1">
      <c r="A342" s="1" t="s">
        <v>667</v>
      </c>
      <c r="B342" s="1" t="s">
        <v>667</v>
      </c>
      <c r="C342" s="1" t="s">
        <v>667</v>
      </c>
      <c r="D342" s="1" t="s">
        <v>667</v>
      </c>
      <c r="E342" s="1" t="s">
        <v>667</v>
      </c>
      <c r="F342" s="1" t="s">
        <v>702</v>
      </c>
      <c r="G342" s="1" t="s">
        <v>702</v>
      </c>
      <c r="H342" s="1" t="s">
        <v>702</v>
      </c>
      <c r="I342" s="1" t="s">
        <v>702</v>
      </c>
      <c r="J342" s="1" t="s">
        <v>702</v>
      </c>
      <c r="K342" s="1" t="s">
        <v>703</v>
      </c>
      <c r="L342" s="1" t="s">
        <v>703</v>
      </c>
      <c r="M342" s="1" t="s">
        <v>703</v>
      </c>
      <c r="N342" s="1" t="s">
        <v>703</v>
      </c>
      <c r="O342" s="1" t="s">
        <v>703</v>
      </c>
      <c r="P342" s="1">
        <v>939000.0</v>
      </c>
      <c r="Q342" s="1">
        <v>949000.0</v>
      </c>
      <c r="R342" s="1">
        <v>949000.0</v>
      </c>
      <c r="S342" s="1">
        <v>929000.0</v>
      </c>
      <c r="T342" s="1">
        <v>949000.0</v>
      </c>
    </row>
    <row r="343" ht="15.75" customHeight="1">
      <c r="A343" s="1" t="s">
        <v>667</v>
      </c>
      <c r="B343" s="1" t="s">
        <v>667</v>
      </c>
      <c r="C343" s="1" t="s">
        <v>667</v>
      </c>
      <c r="D343" s="1" t="s">
        <v>667</v>
      </c>
      <c r="E343" s="1" t="s">
        <v>667</v>
      </c>
      <c r="F343" s="1" t="s">
        <v>704</v>
      </c>
      <c r="G343" s="1" t="s">
        <v>704</v>
      </c>
      <c r="H343" s="1" t="s">
        <v>704</v>
      </c>
      <c r="I343" s="1" t="s">
        <v>704</v>
      </c>
      <c r="J343" s="1" t="s">
        <v>704</v>
      </c>
      <c r="K343" s="1" t="s">
        <v>705</v>
      </c>
      <c r="L343" s="1" t="s">
        <v>705</v>
      </c>
      <c r="M343" s="1" t="s">
        <v>705</v>
      </c>
      <c r="N343" s="1" t="s">
        <v>705</v>
      </c>
      <c r="O343" s="1" t="s">
        <v>705</v>
      </c>
      <c r="P343" s="1">
        <v>2099000.0</v>
      </c>
      <c r="Q343" s="1">
        <v>2208300.0</v>
      </c>
      <c r="R343" s="1">
        <v>2287900.0</v>
      </c>
      <c r="S343" s="1">
        <v>2390000.0</v>
      </c>
      <c r="T343" s="1">
        <v>2390000.0</v>
      </c>
    </row>
    <row r="344" ht="15.75" customHeight="1">
      <c r="A344" s="1" t="s">
        <v>667</v>
      </c>
      <c r="B344" s="1" t="s">
        <v>667</v>
      </c>
      <c r="C344" s="1" t="s">
        <v>667</v>
      </c>
      <c r="D344" s="1" t="s">
        <v>667</v>
      </c>
      <c r="E344" s="1" t="s">
        <v>667</v>
      </c>
      <c r="F344" s="1" t="s">
        <v>706</v>
      </c>
      <c r="G344" s="1" t="s">
        <v>706</v>
      </c>
      <c r="H344" s="1" t="s">
        <v>706</v>
      </c>
      <c r="I344" s="1" t="s">
        <v>706</v>
      </c>
      <c r="J344" s="1" t="s">
        <v>706</v>
      </c>
      <c r="K344" s="1" t="s">
        <v>707</v>
      </c>
      <c r="L344" s="1" t="s">
        <v>707</v>
      </c>
      <c r="M344" s="1" t="s">
        <v>707</v>
      </c>
      <c r="N344" s="1" t="s">
        <v>707</v>
      </c>
      <c r="O344" s="1" t="s">
        <v>707</v>
      </c>
      <c r="P344" s="1">
        <v>329000.0</v>
      </c>
      <c r="Q344" s="1">
        <v>339000.0</v>
      </c>
      <c r="R344" s="1">
        <v>339000.0</v>
      </c>
      <c r="S344" s="1">
        <v>339000.0</v>
      </c>
      <c r="T344" s="1">
        <v>389900.0</v>
      </c>
    </row>
    <row r="345" ht="15.75" customHeight="1">
      <c r="A345" s="1" t="s">
        <v>667</v>
      </c>
      <c r="B345" s="1" t="s">
        <v>667</v>
      </c>
      <c r="C345" s="1" t="s">
        <v>667</v>
      </c>
      <c r="D345" s="1" t="s">
        <v>667</v>
      </c>
      <c r="E345" s="1" t="s">
        <v>667</v>
      </c>
      <c r="F345" s="1" t="s">
        <v>708</v>
      </c>
      <c r="G345" s="1" t="s">
        <v>708</v>
      </c>
      <c r="H345" s="1" t="s">
        <v>708</v>
      </c>
      <c r="I345" s="1" t="s">
        <v>708</v>
      </c>
      <c r="J345" s="1" t="s">
        <v>708</v>
      </c>
      <c r="K345" s="1" t="s">
        <v>709</v>
      </c>
      <c r="L345" s="1" t="s">
        <v>709</v>
      </c>
      <c r="M345" s="1" t="s">
        <v>709</v>
      </c>
      <c r="N345" s="1" t="s">
        <v>709</v>
      </c>
      <c r="O345" s="1" t="s">
        <v>709</v>
      </c>
      <c r="P345" s="1">
        <v>339000.0</v>
      </c>
      <c r="Q345" s="1">
        <v>339000.0</v>
      </c>
      <c r="R345" s="1">
        <v>309000.0</v>
      </c>
      <c r="S345" s="1">
        <v>309000.0</v>
      </c>
      <c r="T345" s="1">
        <v>339000.0</v>
      </c>
    </row>
    <row r="346" ht="15.75" customHeight="1">
      <c r="A346" s="1" t="s">
        <v>667</v>
      </c>
      <c r="B346" s="1" t="s">
        <v>667</v>
      </c>
      <c r="C346" s="1" t="s">
        <v>667</v>
      </c>
      <c r="D346" s="1" t="s">
        <v>667</v>
      </c>
      <c r="E346" s="1" t="s">
        <v>667</v>
      </c>
      <c r="F346" s="1" t="s">
        <v>710</v>
      </c>
      <c r="G346" s="1" t="s">
        <v>710</v>
      </c>
      <c r="H346" s="1" t="s">
        <v>710</v>
      </c>
      <c r="I346" s="1" t="s">
        <v>710</v>
      </c>
      <c r="J346" s="1" t="s">
        <v>710</v>
      </c>
      <c r="K346" s="1" t="s">
        <v>711</v>
      </c>
      <c r="L346" s="1" t="s">
        <v>711</v>
      </c>
      <c r="M346" s="1" t="s">
        <v>711</v>
      </c>
      <c r="N346" s="1" t="s">
        <v>711</v>
      </c>
      <c r="O346" s="1" t="s">
        <v>711</v>
      </c>
      <c r="P346" s="1">
        <v>549000.0</v>
      </c>
      <c r="Q346" s="1">
        <v>927000.0</v>
      </c>
      <c r="R346" s="1">
        <v>927000.0</v>
      </c>
      <c r="S346" s="1">
        <v>927000.0</v>
      </c>
      <c r="T346" s="1">
        <v>927000.0</v>
      </c>
    </row>
    <row r="347" ht="15.75" customHeight="1">
      <c r="A347" s="1" t="s">
        <v>667</v>
      </c>
      <c r="B347" s="1" t="s">
        <v>667</v>
      </c>
      <c r="C347" s="1" t="s">
        <v>667</v>
      </c>
      <c r="D347" s="1" t="s">
        <v>667</v>
      </c>
      <c r="E347" s="1" t="s">
        <v>667</v>
      </c>
      <c r="F347" s="1" t="s">
        <v>712</v>
      </c>
      <c r="G347" s="1" t="s">
        <v>712</v>
      </c>
      <c r="H347" s="1" t="s">
        <v>712</v>
      </c>
      <c r="I347" s="1" t="s">
        <v>712</v>
      </c>
      <c r="J347" s="1" t="s">
        <v>712</v>
      </c>
      <c r="K347" s="1" t="s">
        <v>713</v>
      </c>
      <c r="L347" s="1" t="s">
        <v>713</v>
      </c>
      <c r="M347" s="1" t="s">
        <v>713</v>
      </c>
      <c r="N347" s="1" t="s">
        <v>713</v>
      </c>
      <c r="O347" s="1" t="s">
        <v>713</v>
      </c>
      <c r="P347" s="1">
        <v>5399000.0</v>
      </c>
      <c r="Q347" s="1">
        <v>6879000.0</v>
      </c>
      <c r="R347" s="1">
        <v>5549000.0</v>
      </c>
      <c r="S347" s="1">
        <v>5549000.0</v>
      </c>
      <c r="T347" s="1">
        <v>5549000.0</v>
      </c>
    </row>
    <row r="348" ht="15.75" customHeight="1">
      <c r="A348" s="1" t="s">
        <v>667</v>
      </c>
      <c r="B348" s="1" t="s">
        <v>667</v>
      </c>
      <c r="C348" s="1" t="s">
        <v>667</v>
      </c>
      <c r="D348" s="1" t="s">
        <v>667</v>
      </c>
      <c r="E348" s="1" t="s">
        <v>667</v>
      </c>
      <c r="F348" s="1" t="s">
        <v>714</v>
      </c>
      <c r="G348" s="1" t="s">
        <v>714</v>
      </c>
      <c r="H348" s="1" t="s">
        <v>714</v>
      </c>
      <c r="I348" s="1" t="s">
        <v>714</v>
      </c>
      <c r="J348" s="1" t="s">
        <v>714</v>
      </c>
      <c r="K348" s="1" t="s">
        <v>715</v>
      </c>
      <c r="L348" s="1" t="s">
        <v>715</v>
      </c>
      <c r="M348" s="1" t="s">
        <v>715</v>
      </c>
      <c r="N348" s="1" t="s">
        <v>715</v>
      </c>
      <c r="O348" s="1" t="s">
        <v>715</v>
      </c>
      <c r="P348" s="1">
        <v>499000.0</v>
      </c>
      <c r="Q348" s="1">
        <v>499000.0</v>
      </c>
      <c r="R348" s="1">
        <v>499000.0</v>
      </c>
      <c r="S348" s="1">
        <v>499000.0</v>
      </c>
      <c r="T348" s="1">
        <v>499000.0</v>
      </c>
    </row>
    <row r="349" ht="15.75" customHeight="1">
      <c r="A349" s="1" t="s">
        <v>667</v>
      </c>
      <c r="B349" s="1" t="s">
        <v>667</v>
      </c>
      <c r="C349" s="1" t="s">
        <v>667</v>
      </c>
      <c r="D349" s="1" t="s">
        <v>667</v>
      </c>
      <c r="E349" s="1" t="s">
        <v>667</v>
      </c>
      <c r="F349" s="1" t="s">
        <v>716</v>
      </c>
      <c r="G349" s="1" t="s">
        <v>716</v>
      </c>
      <c r="H349" s="1" t="s">
        <v>716</v>
      </c>
      <c r="I349" s="1" t="s">
        <v>716</v>
      </c>
      <c r="J349" s="1" t="s">
        <v>716</v>
      </c>
      <c r="K349" s="1" t="s">
        <v>717</v>
      </c>
      <c r="L349" s="1" t="s">
        <v>717</v>
      </c>
      <c r="M349" s="1" t="s">
        <v>717</v>
      </c>
      <c r="N349" s="1" t="s">
        <v>717</v>
      </c>
      <c r="O349" s="1" t="s">
        <v>717</v>
      </c>
      <c r="P349" s="1">
        <v>794900.0</v>
      </c>
      <c r="Q349" s="1">
        <v>794900.0</v>
      </c>
      <c r="R349" s="1">
        <v>794900.0</v>
      </c>
      <c r="S349" s="1">
        <v>759000.0</v>
      </c>
      <c r="T349" s="1">
        <v>794900.0</v>
      </c>
    </row>
    <row r="350" ht="15.75" customHeight="1">
      <c r="A350" s="1" t="s">
        <v>667</v>
      </c>
      <c r="B350" s="1" t="s">
        <v>667</v>
      </c>
      <c r="C350" s="1" t="s">
        <v>667</v>
      </c>
      <c r="D350" s="1" t="s">
        <v>667</v>
      </c>
      <c r="E350" s="1" t="s">
        <v>667</v>
      </c>
      <c r="F350" s="1" t="s">
        <v>718</v>
      </c>
      <c r="G350" s="1" t="s">
        <v>718</v>
      </c>
      <c r="H350" s="1" t="s">
        <v>718</v>
      </c>
      <c r="I350" s="1" t="s">
        <v>718</v>
      </c>
      <c r="J350" s="1" t="s">
        <v>718</v>
      </c>
      <c r="K350" s="1" t="s">
        <v>719</v>
      </c>
      <c r="L350" s="1" t="s">
        <v>719</v>
      </c>
      <c r="M350" s="1" t="s">
        <v>719</v>
      </c>
      <c r="N350" s="1" t="s">
        <v>719</v>
      </c>
      <c r="O350" s="1" t="s">
        <v>719</v>
      </c>
      <c r="P350" s="1">
        <v>419000.0</v>
      </c>
      <c r="Q350" s="1">
        <v>449000.0</v>
      </c>
      <c r="R350" s="1">
        <v>399000.0</v>
      </c>
      <c r="S350" s="1">
        <v>399000.0</v>
      </c>
      <c r="T350" s="1">
        <v>399000.0</v>
      </c>
    </row>
    <row r="351" ht="15.75" customHeight="1">
      <c r="A351" s="1" t="s">
        <v>667</v>
      </c>
      <c r="B351" s="1" t="s">
        <v>667</v>
      </c>
      <c r="C351" s="1" t="s">
        <v>667</v>
      </c>
      <c r="D351" s="1" t="s">
        <v>667</v>
      </c>
      <c r="E351" s="1" t="s">
        <v>667</v>
      </c>
      <c r="F351" s="1" t="s">
        <v>720</v>
      </c>
      <c r="G351" s="1" t="s">
        <v>720</v>
      </c>
      <c r="H351" s="1" t="s">
        <v>720</v>
      </c>
      <c r="I351" s="1" t="s">
        <v>720</v>
      </c>
      <c r="J351" s="1" t="s">
        <v>720</v>
      </c>
      <c r="K351" s="1" t="s">
        <v>721</v>
      </c>
      <c r="L351" s="1" t="s">
        <v>721</v>
      </c>
      <c r="M351" s="1" t="s">
        <v>721</v>
      </c>
      <c r="N351" s="1" t="s">
        <v>721</v>
      </c>
      <c r="O351" s="1" t="s">
        <v>721</v>
      </c>
      <c r="P351" s="1">
        <v>1247000.0</v>
      </c>
      <c r="Q351" s="1">
        <v>1449000.0</v>
      </c>
      <c r="R351" s="1">
        <v>1399000.0</v>
      </c>
      <c r="S351" s="1">
        <v>1399000.0</v>
      </c>
      <c r="T351" s="1">
        <v>1399000.0</v>
      </c>
    </row>
    <row r="352" ht="15.75" customHeight="1">
      <c r="A352" s="1" t="s">
        <v>667</v>
      </c>
      <c r="B352" s="1" t="s">
        <v>667</v>
      </c>
      <c r="C352" s="1" t="s">
        <v>667</v>
      </c>
      <c r="D352" s="1" t="s">
        <v>667</v>
      </c>
      <c r="E352" s="1" t="s">
        <v>667</v>
      </c>
      <c r="F352" s="1" t="s">
        <v>722</v>
      </c>
      <c r="G352" s="1" t="s">
        <v>722</v>
      </c>
      <c r="H352" s="1" t="s">
        <v>722</v>
      </c>
      <c r="I352" s="1" t="s">
        <v>722</v>
      </c>
      <c r="J352" s="1" t="s">
        <v>722</v>
      </c>
      <c r="K352" s="1" t="s">
        <v>723</v>
      </c>
      <c r="L352" s="1" t="s">
        <v>723</v>
      </c>
      <c r="M352" s="1" t="s">
        <v>723</v>
      </c>
      <c r="N352" s="1" t="s">
        <v>723</v>
      </c>
      <c r="O352" s="1" t="s">
        <v>723</v>
      </c>
      <c r="P352" s="1">
        <v>410000.0</v>
      </c>
      <c r="Q352" s="1">
        <v>895000.0</v>
      </c>
      <c r="R352" s="1">
        <v>895000.0</v>
      </c>
      <c r="S352" s="1">
        <v>895000.0</v>
      </c>
      <c r="T352" s="1">
        <v>895000.0</v>
      </c>
    </row>
    <row r="353" ht="15.75" customHeight="1">
      <c r="A353" s="1" t="s">
        <v>667</v>
      </c>
      <c r="B353" s="1" t="s">
        <v>667</v>
      </c>
      <c r="C353" s="1" t="s">
        <v>667</v>
      </c>
      <c r="D353" s="1" t="s">
        <v>667</v>
      </c>
      <c r="E353" s="1" t="s">
        <v>667</v>
      </c>
      <c r="F353" s="1" t="s">
        <v>724</v>
      </c>
      <c r="G353" s="1" t="s">
        <v>724</v>
      </c>
      <c r="H353" s="1" t="s">
        <v>724</v>
      </c>
      <c r="I353" s="1" t="s">
        <v>724</v>
      </c>
      <c r="J353" s="1" t="s">
        <v>724</v>
      </c>
      <c r="K353" s="1" t="s">
        <v>725</v>
      </c>
      <c r="L353" s="1" t="s">
        <v>725</v>
      </c>
      <c r="M353" s="1" t="s">
        <v>725</v>
      </c>
      <c r="N353" s="1" t="s">
        <v>725</v>
      </c>
      <c r="O353" s="1" t="s">
        <v>725</v>
      </c>
      <c r="P353" s="1">
        <v>529000.0</v>
      </c>
      <c r="Q353" s="1">
        <v>489000.0</v>
      </c>
      <c r="R353" s="1">
        <v>489000.0</v>
      </c>
      <c r="S353" s="1">
        <v>489000.0</v>
      </c>
      <c r="T353" s="1">
        <v>544900.0</v>
      </c>
    </row>
    <row r="354" ht="15.75" customHeight="1">
      <c r="A354" s="1" t="s">
        <v>667</v>
      </c>
      <c r="B354" s="1" t="s">
        <v>667</v>
      </c>
      <c r="C354" s="1" t="s">
        <v>667</v>
      </c>
      <c r="D354" s="1" t="s">
        <v>667</v>
      </c>
      <c r="E354" s="1" t="s">
        <v>667</v>
      </c>
      <c r="F354" s="1" t="s">
        <v>726</v>
      </c>
      <c r="G354" s="1" t="s">
        <v>726</v>
      </c>
      <c r="H354" s="1" t="s">
        <v>726</v>
      </c>
      <c r="I354" s="1" t="s">
        <v>726</v>
      </c>
      <c r="J354" s="1" t="s">
        <v>726</v>
      </c>
      <c r="K354" s="1" t="s">
        <v>727</v>
      </c>
      <c r="L354" s="1" t="s">
        <v>727</v>
      </c>
      <c r="M354" s="1" t="s">
        <v>727</v>
      </c>
      <c r="N354" s="1" t="s">
        <v>727</v>
      </c>
      <c r="O354" s="1" t="s">
        <v>727</v>
      </c>
      <c r="P354" s="1">
        <v>519000.0</v>
      </c>
      <c r="Q354" s="1">
        <v>514900.0</v>
      </c>
      <c r="R354" s="1">
        <v>511900.0</v>
      </c>
      <c r="S354" s="1">
        <v>489000.0</v>
      </c>
      <c r="T354" s="1">
        <v>506900.0</v>
      </c>
    </row>
    <row r="355" ht="15.75" customHeight="1">
      <c r="A355" s="1" t="s">
        <v>667</v>
      </c>
      <c r="B355" s="1" t="s">
        <v>667</v>
      </c>
      <c r="C355" s="1" t="s">
        <v>667</v>
      </c>
      <c r="D355" s="1" t="s">
        <v>667</v>
      </c>
      <c r="E355" s="1" t="s">
        <v>667</v>
      </c>
      <c r="F355" s="1" t="s">
        <v>728</v>
      </c>
      <c r="G355" s="1" t="s">
        <v>728</v>
      </c>
      <c r="H355" s="1" t="s">
        <v>728</v>
      </c>
      <c r="I355" s="1" t="s">
        <v>728</v>
      </c>
      <c r="J355" s="1" t="s">
        <v>728</v>
      </c>
      <c r="K355" s="1" t="s">
        <v>729</v>
      </c>
      <c r="L355" s="1" t="s">
        <v>729</v>
      </c>
      <c r="M355" s="1" t="s">
        <v>729</v>
      </c>
      <c r="N355" s="1" t="s">
        <v>729</v>
      </c>
      <c r="O355" s="1" t="s">
        <v>729</v>
      </c>
      <c r="P355" s="1">
        <v>1690000.0</v>
      </c>
      <c r="Q355" s="1">
        <v>1750000.0</v>
      </c>
      <c r="R355" s="1">
        <v>1750000.0</v>
      </c>
      <c r="S355" s="1">
        <v>1750000.0</v>
      </c>
      <c r="T355" s="1">
        <v>1750000.0</v>
      </c>
    </row>
    <row r="356" ht="15.75" customHeight="1">
      <c r="A356" s="1" t="s">
        <v>667</v>
      </c>
      <c r="B356" s="1" t="s">
        <v>667</v>
      </c>
      <c r="C356" s="1" t="s">
        <v>667</v>
      </c>
      <c r="D356" s="1" t="s">
        <v>667</v>
      </c>
      <c r="E356" s="1" t="s">
        <v>667</v>
      </c>
      <c r="F356" s="1" t="s">
        <v>730</v>
      </c>
      <c r="G356" s="1" t="s">
        <v>730</v>
      </c>
      <c r="H356" s="1" t="s">
        <v>730</v>
      </c>
      <c r="I356" s="1" t="s">
        <v>730</v>
      </c>
      <c r="J356" s="1" t="s">
        <v>730</v>
      </c>
      <c r="K356" s="1" t="s">
        <v>731</v>
      </c>
      <c r="L356" s="1" t="s">
        <v>731</v>
      </c>
      <c r="M356" s="1" t="s">
        <v>731</v>
      </c>
      <c r="N356" s="1" t="s">
        <v>731</v>
      </c>
      <c r="O356" s="1" t="s">
        <v>731</v>
      </c>
      <c r="P356" s="1">
        <v>199400.0</v>
      </c>
      <c r="Q356" s="1">
        <v>199400.0</v>
      </c>
      <c r="R356" s="1">
        <v>219000.0</v>
      </c>
      <c r="S356" s="1">
        <v>219000.0</v>
      </c>
      <c r="T356" s="1">
        <v>219000.0</v>
      </c>
    </row>
    <row r="357" ht="15.75" customHeight="1">
      <c r="A357" s="1" t="s">
        <v>667</v>
      </c>
      <c r="B357" s="1" t="s">
        <v>667</v>
      </c>
      <c r="C357" s="1" t="s">
        <v>667</v>
      </c>
      <c r="D357" s="1" t="s">
        <v>667</v>
      </c>
      <c r="E357" s="1" t="s">
        <v>667</v>
      </c>
      <c r="F357" s="1" t="s">
        <v>732</v>
      </c>
      <c r="G357" s="1" t="s">
        <v>732</v>
      </c>
      <c r="H357" s="1" t="s">
        <v>732</v>
      </c>
      <c r="I357" s="1" t="s">
        <v>732</v>
      </c>
      <c r="J357" s="1" t="s">
        <v>732</v>
      </c>
      <c r="K357" s="1" t="s">
        <v>733</v>
      </c>
      <c r="L357" s="1" t="s">
        <v>733</v>
      </c>
      <c r="M357" s="1" t="s">
        <v>733</v>
      </c>
      <c r="N357" s="1" t="s">
        <v>733</v>
      </c>
      <c r="O357" s="1" t="s">
        <v>733</v>
      </c>
      <c r="P357" s="1">
        <v>408900.0</v>
      </c>
      <c r="Q357" s="1">
        <v>408000.0</v>
      </c>
      <c r="R357" s="1">
        <v>379000.0</v>
      </c>
      <c r="S357" s="1">
        <v>408900.0</v>
      </c>
      <c r="T357" s="1">
        <v>408900.0</v>
      </c>
    </row>
    <row r="358" ht="15.75" customHeight="1">
      <c r="A358" s="1" t="s">
        <v>667</v>
      </c>
      <c r="B358" s="1" t="s">
        <v>667</v>
      </c>
      <c r="C358" s="1" t="s">
        <v>667</v>
      </c>
      <c r="D358" s="1" t="s">
        <v>667</v>
      </c>
      <c r="E358" s="1" t="s">
        <v>667</v>
      </c>
      <c r="F358" s="1" t="s">
        <v>734</v>
      </c>
      <c r="G358" s="1" t="s">
        <v>734</v>
      </c>
      <c r="H358" s="1" t="s">
        <v>734</v>
      </c>
      <c r="I358" s="1" t="s">
        <v>734</v>
      </c>
      <c r="J358" s="1" t="s">
        <v>734</v>
      </c>
      <c r="K358" s="1" t="s">
        <v>735</v>
      </c>
      <c r="L358" s="1" t="s">
        <v>735</v>
      </c>
      <c r="M358" s="1" t="s">
        <v>735</v>
      </c>
      <c r="N358" s="1" t="s">
        <v>735</v>
      </c>
      <c r="O358" s="1" t="s">
        <v>735</v>
      </c>
      <c r="P358" s="1">
        <v>689479.0</v>
      </c>
      <c r="Q358" s="1">
        <v>677332.0</v>
      </c>
      <c r="R358" s="1">
        <v>917782.0</v>
      </c>
      <c r="S358" s="1">
        <v>917782.0</v>
      </c>
      <c r="T358" s="1">
        <v>917782.0</v>
      </c>
    </row>
    <row r="359" ht="15.75" customHeight="1">
      <c r="A359" s="1" t="s">
        <v>667</v>
      </c>
      <c r="B359" s="1" t="s">
        <v>667</v>
      </c>
      <c r="C359" s="1" t="s">
        <v>667</v>
      </c>
      <c r="D359" s="1" t="s">
        <v>667</v>
      </c>
      <c r="E359" s="1" t="s">
        <v>667</v>
      </c>
      <c r="F359" s="1" t="s">
        <v>736</v>
      </c>
      <c r="G359" s="1" t="s">
        <v>736</v>
      </c>
      <c r="H359" s="1" t="s">
        <v>736</v>
      </c>
      <c r="I359" s="1" t="s">
        <v>736</v>
      </c>
      <c r="J359" s="1" t="s">
        <v>736</v>
      </c>
      <c r="K359" s="1" t="s">
        <v>737</v>
      </c>
      <c r="L359" s="1" t="s">
        <v>737</v>
      </c>
      <c r="M359" s="1" t="s">
        <v>737</v>
      </c>
      <c r="N359" s="1" t="s">
        <v>737</v>
      </c>
      <c r="O359" s="1" t="s">
        <v>737</v>
      </c>
      <c r="P359" s="1">
        <v>1529000.0</v>
      </c>
      <c r="Q359" s="1">
        <v>1499000.0</v>
      </c>
      <c r="R359" s="1">
        <v>1499000.0</v>
      </c>
      <c r="S359" s="1">
        <v>1448900.0</v>
      </c>
      <c r="T359" s="1">
        <v>1448900.0</v>
      </c>
    </row>
    <row r="360" ht="15.75" customHeight="1">
      <c r="A360" s="1" t="s">
        <v>667</v>
      </c>
      <c r="B360" s="1" t="s">
        <v>667</v>
      </c>
      <c r="C360" s="1" t="s">
        <v>667</v>
      </c>
      <c r="D360" s="1" t="s">
        <v>667</v>
      </c>
      <c r="E360" s="1" t="s">
        <v>667</v>
      </c>
      <c r="F360" s="1" t="s">
        <v>738</v>
      </c>
      <c r="G360" s="1" t="s">
        <v>738</v>
      </c>
      <c r="H360" s="1" t="s">
        <v>738</v>
      </c>
      <c r="I360" s="1" t="s">
        <v>738</v>
      </c>
      <c r="J360" s="1" t="s">
        <v>738</v>
      </c>
      <c r="K360" s="1" t="s">
        <v>739</v>
      </c>
      <c r="L360" s="1" t="s">
        <v>739</v>
      </c>
      <c r="M360" s="1" t="s">
        <v>739</v>
      </c>
      <c r="N360" s="1" t="s">
        <v>739</v>
      </c>
      <c r="O360" s="1" t="s">
        <v>739</v>
      </c>
      <c r="P360" s="1">
        <v>159000.0</v>
      </c>
      <c r="Q360" s="1">
        <v>165700.0</v>
      </c>
      <c r="R360" s="1">
        <v>165700.0</v>
      </c>
      <c r="S360" s="1">
        <v>165700.0</v>
      </c>
      <c r="T360" s="1">
        <v>165700.0</v>
      </c>
    </row>
    <row r="361" ht="15.75" customHeight="1">
      <c r="A361" s="1" t="s">
        <v>667</v>
      </c>
      <c r="B361" s="1" t="s">
        <v>667</v>
      </c>
      <c r="C361" s="1" t="s">
        <v>667</v>
      </c>
      <c r="D361" s="1" t="s">
        <v>667</v>
      </c>
      <c r="E361" s="1" t="s">
        <v>667</v>
      </c>
      <c r="F361" s="1" t="s">
        <v>740</v>
      </c>
      <c r="G361" s="1" t="s">
        <v>740</v>
      </c>
      <c r="H361" s="1" t="s">
        <v>740</v>
      </c>
      <c r="I361" s="1" t="s">
        <v>740</v>
      </c>
      <c r="J361" s="1" t="s">
        <v>740</v>
      </c>
      <c r="K361" s="1" t="s">
        <v>741</v>
      </c>
      <c r="L361" s="1" t="s">
        <v>741</v>
      </c>
      <c r="M361" s="1" t="s">
        <v>741</v>
      </c>
      <c r="N361" s="1" t="s">
        <v>741</v>
      </c>
      <c r="O361" s="1" t="s">
        <v>741</v>
      </c>
      <c r="P361" s="1">
        <v>1485000.0</v>
      </c>
      <c r="Q361" s="1">
        <v>1499000.0</v>
      </c>
      <c r="R361" s="1">
        <v>1370000.0</v>
      </c>
      <c r="S361" s="1">
        <v>1370000.0</v>
      </c>
      <c r="T361" s="1">
        <v>1370000.0</v>
      </c>
    </row>
    <row r="362" ht="15.75" customHeight="1">
      <c r="A362" s="1" t="s">
        <v>667</v>
      </c>
      <c r="B362" s="1" t="s">
        <v>667</v>
      </c>
      <c r="C362" s="1" t="s">
        <v>667</v>
      </c>
      <c r="D362" s="1" t="s">
        <v>667</v>
      </c>
      <c r="E362" s="1" t="s">
        <v>667</v>
      </c>
      <c r="F362" s="1" t="s">
        <v>742</v>
      </c>
      <c r="G362" s="1" t="s">
        <v>742</v>
      </c>
      <c r="H362" s="1" t="s">
        <v>742</v>
      </c>
      <c r="I362" s="1" t="s">
        <v>742</v>
      </c>
      <c r="J362" s="1" t="s">
        <v>742</v>
      </c>
      <c r="K362" s="1" t="s">
        <v>743</v>
      </c>
      <c r="L362" s="1" t="s">
        <v>743</v>
      </c>
      <c r="M362" s="1" t="s">
        <v>743</v>
      </c>
      <c r="N362" s="1" t="s">
        <v>743</v>
      </c>
      <c r="O362" s="1" t="s">
        <v>743</v>
      </c>
      <c r="P362" s="1">
        <v>4049000.0</v>
      </c>
      <c r="Q362" s="1">
        <v>4049000.0</v>
      </c>
      <c r="R362" s="1">
        <v>4044000.0</v>
      </c>
      <c r="S362" s="1">
        <v>4044000.0</v>
      </c>
      <c r="T362" s="1">
        <v>4049000.0</v>
      </c>
    </row>
    <row r="363" ht="15.75" customHeight="1">
      <c r="A363" s="1" t="s">
        <v>667</v>
      </c>
      <c r="B363" s="1" t="s">
        <v>667</v>
      </c>
      <c r="C363" s="1" t="s">
        <v>667</v>
      </c>
      <c r="D363" s="1" t="s">
        <v>667</v>
      </c>
      <c r="E363" s="1" t="s">
        <v>667</v>
      </c>
      <c r="F363" s="1" t="s">
        <v>744</v>
      </c>
      <c r="G363" s="1" t="s">
        <v>744</v>
      </c>
      <c r="H363" s="1" t="s">
        <v>744</v>
      </c>
      <c r="I363" s="1" t="s">
        <v>744</v>
      </c>
      <c r="J363" s="1" t="s">
        <v>744</v>
      </c>
      <c r="K363" s="1" t="s">
        <v>745</v>
      </c>
      <c r="L363" s="1" t="s">
        <v>745</v>
      </c>
      <c r="M363" s="1" t="s">
        <v>745</v>
      </c>
      <c r="N363" s="1" t="s">
        <v>745</v>
      </c>
      <c r="O363" s="1" t="s">
        <v>745</v>
      </c>
      <c r="P363" s="1">
        <v>518900.0</v>
      </c>
      <c r="Q363" s="1">
        <v>518000.0</v>
      </c>
      <c r="R363" s="1">
        <v>469000.0</v>
      </c>
      <c r="S363" s="1">
        <v>469000.0</v>
      </c>
      <c r="T363" s="1">
        <v>518900.0</v>
      </c>
    </row>
    <row r="364" ht="15.75" customHeight="1">
      <c r="A364" s="1" t="s">
        <v>667</v>
      </c>
      <c r="B364" s="1" t="s">
        <v>667</v>
      </c>
      <c r="C364" s="1" t="s">
        <v>667</v>
      </c>
      <c r="D364" s="1" t="s">
        <v>667</v>
      </c>
      <c r="E364" s="1" t="s">
        <v>667</v>
      </c>
      <c r="F364" s="1" t="s">
        <v>746</v>
      </c>
      <c r="G364" s="1" t="s">
        <v>746</v>
      </c>
      <c r="H364" s="1" t="s">
        <v>746</v>
      </c>
      <c r="I364" s="1" t="s">
        <v>746</v>
      </c>
      <c r="J364" s="1" t="s">
        <v>746</v>
      </c>
      <c r="K364" s="1" t="s">
        <v>747</v>
      </c>
      <c r="L364" s="1" t="s">
        <v>747</v>
      </c>
      <c r="M364" s="1" t="s">
        <v>747</v>
      </c>
      <c r="N364" s="1" t="s">
        <v>747</v>
      </c>
      <c r="O364" s="1" t="s">
        <v>747</v>
      </c>
      <c r="P364" s="1">
        <v>762700.0</v>
      </c>
      <c r="Q364" s="1">
        <v>762700.0</v>
      </c>
      <c r="R364" s="1">
        <v>762700.0</v>
      </c>
      <c r="S364" s="1">
        <v>762700.0</v>
      </c>
      <c r="T364" s="1">
        <v>762700.0</v>
      </c>
    </row>
    <row r="365" ht="15.75" customHeight="1">
      <c r="A365" s="1" t="s">
        <v>667</v>
      </c>
      <c r="B365" s="1" t="s">
        <v>667</v>
      </c>
      <c r="C365" s="1" t="s">
        <v>667</v>
      </c>
      <c r="D365" s="1" t="s">
        <v>667</v>
      </c>
      <c r="E365" s="1" t="s">
        <v>667</v>
      </c>
      <c r="F365" s="1" t="s">
        <v>748</v>
      </c>
      <c r="G365" s="1" t="s">
        <v>748</v>
      </c>
      <c r="H365" s="1" t="s">
        <v>748</v>
      </c>
      <c r="I365" s="1" t="s">
        <v>748</v>
      </c>
      <c r="J365" s="1" t="s">
        <v>748</v>
      </c>
      <c r="K365" s="1" t="s">
        <v>749</v>
      </c>
      <c r="L365" s="1" t="s">
        <v>749</v>
      </c>
      <c r="M365" s="1" t="s">
        <v>749</v>
      </c>
      <c r="N365" s="1" t="s">
        <v>749</v>
      </c>
      <c r="O365" s="1" t="s">
        <v>749</v>
      </c>
      <c r="P365" s="1">
        <v>599000.0</v>
      </c>
      <c r="Q365" s="1">
        <v>798000.0</v>
      </c>
      <c r="R365" s="1">
        <v>798000.0</v>
      </c>
      <c r="S365" s="1">
        <v>798900.0</v>
      </c>
      <c r="T365" s="1">
        <v>798900.0</v>
      </c>
    </row>
    <row r="366" ht="15.75" customHeight="1">
      <c r="A366" s="1" t="s">
        <v>667</v>
      </c>
      <c r="B366" s="1" t="s">
        <v>667</v>
      </c>
      <c r="C366" s="1" t="s">
        <v>667</v>
      </c>
      <c r="D366" s="1" t="s">
        <v>667</v>
      </c>
      <c r="E366" s="1" t="s">
        <v>667</v>
      </c>
      <c r="F366" s="1" t="s">
        <v>750</v>
      </c>
      <c r="G366" s="1" t="s">
        <v>750</v>
      </c>
      <c r="H366" s="1" t="s">
        <v>750</v>
      </c>
      <c r="I366" s="1" t="s">
        <v>750</v>
      </c>
      <c r="J366" s="1" t="s">
        <v>750</v>
      </c>
      <c r="K366" s="1" t="s">
        <v>751</v>
      </c>
      <c r="L366" s="1" t="s">
        <v>751</v>
      </c>
      <c r="M366" s="1" t="s">
        <v>751</v>
      </c>
      <c r="N366" s="1" t="s">
        <v>751</v>
      </c>
      <c r="O366" s="1" t="s">
        <v>751</v>
      </c>
      <c r="P366" s="1">
        <v>225666.0</v>
      </c>
      <c r="Q366" s="1">
        <v>220000.0</v>
      </c>
      <c r="R366" s="1">
        <v>299000.0</v>
      </c>
      <c r="S366" s="1">
        <v>299000.0</v>
      </c>
      <c r="T366" s="1">
        <v>298000.0</v>
      </c>
    </row>
    <row r="367" ht="15.75" customHeight="1">
      <c r="A367" s="1" t="s">
        <v>667</v>
      </c>
      <c r="B367" s="1" t="s">
        <v>667</v>
      </c>
      <c r="C367" s="1" t="s">
        <v>667</v>
      </c>
      <c r="D367" s="1" t="s">
        <v>667</v>
      </c>
      <c r="E367" s="1" t="s">
        <v>667</v>
      </c>
      <c r="F367" s="1" t="s">
        <v>752</v>
      </c>
      <c r="G367" s="1" t="s">
        <v>752</v>
      </c>
      <c r="H367" s="1" t="s">
        <v>752</v>
      </c>
      <c r="I367" s="1" t="s">
        <v>752</v>
      </c>
      <c r="J367" s="1" t="s">
        <v>752</v>
      </c>
      <c r="K367" s="1" t="s">
        <v>753</v>
      </c>
      <c r="L367" s="1" t="s">
        <v>753</v>
      </c>
      <c r="M367" s="1" t="s">
        <v>753</v>
      </c>
      <c r="N367" s="1" t="s">
        <v>753</v>
      </c>
      <c r="O367" s="1" t="s">
        <v>753</v>
      </c>
      <c r="P367" s="1">
        <v>2790000.0</v>
      </c>
      <c r="Q367" s="1">
        <v>5665000.0</v>
      </c>
      <c r="R367" s="1">
        <v>5665000.0</v>
      </c>
      <c r="S367" s="1">
        <v>2889000.0</v>
      </c>
      <c r="T367" s="1">
        <v>5665000.0</v>
      </c>
    </row>
    <row r="368" ht="15.75" customHeight="1">
      <c r="A368" s="1" t="s">
        <v>667</v>
      </c>
      <c r="B368" s="1" t="s">
        <v>667</v>
      </c>
      <c r="C368" s="1" t="s">
        <v>667</v>
      </c>
      <c r="D368" s="1" t="s">
        <v>667</v>
      </c>
      <c r="E368" s="1" t="s">
        <v>667</v>
      </c>
      <c r="F368" s="1" t="s">
        <v>754</v>
      </c>
      <c r="G368" s="1" t="s">
        <v>754</v>
      </c>
      <c r="H368" s="1" t="s">
        <v>754</v>
      </c>
      <c r="I368" s="1" t="s">
        <v>754</v>
      </c>
      <c r="J368" s="1" t="s">
        <v>754</v>
      </c>
      <c r="K368" s="1" t="s">
        <v>755</v>
      </c>
      <c r="L368" s="1" t="s">
        <v>755</v>
      </c>
      <c r="M368" s="1" t="s">
        <v>755</v>
      </c>
      <c r="N368" s="1" t="s">
        <v>755</v>
      </c>
      <c r="O368" s="1" t="s">
        <v>755</v>
      </c>
      <c r="P368" s="1">
        <v>1039000.0</v>
      </c>
      <c r="Q368" s="1">
        <v>779000.0</v>
      </c>
      <c r="R368" s="1">
        <v>779000.0</v>
      </c>
      <c r="S368" s="1">
        <v>779000.0</v>
      </c>
      <c r="T368" s="1">
        <v>814900.0</v>
      </c>
    </row>
    <row r="369" ht="15.75" customHeight="1">
      <c r="A369" s="1" t="s">
        <v>667</v>
      </c>
      <c r="B369" s="1" t="s">
        <v>667</v>
      </c>
      <c r="C369" s="1" t="s">
        <v>667</v>
      </c>
      <c r="D369" s="1" t="s">
        <v>667</v>
      </c>
      <c r="E369" s="1" t="s">
        <v>667</v>
      </c>
      <c r="F369" s="1" t="s">
        <v>756</v>
      </c>
      <c r="G369" s="1" t="s">
        <v>756</v>
      </c>
      <c r="H369" s="1" t="s">
        <v>756</v>
      </c>
      <c r="I369" s="1" t="s">
        <v>756</v>
      </c>
      <c r="J369" s="1" t="s">
        <v>756</v>
      </c>
      <c r="K369" s="1" t="s">
        <v>757</v>
      </c>
      <c r="L369" s="1" t="s">
        <v>757</v>
      </c>
      <c r="M369" s="1" t="s">
        <v>757</v>
      </c>
      <c r="N369" s="1" t="s">
        <v>757</v>
      </c>
      <c r="O369" s="1" t="s">
        <v>757</v>
      </c>
      <c r="P369" s="1">
        <v>513000.0</v>
      </c>
      <c r="Q369" s="1">
        <v>513000.0</v>
      </c>
      <c r="R369" s="1">
        <v>513000.0</v>
      </c>
      <c r="S369" s="1">
        <v>513000.0</v>
      </c>
      <c r="T369" s="1">
        <v>565000.0</v>
      </c>
    </row>
    <row r="370" ht="15.75" customHeight="1">
      <c r="A370" s="1" t="s">
        <v>667</v>
      </c>
      <c r="B370" s="1" t="s">
        <v>667</v>
      </c>
      <c r="C370" s="1" t="s">
        <v>667</v>
      </c>
      <c r="D370" s="1" t="s">
        <v>667</v>
      </c>
      <c r="E370" s="1" t="s">
        <v>667</v>
      </c>
      <c r="F370" s="1" t="s">
        <v>758</v>
      </c>
      <c r="G370" s="1" t="s">
        <v>758</v>
      </c>
      <c r="H370" s="1" t="s">
        <v>758</v>
      </c>
      <c r="I370" s="1" t="s">
        <v>758</v>
      </c>
      <c r="J370" s="1" t="s">
        <v>758</v>
      </c>
      <c r="K370" s="1" t="s">
        <v>759</v>
      </c>
      <c r="L370" s="1" t="s">
        <v>759</v>
      </c>
      <c r="M370" s="1" t="s">
        <v>759</v>
      </c>
      <c r="N370" s="1" t="s">
        <v>759</v>
      </c>
      <c r="O370" s="1" t="s">
        <v>759</v>
      </c>
      <c r="P370" s="1">
        <v>539000.0</v>
      </c>
      <c r="Q370" s="1">
        <v>549000.0</v>
      </c>
      <c r="R370" s="1">
        <v>549000.0</v>
      </c>
      <c r="S370" s="1">
        <v>509000.0</v>
      </c>
      <c r="T370" s="1">
        <v>549000.0</v>
      </c>
    </row>
    <row r="371" ht="15.75" customHeight="1">
      <c r="A371" s="1" t="s">
        <v>667</v>
      </c>
      <c r="B371" s="1" t="s">
        <v>667</v>
      </c>
      <c r="C371" s="1" t="s">
        <v>667</v>
      </c>
      <c r="D371" s="1" t="s">
        <v>667</v>
      </c>
      <c r="E371" s="1" t="s">
        <v>667</v>
      </c>
      <c r="F371" s="1" t="s">
        <v>760</v>
      </c>
      <c r="G371" s="1" t="s">
        <v>760</v>
      </c>
      <c r="H371" s="1" t="s">
        <v>760</v>
      </c>
      <c r="I371" s="1" t="s">
        <v>760</v>
      </c>
      <c r="J371" s="1" t="s">
        <v>760</v>
      </c>
      <c r="K371" s="1" t="s">
        <v>761</v>
      </c>
      <c r="L371" s="1" t="s">
        <v>761</v>
      </c>
      <c r="M371" s="1" t="s">
        <v>761</v>
      </c>
      <c r="N371" s="1" t="s">
        <v>761</v>
      </c>
      <c r="O371" s="1" t="s">
        <v>761</v>
      </c>
      <c r="P371" s="1">
        <v>709000.0</v>
      </c>
      <c r="Q371" s="1">
        <v>738900.0</v>
      </c>
      <c r="R371" s="1">
        <v>737000.0</v>
      </c>
      <c r="S371" s="1">
        <v>737000.0</v>
      </c>
      <c r="T371" s="1">
        <v>738900.0</v>
      </c>
    </row>
    <row r="372" ht="15.75" customHeight="1">
      <c r="A372" s="1" t="s">
        <v>667</v>
      </c>
      <c r="B372" s="1" t="s">
        <v>667</v>
      </c>
      <c r="C372" s="1" t="s">
        <v>667</v>
      </c>
      <c r="D372" s="1" t="s">
        <v>667</v>
      </c>
      <c r="E372" s="1" t="s">
        <v>667</v>
      </c>
      <c r="F372" s="1" t="s">
        <v>762</v>
      </c>
      <c r="G372" s="1" t="s">
        <v>762</v>
      </c>
      <c r="H372" s="1" t="s">
        <v>762</v>
      </c>
      <c r="I372" s="1" t="s">
        <v>762</v>
      </c>
      <c r="J372" s="1" t="s">
        <v>762</v>
      </c>
      <c r="K372" s="1" t="s">
        <v>763</v>
      </c>
      <c r="L372" s="1" t="s">
        <v>763</v>
      </c>
      <c r="M372" s="1" t="s">
        <v>763</v>
      </c>
      <c r="N372" s="1" t="s">
        <v>763</v>
      </c>
      <c r="O372" s="1" t="s">
        <v>763</v>
      </c>
      <c r="P372" s="1">
        <v>313000.0</v>
      </c>
      <c r="Q372" s="1">
        <v>309000.0</v>
      </c>
      <c r="R372" s="1">
        <v>305000.0</v>
      </c>
      <c r="S372" s="1">
        <v>304000.0</v>
      </c>
      <c r="T372" s="1">
        <v>309000.0</v>
      </c>
    </row>
    <row r="373" ht="15.75" customHeight="1">
      <c r="A373" s="1" t="s">
        <v>667</v>
      </c>
      <c r="B373" s="1" t="s">
        <v>667</v>
      </c>
      <c r="C373" s="1" t="s">
        <v>667</v>
      </c>
      <c r="D373" s="1" t="s">
        <v>667</v>
      </c>
      <c r="E373" s="1" t="s">
        <v>667</v>
      </c>
      <c r="F373" s="1" t="s">
        <v>764</v>
      </c>
      <c r="G373" s="1" t="s">
        <v>764</v>
      </c>
      <c r="H373" s="1" t="s">
        <v>764</v>
      </c>
      <c r="I373" s="1" t="s">
        <v>764</v>
      </c>
      <c r="J373" s="1" t="s">
        <v>764</v>
      </c>
      <c r="K373" s="1" t="s">
        <v>765</v>
      </c>
      <c r="L373" s="1" t="s">
        <v>765</v>
      </c>
      <c r="M373" s="1" t="s">
        <v>765</v>
      </c>
      <c r="N373" s="1" t="s">
        <v>765</v>
      </c>
      <c r="O373" s="1" t="s">
        <v>765</v>
      </c>
      <c r="P373" s="1">
        <v>169000.0</v>
      </c>
      <c r="Q373" s="1">
        <v>169000.0</v>
      </c>
      <c r="R373" s="1">
        <v>159000.0</v>
      </c>
      <c r="S373" s="1">
        <v>159000.0</v>
      </c>
      <c r="T373" s="1">
        <v>165000.0</v>
      </c>
    </row>
    <row r="374" ht="15.75" customHeight="1">
      <c r="A374" s="1" t="s">
        <v>667</v>
      </c>
      <c r="B374" s="1" t="s">
        <v>667</v>
      </c>
      <c r="C374" s="1" t="s">
        <v>667</v>
      </c>
      <c r="D374" s="1" t="s">
        <v>667</v>
      </c>
      <c r="E374" s="1" t="s">
        <v>667</v>
      </c>
      <c r="F374" s="1" t="s">
        <v>766</v>
      </c>
      <c r="G374" s="1" t="s">
        <v>766</v>
      </c>
      <c r="H374" s="1" t="s">
        <v>766</v>
      </c>
      <c r="I374" s="1" t="s">
        <v>766</v>
      </c>
      <c r="J374" s="1" t="s">
        <v>766</v>
      </c>
      <c r="K374" s="1" t="s">
        <v>767</v>
      </c>
      <c r="L374" s="1" t="s">
        <v>767</v>
      </c>
      <c r="M374" s="1" t="s">
        <v>767</v>
      </c>
      <c r="N374" s="1" t="s">
        <v>767</v>
      </c>
      <c r="O374" s="1" t="s">
        <v>767</v>
      </c>
      <c r="P374" s="1">
        <v>1677100.0</v>
      </c>
      <c r="Q374" s="1">
        <v>1676000.0</v>
      </c>
      <c r="R374" s="1">
        <v>1676000.0</v>
      </c>
      <c r="S374" s="1">
        <v>1677100.0</v>
      </c>
      <c r="T374" s="1">
        <v>1677201.0</v>
      </c>
    </row>
    <row r="375" ht="15.75" customHeight="1">
      <c r="A375" s="1" t="s">
        <v>667</v>
      </c>
      <c r="B375" s="1" t="s">
        <v>667</v>
      </c>
      <c r="C375" s="1" t="s">
        <v>667</v>
      </c>
      <c r="D375" s="1" t="s">
        <v>667</v>
      </c>
      <c r="E375" s="1" t="s">
        <v>667</v>
      </c>
      <c r="F375" s="1" t="s">
        <v>768</v>
      </c>
      <c r="G375" s="1" t="s">
        <v>768</v>
      </c>
      <c r="H375" s="1" t="s">
        <v>768</v>
      </c>
      <c r="I375" s="1" t="s">
        <v>768</v>
      </c>
      <c r="J375" s="1" t="s">
        <v>768</v>
      </c>
      <c r="K375" s="1" t="s">
        <v>769</v>
      </c>
      <c r="L375" s="1" t="s">
        <v>769</v>
      </c>
      <c r="M375" s="1" t="s">
        <v>769</v>
      </c>
      <c r="N375" s="1" t="s">
        <v>769</v>
      </c>
      <c r="O375" s="1" t="s">
        <v>769</v>
      </c>
      <c r="P375" s="1">
        <v>5299000.0</v>
      </c>
      <c r="Q375" s="1">
        <v>5399000.0</v>
      </c>
      <c r="R375" s="1">
        <v>5393000.0</v>
      </c>
      <c r="S375" s="1">
        <v>5399000.0</v>
      </c>
      <c r="T375" s="1">
        <v>6200000.0</v>
      </c>
    </row>
    <row r="376" ht="15.75" customHeight="1">
      <c r="A376" s="1" t="s">
        <v>667</v>
      </c>
      <c r="B376" s="1" t="s">
        <v>667</v>
      </c>
      <c r="C376" s="1" t="s">
        <v>667</v>
      </c>
      <c r="D376" s="1" t="s">
        <v>667</v>
      </c>
      <c r="E376" s="1" t="s">
        <v>667</v>
      </c>
      <c r="F376" s="1" t="s">
        <v>770</v>
      </c>
      <c r="G376" s="1" t="s">
        <v>770</v>
      </c>
      <c r="H376" s="1" t="s">
        <v>770</v>
      </c>
      <c r="I376" s="1" t="s">
        <v>770</v>
      </c>
      <c r="J376" s="1" t="s">
        <v>770</v>
      </c>
      <c r="K376" s="1" t="s">
        <v>771</v>
      </c>
      <c r="L376" s="1" t="s">
        <v>771</v>
      </c>
      <c r="M376" s="1" t="s">
        <v>771</v>
      </c>
      <c r="N376" s="1" t="s">
        <v>771</v>
      </c>
      <c r="O376" s="1" t="s">
        <v>771</v>
      </c>
      <c r="P376" s="1">
        <v>566200.0</v>
      </c>
      <c r="Q376" s="1">
        <v>562000.0</v>
      </c>
      <c r="R376" s="1">
        <v>561900.0</v>
      </c>
      <c r="S376" s="1">
        <v>550000.0</v>
      </c>
      <c r="T376" s="1">
        <v>562900.0</v>
      </c>
    </row>
    <row r="377" ht="15.75" customHeight="1">
      <c r="A377" s="1" t="s">
        <v>667</v>
      </c>
      <c r="B377" s="1" t="s">
        <v>667</v>
      </c>
      <c r="C377" s="1" t="s">
        <v>667</v>
      </c>
      <c r="D377" s="1" t="s">
        <v>667</v>
      </c>
      <c r="E377" s="1" t="s">
        <v>667</v>
      </c>
      <c r="F377" s="1" t="s">
        <v>772</v>
      </c>
      <c r="G377" s="1" t="s">
        <v>772</v>
      </c>
      <c r="H377" s="1" t="s">
        <v>772</v>
      </c>
      <c r="I377" s="1" t="s">
        <v>772</v>
      </c>
      <c r="J377" s="1" t="s">
        <v>772</v>
      </c>
      <c r="K377" s="1" t="s">
        <v>773</v>
      </c>
      <c r="L377" s="1" t="s">
        <v>773</v>
      </c>
      <c r="M377" s="1" t="s">
        <v>773</v>
      </c>
      <c r="N377" s="1" t="s">
        <v>773</v>
      </c>
      <c r="O377" s="1" t="s">
        <v>773</v>
      </c>
      <c r="P377" s="1">
        <v>599000.0</v>
      </c>
      <c r="Q377" s="1">
        <v>578000.0</v>
      </c>
      <c r="R377" s="1">
        <v>519000.0</v>
      </c>
      <c r="S377" s="1">
        <v>519000.0</v>
      </c>
      <c r="T377" s="1">
        <v>545000.0</v>
      </c>
    </row>
    <row r="378" ht="15.75" customHeight="1">
      <c r="A378" s="1" t="s">
        <v>667</v>
      </c>
      <c r="B378" s="1" t="s">
        <v>667</v>
      </c>
      <c r="C378" s="1" t="s">
        <v>667</v>
      </c>
      <c r="D378" s="1" t="s">
        <v>667</v>
      </c>
      <c r="E378" s="1" t="s">
        <v>667</v>
      </c>
      <c r="F378" s="1" t="s">
        <v>774</v>
      </c>
      <c r="G378" s="1" t="s">
        <v>774</v>
      </c>
      <c r="H378" s="1" t="s">
        <v>774</v>
      </c>
      <c r="I378" s="1" t="s">
        <v>774</v>
      </c>
      <c r="J378" s="1" t="s">
        <v>774</v>
      </c>
      <c r="K378" s="1" t="s">
        <v>775</v>
      </c>
      <c r="L378" s="1" t="s">
        <v>775</v>
      </c>
      <c r="M378" s="1" t="s">
        <v>775</v>
      </c>
      <c r="N378" s="1" t="s">
        <v>775</v>
      </c>
      <c r="O378" s="1" t="s">
        <v>775</v>
      </c>
      <c r="P378" s="1">
        <v>159000.0</v>
      </c>
      <c r="Q378" s="1">
        <v>159000.0</v>
      </c>
      <c r="R378" s="1">
        <v>98000.0</v>
      </c>
      <c r="S378" s="1">
        <v>159000.0</v>
      </c>
      <c r="T378" s="1">
        <v>135000.0</v>
      </c>
    </row>
    <row r="379" ht="15.75" customHeight="1">
      <c r="A379" s="1" t="s">
        <v>667</v>
      </c>
      <c r="B379" s="1" t="s">
        <v>667</v>
      </c>
      <c r="C379" s="1" t="s">
        <v>667</v>
      </c>
      <c r="D379" s="1" t="s">
        <v>667</v>
      </c>
      <c r="E379" s="1" t="s">
        <v>667</v>
      </c>
      <c r="F379" s="1" t="s">
        <v>776</v>
      </c>
      <c r="G379" s="1" t="s">
        <v>776</v>
      </c>
      <c r="H379" s="1" t="s">
        <v>776</v>
      </c>
      <c r="I379" s="1" t="s">
        <v>776</v>
      </c>
      <c r="J379" s="1" t="s">
        <v>776</v>
      </c>
      <c r="K379" s="1" t="s">
        <v>777</v>
      </c>
      <c r="L379" s="1" t="s">
        <v>777</v>
      </c>
      <c r="M379" s="1" t="s">
        <v>777</v>
      </c>
      <c r="N379" s="1" t="s">
        <v>777</v>
      </c>
      <c r="O379" s="1" t="s">
        <v>777</v>
      </c>
      <c r="P379" s="1">
        <v>1151000.0</v>
      </c>
      <c r="Q379" s="1">
        <v>1153000.0</v>
      </c>
      <c r="R379" s="1">
        <v>1153000.0</v>
      </c>
      <c r="S379" s="1">
        <v>1153000.0</v>
      </c>
      <c r="T379" s="1">
        <v>1260000.0</v>
      </c>
    </row>
    <row r="380" ht="15.75" customHeight="1">
      <c r="A380" s="1" t="s">
        <v>667</v>
      </c>
      <c r="B380" s="1" t="s">
        <v>667</v>
      </c>
      <c r="C380" s="1" t="s">
        <v>667</v>
      </c>
      <c r="D380" s="1" t="s">
        <v>667</v>
      </c>
      <c r="E380" s="1" t="s">
        <v>667</v>
      </c>
      <c r="F380" s="1" t="s">
        <v>778</v>
      </c>
      <c r="G380" s="1" t="s">
        <v>778</v>
      </c>
      <c r="H380" s="1" t="s">
        <v>778</v>
      </c>
      <c r="I380" s="1" t="s">
        <v>778</v>
      </c>
      <c r="J380" s="1" t="s">
        <v>778</v>
      </c>
      <c r="K380" s="1" t="s">
        <v>779</v>
      </c>
      <c r="L380" s="1" t="s">
        <v>779</v>
      </c>
      <c r="M380" s="1" t="s">
        <v>779</v>
      </c>
      <c r="N380" s="1" t="s">
        <v>779</v>
      </c>
      <c r="O380" s="1" t="s">
        <v>779</v>
      </c>
      <c r="P380" s="1">
        <v>1070000.0</v>
      </c>
      <c r="Q380" s="1">
        <v>1490000.0</v>
      </c>
      <c r="R380" s="1">
        <v>1490000.0</v>
      </c>
      <c r="S380" s="1">
        <v>1490000.0</v>
      </c>
      <c r="T380" s="1">
        <v>1490000.0</v>
      </c>
    </row>
    <row r="381" ht="15.75" customHeight="1">
      <c r="A381" s="1" t="s">
        <v>667</v>
      </c>
      <c r="B381" s="1" t="s">
        <v>667</v>
      </c>
      <c r="C381" s="1" t="s">
        <v>667</v>
      </c>
      <c r="D381" s="1" t="s">
        <v>667</v>
      </c>
      <c r="E381" s="1" t="s">
        <v>667</v>
      </c>
      <c r="F381" s="1" t="s">
        <v>780</v>
      </c>
      <c r="G381" s="1" t="s">
        <v>780</v>
      </c>
      <c r="H381" s="1" t="s">
        <v>780</v>
      </c>
      <c r="I381" s="1" t="s">
        <v>780</v>
      </c>
      <c r="J381" s="1" t="s">
        <v>780</v>
      </c>
      <c r="K381" s="1" t="s">
        <v>781</v>
      </c>
      <c r="L381" s="1" t="s">
        <v>781</v>
      </c>
      <c r="M381" s="1" t="s">
        <v>781</v>
      </c>
      <c r="N381" s="1" t="s">
        <v>781</v>
      </c>
      <c r="O381" s="1" t="s">
        <v>781</v>
      </c>
      <c r="P381" s="1">
        <v>1750000.0</v>
      </c>
      <c r="Q381" s="1">
        <v>1849000.0</v>
      </c>
      <c r="R381" s="1">
        <v>3600000.0</v>
      </c>
      <c r="S381" s="1">
        <v>1859000.0</v>
      </c>
      <c r="T381" s="1">
        <v>3600000.0</v>
      </c>
    </row>
    <row r="382" ht="15.75" customHeight="1">
      <c r="A382" s="1" t="s">
        <v>667</v>
      </c>
      <c r="B382" s="1" t="s">
        <v>667</v>
      </c>
      <c r="C382" s="1" t="s">
        <v>667</v>
      </c>
      <c r="D382" s="1" t="s">
        <v>667</v>
      </c>
      <c r="E382" s="1" t="s">
        <v>667</v>
      </c>
      <c r="F382" s="1" t="s">
        <v>782</v>
      </c>
      <c r="G382" s="1" t="s">
        <v>782</v>
      </c>
      <c r="H382" s="1" t="s">
        <v>782</v>
      </c>
      <c r="I382" s="1" t="s">
        <v>782</v>
      </c>
      <c r="J382" s="1" t="s">
        <v>782</v>
      </c>
      <c r="K382" s="1" t="s">
        <v>783</v>
      </c>
      <c r="L382" s="1" t="s">
        <v>783</v>
      </c>
      <c r="M382" s="1" t="s">
        <v>783</v>
      </c>
      <c r="N382" s="1" t="s">
        <v>783</v>
      </c>
      <c r="O382" s="1" t="s">
        <v>783</v>
      </c>
      <c r="P382" s="1">
        <v>359000.0</v>
      </c>
      <c r="Q382" s="1">
        <v>354000.0</v>
      </c>
      <c r="R382" s="1">
        <v>309000.0</v>
      </c>
      <c r="S382" s="1">
        <v>309000.0</v>
      </c>
      <c r="T382" s="1">
        <v>358000.0</v>
      </c>
    </row>
    <row r="383" ht="15.75" customHeight="1">
      <c r="A383" s="1" t="s">
        <v>667</v>
      </c>
      <c r="B383" s="1" t="s">
        <v>667</v>
      </c>
      <c r="C383" s="1" t="s">
        <v>667</v>
      </c>
      <c r="D383" s="1" t="s">
        <v>667</v>
      </c>
      <c r="E383" s="1" t="s">
        <v>667</v>
      </c>
      <c r="F383" s="1" t="s">
        <v>784</v>
      </c>
      <c r="G383" s="1" t="s">
        <v>784</v>
      </c>
      <c r="H383" s="1" t="s">
        <v>784</v>
      </c>
      <c r="I383" s="1" t="s">
        <v>784</v>
      </c>
      <c r="J383" s="1" t="s">
        <v>784</v>
      </c>
      <c r="K383" s="1" t="s">
        <v>785</v>
      </c>
      <c r="L383" s="1" t="s">
        <v>785</v>
      </c>
      <c r="M383" s="1" t="s">
        <v>785</v>
      </c>
      <c r="N383" s="1" t="s">
        <v>785</v>
      </c>
      <c r="O383" s="1" t="s">
        <v>785</v>
      </c>
      <c r="P383" s="1">
        <v>154000.0</v>
      </c>
      <c r="Q383" s="1">
        <v>151500.0</v>
      </c>
      <c r="R383" s="1">
        <v>148000.0</v>
      </c>
      <c r="S383" s="1">
        <v>148000.0</v>
      </c>
      <c r="T383" s="1">
        <v>223000.0</v>
      </c>
    </row>
    <row r="384" ht="15.75" customHeight="1">
      <c r="A384" s="1" t="s">
        <v>667</v>
      </c>
      <c r="B384" s="1" t="s">
        <v>667</v>
      </c>
      <c r="C384" s="1" t="s">
        <v>667</v>
      </c>
      <c r="D384" s="1" t="s">
        <v>667</v>
      </c>
      <c r="E384" s="1" t="s">
        <v>667</v>
      </c>
      <c r="F384" s="1" t="s">
        <v>786</v>
      </c>
      <c r="G384" s="1" t="s">
        <v>786</v>
      </c>
      <c r="H384" s="1" t="s">
        <v>786</v>
      </c>
      <c r="I384" s="1" t="s">
        <v>786</v>
      </c>
      <c r="J384" s="1" t="s">
        <v>786</v>
      </c>
      <c r="K384" s="1" t="s">
        <v>787</v>
      </c>
      <c r="L384" s="1" t="s">
        <v>787</v>
      </c>
      <c r="M384" s="1" t="s">
        <v>787</v>
      </c>
      <c r="N384" s="1" t="s">
        <v>787</v>
      </c>
      <c r="O384" s="1" t="s">
        <v>787</v>
      </c>
      <c r="P384" s="1">
        <v>155000.0</v>
      </c>
      <c r="Q384" s="1">
        <v>155000.0</v>
      </c>
      <c r="R384" s="1">
        <v>155000.0</v>
      </c>
      <c r="S384" s="1">
        <v>155000.0</v>
      </c>
      <c r="T384" s="1">
        <v>155000.0</v>
      </c>
    </row>
    <row r="385" ht="15.75" customHeight="1">
      <c r="A385" s="1" t="s">
        <v>667</v>
      </c>
      <c r="B385" s="1" t="s">
        <v>667</v>
      </c>
      <c r="C385" s="1" t="s">
        <v>667</v>
      </c>
      <c r="D385" s="1" t="s">
        <v>667</v>
      </c>
      <c r="E385" s="1" t="s">
        <v>667</v>
      </c>
      <c r="F385" s="1" t="s">
        <v>788</v>
      </c>
      <c r="G385" s="1" t="s">
        <v>788</v>
      </c>
      <c r="H385" s="1" t="s">
        <v>788</v>
      </c>
      <c r="I385" s="1" t="s">
        <v>788</v>
      </c>
      <c r="J385" s="1" t="s">
        <v>788</v>
      </c>
      <c r="K385" s="1" t="s">
        <v>789</v>
      </c>
      <c r="L385" s="1" t="s">
        <v>789</v>
      </c>
      <c r="M385" s="1" t="s">
        <v>789</v>
      </c>
      <c r="N385" s="1" t="s">
        <v>789</v>
      </c>
      <c r="O385" s="1" t="s">
        <v>789</v>
      </c>
      <c r="P385" s="1">
        <v>419000.0</v>
      </c>
      <c r="Q385" s="1">
        <v>418000.0</v>
      </c>
      <c r="R385" s="1">
        <v>415000.0</v>
      </c>
      <c r="S385" s="1">
        <v>419000.0</v>
      </c>
      <c r="T385" s="1">
        <v>419000.0</v>
      </c>
    </row>
    <row r="386" ht="15.75" customHeight="1">
      <c r="A386" s="1" t="s">
        <v>667</v>
      </c>
      <c r="B386" s="1" t="s">
        <v>667</v>
      </c>
      <c r="C386" s="1" t="s">
        <v>667</v>
      </c>
      <c r="D386" s="1" t="s">
        <v>667</v>
      </c>
      <c r="E386" s="1" t="s">
        <v>667</v>
      </c>
      <c r="F386" s="1" t="s">
        <v>790</v>
      </c>
      <c r="G386" s="1" t="s">
        <v>790</v>
      </c>
      <c r="H386" s="1" t="s">
        <v>790</v>
      </c>
      <c r="I386" s="1" t="s">
        <v>790</v>
      </c>
      <c r="J386" s="1" t="s">
        <v>790</v>
      </c>
      <c r="K386" s="1" t="s">
        <v>791</v>
      </c>
      <c r="L386" s="1" t="s">
        <v>791</v>
      </c>
      <c r="M386" s="1" t="s">
        <v>791</v>
      </c>
      <c r="N386" s="1" t="s">
        <v>791</v>
      </c>
      <c r="O386" s="1" t="s">
        <v>791</v>
      </c>
      <c r="P386" s="1">
        <v>2459000.0</v>
      </c>
      <c r="Q386" s="1">
        <v>2459000.0</v>
      </c>
      <c r="R386" s="1">
        <v>2459000.0</v>
      </c>
      <c r="S386" s="1">
        <v>2459000.0</v>
      </c>
      <c r="T386" s="1">
        <v>2459000.0</v>
      </c>
    </row>
    <row r="387" ht="15.75" customHeight="1">
      <c r="A387" s="1" t="s">
        <v>667</v>
      </c>
      <c r="B387" s="1" t="s">
        <v>667</v>
      </c>
      <c r="C387" s="1" t="s">
        <v>667</v>
      </c>
      <c r="D387" s="1" t="s">
        <v>667</v>
      </c>
      <c r="E387" s="1" t="s">
        <v>667</v>
      </c>
      <c r="F387" s="1" t="s">
        <v>792</v>
      </c>
      <c r="G387" s="1" t="s">
        <v>792</v>
      </c>
      <c r="H387" s="1" t="s">
        <v>792</v>
      </c>
      <c r="I387" s="1" t="s">
        <v>792</v>
      </c>
      <c r="J387" s="1" t="s">
        <v>792</v>
      </c>
      <c r="K387" s="1" t="s">
        <v>793</v>
      </c>
      <c r="L387" s="1" t="s">
        <v>793</v>
      </c>
      <c r="M387" s="1" t="s">
        <v>793</v>
      </c>
      <c r="N387" s="1" t="s">
        <v>793</v>
      </c>
      <c r="O387" s="1" t="s">
        <v>793</v>
      </c>
      <c r="P387" s="1">
        <v>492900.0</v>
      </c>
      <c r="Q387" s="1">
        <v>483900.0</v>
      </c>
      <c r="R387" s="1">
        <v>483900.0</v>
      </c>
      <c r="S387" s="1">
        <v>483900.0</v>
      </c>
      <c r="T387" s="1">
        <v>483900.0</v>
      </c>
    </row>
    <row r="388" ht="15.75" customHeight="1">
      <c r="A388" s="1" t="s">
        <v>667</v>
      </c>
      <c r="B388" s="1" t="s">
        <v>667</v>
      </c>
      <c r="C388" s="1" t="s">
        <v>667</v>
      </c>
      <c r="D388" s="1" t="s">
        <v>667</v>
      </c>
      <c r="E388" s="1" t="s">
        <v>667</v>
      </c>
      <c r="F388" s="1" t="s">
        <v>794</v>
      </c>
      <c r="G388" s="1" t="s">
        <v>794</v>
      </c>
      <c r="H388" s="1" t="s">
        <v>794</v>
      </c>
      <c r="I388" s="1" t="s">
        <v>794</v>
      </c>
      <c r="J388" s="1" t="s">
        <v>794</v>
      </c>
      <c r="K388" s="1" t="s">
        <v>795</v>
      </c>
      <c r="L388" s="1" t="s">
        <v>795</v>
      </c>
      <c r="M388" s="1" t="s">
        <v>795</v>
      </c>
      <c r="N388" s="1" t="s">
        <v>795</v>
      </c>
      <c r="O388" s="1" t="s">
        <v>795</v>
      </c>
      <c r="P388" s="1">
        <v>1115000.0</v>
      </c>
      <c r="Q388" s="1">
        <v>1345900.0</v>
      </c>
      <c r="R388" s="1">
        <v>1298900.0</v>
      </c>
      <c r="S388" s="1">
        <v>1297500.0</v>
      </c>
      <c r="T388" s="1">
        <v>1294400.0</v>
      </c>
    </row>
    <row r="389" ht="15.75" customHeight="1">
      <c r="A389" s="1" t="s">
        <v>667</v>
      </c>
      <c r="B389" s="1" t="s">
        <v>667</v>
      </c>
      <c r="C389" s="1" t="s">
        <v>667</v>
      </c>
      <c r="D389" s="1" t="s">
        <v>667</v>
      </c>
      <c r="E389" s="1" t="s">
        <v>667</v>
      </c>
      <c r="F389" s="1" t="s">
        <v>796</v>
      </c>
      <c r="G389" s="1" t="s">
        <v>796</v>
      </c>
      <c r="H389" s="1" t="s">
        <v>796</v>
      </c>
      <c r="I389" s="1" t="s">
        <v>796</v>
      </c>
      <c r="J389" s="1" t="s">
        <v>796</v>
      </c>
      <c r="K389" s="1" t="s">
        <v>797</v>
      </c>
      <c r="L389" s="1" t="s">
        <v>797</v>
      </c>
      <c r="M389" s="1" t="s">
        <v>797</v>
      </c>
      <c r="N389" s="1" t="s">
        <v>797</v>
      </c>
      <c r="O389" s="1" t="s">
        <v>797</v>
      </c>
      <c r="P389" s="1">
        <v>1030000.0</v>
      </c>
      <c r="Q389" s="1">
        <v>1089000.0</v>
      </c>
      <c r="R389" s="1">
        <v>1090000.0</v>
      </c>
      <c r="S389" s="1">
        <v>1090000.0</v>
      </c>
      <c r="T389" s="1">
        <v>1090000.0</v>
      </c>
    </row>
    <row r="390" ht="15.75" customHeight="1">
      <c r="A390" s="1" t="s">
        <v>667</v>
      </c>
      <c r="B390" s="1" t="s">
        <v>667</v>
      </c>
      <c r="C390" s="1" t="s">
        <v>667</v>
      </c>
      <c r="D390" s="1" t="s">
        <v>667</v>
      </c>
      <c r="E390" s="1" t="s">
        <v>667</v>
      </c>
      <c r="F390" s="1" t="s">
        <v>798</v>
      </c>
      <c r="G390" s="1" t="s">
        <v>798</v>
      </c>
      <c r="H390" s="1" t="s">
        <v>798</v>
      </c>
      <c r="I390" s="1" t="s">
        <v>798</v>
      </c>
      <c r="J390" s="1" t="s">
        <v>798</v>
      </c>
      <c r="K390" s="1" t="s">
        <v>799</v>
      </c>
      <c r="L390" s="1" t="s">
        <v>799</v>
      </c>
      <c r="M390" s="1" t="s">
        <v>799</v>
      </c>
      <c r="N390" s="1" t="s">
        <v>799</v>
      </c>
      <c r="O390" s="1" t="s">
        <v>799</v>
      </c>
      <c r="P390" s="1">
        <v>1999900.0</v>
      </c>
      <c r="Q390" s="1">
        <v>2018000.0</v>
      </c>
      <c r="R390" s="1">
        <v>2016400.0</v>
      </c>
      <c r="S390" s="1">
        <v>2016400.0</v>
      </c>
      <c r="T390" s="1">
        <v>2005800.0</v>
      </c>
    </row>
    <row r="391" ht="15.75" customHeight="1">
      <c r="A391" s="1" t="s">
        <v>667</v>
      </c>
      <c r="B391" s="1" t="s">
        <v>667</v>
      </c>
      <c r="C391" s="1" t="s">
        <v>667</v>
      </c>
      <c r="D391" s="1" t="s">
        <v>667</v>
      </c>
      <c r="E391" s="1" t="s">
        <v>667</v>
      </c>
      <c r="F391" s="1" t="s">
        <v>800</v>
      </c>
      <c r="G391" s="1" t="s">
        <v>800</v>
      </c>
      <c r="H391" s="1" t="s">
        <v>800</v>
      </c>
      <c r="I391" s="1" t="s">
        <v>800</v>
      </c>
      <c r="J391" s="1" t="s">
        <v>800</v>
      </c>
      <c r="K391" s="1" t="s">
        <v>801</v>
      </c>
      <c r="L391" s="1" t="s">
        <v>801</v>
      </c>
      <c r="M391" s="1" t="s">
        <v>801</v>
      </c>
      <c r="N391" s="1" t="s">
        <v>801</v>
      </c>
      <c r="O391" s="1" t="s">
        <v>801</v>
      </c>
      <c r="P391" s="1">
        <v>569000.0</v>
      </c>
      <c r="Q391" s="1">
        <v>525000.0</v>
      </c>
      <c r="R391" s="1">
        <v>525000.0</v>
      </c>
      <c r="S391" s="1">
        <v>569000.0</v>
      </c>
      <c r="T391" s="1">
        <v>569000.0</v>
      </c>
    </row>
    <row r="392" ht="15.75" customHeight="1">
      <c r="A392" s="1" t="s">
        <v>667</v>
      </c>
      <c r="B392" s="1" t="s">
        <v>667</v>
      </c>
      <c r="C392" s="1" t="s">
        <v>667</v>
      </c>
      <c r="D392" s="1" t="s">
        <v>667</v>
      </c>
      <c r="E392" s="1" t="s">
        <v>667</v>
      </c>
      <c r="F392" s="1" t="s">
        <v>802</v>
      </c>
      <c r="G392" s="1" t="s">
        <v>802</v>
      </c>
      <c r="H392" s="1" t="s">
        <v>802</v>
      </c>
      <c r="I392" s="1" t="s">
        <v>802</v>
      </c>
      <c r="J392" s="1" t="s">
        <v>802</v>
      </c>
      <c r="K392" s="1" t="s">
        <v>803</v>
      </c>
      <c r="L392" s="1" t="s">
        <v>803</v>
      </c>
      <c r="M392" s="1" t="s">
        <v>803</v>
      </c>
      <c r="N392" s="1" t="s">
        <v>803</v>
      </c>
      <c r="O392" s="1" t="s">
        <v>803</v>
      </c>
      <c r="P392" s="1">
        <v>548900.0</v>
      </c>
      <c r="Q392" s="1">
        <v>548900.0</v>
      </c>
      <c r="R392" s="1">
        <v>548900.0</v>
      </c>
      <c r="S392" s="1">
        <v>499000.0</v>
      </c>
      <c r="T392" s="1">
        <v>548900.0</v>
      </c>
    </row>
    <row r="393" ht="15.75" customHeight="1">
      <c r="A393" s="1" t="s">
        <v>667</v>
      </c>
      <c r="B393" s="1" t="s">
        <v>667</v>
      </c>
      <c r="C393" s="1" t="s">
        <v>667</v>
      </c>
      <c r="D393" s="1" t="s">
        <v>667</v>
      </c>
      <c r="E393" s="1" t="s">
        <v>667</v>
      </c>
      <c r="F393" s="1" t="s">
        <v>804</v>
      </c>
      <c r="G393" s="1" t="s">
        <v>804</v>
      </c>
      <c r="H393" s="1" t="s">
        <v>804</v>
      </c>
      <c r="I393" s="1" t="s">
        <v>804</v>
      </c>
      <c r="J393" s="1" t="s">
        <v>804</v>
      </c>
      <c r="K393" s="1" t="s">
        <v>805</v>
      </c>
      <c r="L393" s="1" t="s">
        <v>805</v>
      </c>
      <c r="M393" s="1" t="s">
        <v>805</v>
      </c>
      <c r="N393" s="1" t="s">
        <v>805</v>
      </c>
      <c r="O393" s="1" t="s">
        <v>805</v>
      </c>
      <c r="P393" s="1">
        <v>399000.0</v>
      </c>
      <c r="Q393" s="1">
        <v>399000.0</v>
      </c>
      <c r="R393" s="1">
        <v>373450.0</v>
      </c>
      <c r="S393" s="1">
        <v>399000.0</v>
      </c>
      <c r="T393" s="1">
        <v>399000.0</v>
      </c>
    </row>
    <row r="394" ht="15.75" customHeight="1">
      <c r="A394" s="1" t="s">
        <v>667</v>
      </c>
      <c r="B394" s="1" t="s">
        <v>667</v>
      </c>
      <c r="C394" s="1" t="s">
        <v>667</v>
      </c>
      <c r="D394" s="1" t="s">
        <v>667</v>
      </c>
      <c r="E394" s="1" t="s">
        <v>667</v>
      </c>
      <c r="F394" s="1" t="s">
        <v>806</v>
      </c>
      <c r="G394" s="1" t="s">
        <v>806</v>
      </c>
      <c r="H394" s="1" t="s">
        <v>806</v>
      </c>
      <c r="I394" s="1" t="s">
        <v>806</v>
      </c>
      <c r="J394" s="1" t="s">
        <v>806</v>
      </c>
      <c r="K394" s="1" t="s">
        <v>807</v>
      </c>
      <c r="L394" s="1" t="s">
        <v>807</v>
      </c>
      <c r="M394" s="1" t="s">
        <v>807</v>
      </c>
      <c r="N394" s="1" t="s">
        <v>807</v>
      </c>
      <c r="O394" s="1" t="s">
        <v>807</v>
      </c>
      <c r="P394" s="1">
        <v>1459000.0</v>
      </c>
      <c r="Q394" s="1">
        <v>1539000.0</v>
      </c>
      <c r="R394" s="1">
        <v>2900000.0</v>
      </c>
      <c r="S394" s="1">
        <v>1549000.0</v>
      </c>
      <c r="T394" s="1">
        <v>2900000.0</v>
      </c>
    </row>
    <row r="395" ht="15.75" customHeight="1">
      <c r="A395" s="1" t="s">
        <v>667</v>
      </c>
      <c r="B395" s="1" t="s">
        <v>667</v>
      </c>
      <c r="C395" s="1" t="s">
        <v>667</v>
      </c>
      <c r="D395" s="1" t="s">
        <v>667</v>
      </c>
      <c r="E395" s="1" t="s">
        <v>667</v>
      </c>
      <c r="F395" s="1" t="s">
        <v>808</v>
      </c>
      <c r="G395" s="1" t="s">
        <v>808</v>
      </c>
      <c r="H395" s="1" t="s">
        <v>808</v>
      </c>
      <c r="I395" s="1" t="s">
        <v>808</v>
      </c>
      <c r="J395" s="1" t="s">
        <v>808</v>
      </c>
      <c r="K395" s="1" t="s">
        <v>809</v>
      </c>
      <c r="L395" s="1" t="s">
        <v>809</v>
      </c>
      <c r="M395" s="1" t="s">
        <v>809</v>
      </c>
      <c r="N395" s="1" t="s">
        <v>809</v>
      </c>
      <c r="O395" s="1" t="s">
        <v>809</v>
      </c>
      <c r="P395" s="1">
        <v>299000.0</v>
      </c>
      <c r="Q395" s="1">
        <v>329000.0</v>
      </c>
      <c r="R395" s="1">
        <v>299000.0</v>
      </c>
      <c r="S395" s="1">
        <v>249000.0</v>
      </c>
      <c r="T395" s="1">
        <v>249000.0</v>
      </c>
    </row>
    <row r="396" ht="15.75" customHeight="1">
      <c r="A396" s="1" t="s">
        <v>667</v>
      </c>
      <c r="B396" s="1" t="s">
        <v>667</v>
      </c>
      <c r="C396" s="1" t="s">
        <v>667</v>
      </c>
      <c r="D396" s="1" t="s">
        <v>667</v>
      </c>
      <c r="E396" s="1" t="s">
        <v>667</v>
      </c>
      <c r="F396" s="1" t="s">
        <v>810</v>
      </c>
      <c r="G396" s="1" t="s">
        <v>810</v>
      </c>
      <c r="H396" s="1" t="s">
        <v>810</v>
      </c>
      <c r="I396" s="1" t="s">
        <v>810</v>
      </c>
      <c r="J396" s="1" t="s">
        <v>810</v>
      </c>
      <c r="K396" s="1" t="s">
        <v>811</v>
      </c>
      <c r="L396" s="1" t="s">
        <v>811</v>
      </c>
      <c r="M396" s="1" t="s">
        <v>811</v>
      </c>
      <c r="N396" s="1" t="s">
        <v>811</v>
      </c>
      <c r="O396" s="1" t="s">
        <v>811</v>
      </c>
      <c r="P396" s="1">
        <v>1631900.0</v>
      </c>
      <c r="Q396" s="1">
        <v>1349000.0</v>
      </c>
      <c r="R396" s="1">
        <v>1349000.0</v>
      </c>
      <c r="S396" s="1">
        <v>1498900.0</v>
      </c>
      <c r="T396" s="1">
        <v>1498900.0</v>
      </c>
    </row>
    <row r="397" ht="15.75" customHeight="1">
      <c r="A397" s="1" t="s">
        <v>667</v>
      </c>
      <c r="B397" s="1" t="s">
        <v>667</v>
      </c>
      <c r="C397" s="1" t="s">
        <v>667</v>
      </c>
      <c r="D397" s="1" t="s">
        <v>667</v>
      </c>
      <c r="E397" s="1" t="s">
        <v>667</v>
      </c>
      <c r="F397" s="1" t="s">
        <v>812</v>
      </c>
      <c r="G397" s="1" t="s">
        <v>812</v>
      </c>
      <c r="H397" s="1" t="s">
        <v>812</v>
      </c>
      <c r="I397" s="1" t="s">
        <v>812</v>
      </c>
      <c r="J397" s="1" t="s">
        <v>812</v>
      </c>
      <c r="K397" s="1" t="s">
        <v>813</v>
      </c>
      <c r="L397" s="1" t="s">
        <v>813</v>
      </c>
      <c r="M397" s="1" t="s">
        <v>813</v>
      </c>
      <c r="N397" s="1" t="s">
        <v>813</v>
      </c>
      <c r="O397" s="1" t="s">
        <v>813</v>
      </c>
      <c r="P397" s="1">
        <v>308000.0</v>
      </c>
      <c r="Q397" s="1">
        <v>308269.0</v>
      </c>
      <c r="R397" s="1">
        <v>308269.0</v>
      </c>
      <c r="S397" s="1">
        <v>308269.0</v>
      </c>
      <c r="T397" s="1">
        <v>308269.0</v>
      </c>
    </row>
    <row r="398" ht="15.75" customHeight="1">
      <c r="A398" s="1" t="s">
        <v>667</v>
      </c>
      <c r="B398" s="1" t="s">
        <v>667</v>
      </c>
      <c r="C398" s="1" t="s">
        <v>667</v>
      </c>
      <c r="D398" s="1" t="s">
        <v>667</v>
      </c>
      <c r="E398" s="1" t="s">
        <v>667</v>
      </c>
      <c r="F398" s="1" t="s">
        <v>814</v>
      </c>
      <c r="G398" s="1" t="s">
        <v>814</v>
      </c>
      <c r="H398" s="1" t="s">
        <v>814</v>
      </c>
      <c r="I398" s="1" t="s">
        <v>814</v>
      </c>
      <c r="J398" s="1" t="s">
        <v>814</v>
      </c>
      <c r="K398" s="1" t="s">
        <v>815</v>
      </c>
      <c r="L398" s="1" t="s">
        <v>815</v>
      </c>
      <c r="M398" s="1" t="s">
        <v>815</v>
      </c>
      <c r="N398" s="1" t="s">
        <v>815</v>
      </c>
      <c r="O398" s="1" t="s">
        <v>815</v>
      </c>
      <c r="P398" s="1">
        <v>298900.0</v>
      </c>
      <c r="Q398" s="1">
        <v>294000.0</v>
      </c>
      <c r="R398" s="1">
        <v>294000.0</v>
      </c>
      <c r="S398" s="1">
        <v>294000.0</v>
      </c>
      <c r="T398" s="1">
        <v>294300.0</v>
      </c>
    </row>
    <row r="399" ht="15.75" customHeight="1">
      <c r="A399" s="1" t="s">
        <v>667</v>
      </c>
      <c r="B399" s="1" t="s">
        <v>667</v>
      </c>
      <c r="C399" s="1" t="s">
        <v>667</v>
      </c>
      <c r="D399" s="1" t="s">
        <v>667</v>
      </c>
      <c r="E399" s="1" t="s">
        <v>667</v>
      </c>
      <c r="F399" s="1" t="s">
        <v>816</v>
      </c>
      <c r="G399" s="1" t="s">
        <v>816</v>
      </c>
      <c r="H399" s="1" t="s">
        <v>816</v>
      </c>
      <c r="I399" s="1" t="s">
        <v>816</v>
      </c>
      <c r="J399" s="1" t="s">
        <v>816</v>
      </c>
      <c r="K399" s="1" t="s">
        <v>817</v>
      </c>
      <c r="L399" s="1" t="s">
        <v>817</v>
      </c>
      <c r="M399" s="1" t="s">
        <v>817</v>
      </c>
      <c r="N399" s="1" t="s">
        <v>817</v>
      </c>
      <c r="O399" s="1" t="s">
        <v>817</v>
      </c>
      <c r="P399" s="1">
        <v>189000.0</v>
      </c>
      <c r="Q399" s="1">
        <v>179000.0</v>
      </c>
      <c r="R399" s="1">
        <v>179000.0</v>
      </c>
      <c r="S399" s="1">
        <v>179000.0</v>
      </c>
      <c r="T399" s="1">
        <v>189000.0</v>
      </c>
    </row>
    <row r="400" ht="15.75" customHeight="1">
      <c r="A400" s="1" t="s">
        <v>667</v>
      </c>
      <c r="B400" s="1" t="s">
        <v>667</v>
      </c>
      <c r="C400" s="1" t="s">
        <v>667</v>
      </c>
      <c r="D400" s="1" t="s">
        <v>667</v>
      </c>
      <c r="E400" s="1" t="s">
        <v>667</v>
      </c>
      <c r="F400" s="1" t="s">
        <v>818</v>
      </c>
      <c r="G400" s="1" t="s">
        <v>818</v>
      </c>
      <c r="H400" s="1" t="s">
        <v>818</v>
      </c>
      <c r="I400" s="1" t="s">
        <v>818</v>
      </c>
      <c r="J400" s="1" t="s">
        <v>818</v>
      </c>
      <c r="K400" s="1" t="s">
        <v>819</v>
      </c>
      <c r="L400" s="1" t="s">
        <v>819</v>
      </c>
      <c r="M400" s="1" t="s">
        <v>819</v>
      </c>
      <c r="N400" s="1" t="s">
        <v>819</v>
      </c>
      <c r="O400" s="1" t="s">
        <v>819</v>
      </c>
      <c r="P400" s="1">
        <v>6899900.0</v>
      </c>
      <c r="Q400" s="1">
        <v>7500000.0</v>
      </c>
      <c r="R400" s="1">
        <v>7500000.0</v>
      </c>
      <c r="S400" s="1">
        <v>7500000.0</v>
      </c>
      <c r="T400" s="1">
        <v>7500000.0</v>
      </c>
    </row>
    <row r="401" ht="15.75" customHeight="1">
      <c r="A401" s="1" t="s">
        <v>667</v>
      </c>
      <c r="B401" s="1" t="s">
        <v>667</v>
      </c>
      <c r="C401" s="1" t="s">
        <v>667</v>
      </c>
      <c r="D401" s="1" t="s">
        <v>667</v>
      </c>
      <c r="E401" s="1" t="s">
        <v>667</v>
      </c>
      <c r="F401" s="1" t="s">
        <v>820</v>
      </c>
      <c r="G401" s="1" t="s">
        <v>820</v>
      </c>
      <c r="H401" s="1" t="s">
        <v>820</v>
      </c>
      <c r="I401" s="1" t="s">
        <v>820</v>
      </c>
      <c r="J401" s="1" t="s">
        <v>820</v>
      </c>
      <c r="K401" s="1" t="s">
        <v>821</v>
      </c>
      <c r="L401" s="1" t="s">
        <v>821</v>
      </c>
      <c r="M401" s="1" t="s">
        <v>821</v>
      </c>
      <c r="N401" s="1" t="s">
        <v>821</v>
      </c>
      <c r="O401" s="1" t="s">
        <v>821</v>
      </c>
      <c r="P401" s="1">
        <v>499000.0</v>
      </c>
      <c r="Q401" s="1">
        <v>529000.0</v>
      </c>
      <c r="R401" s="1">
        <v>529000.0</v>
      </c>
      <c r="S401" s="1">
        <v>489000.0</v>
      </c>
      <c r="T401" s="1">
        <v>489000.0</v>
      </c>
    </row>
    <row r="402" ht="15.75" customHeight="1">
      <c r="A402" s="1" t="s">
        <v>667</v>
      </c>
      <c r="B402" s="1" t="s">
        <v>667</v>
      </c>
      <c r="C402" s="1" t="s">
        <v>667</v>
      </c>
      <c r="D402" s="1" t="s">
        <v>667</v>
      </c>
      <c r="E402" s="1" t="s">
        <v>667</v>
      </c>
      <c r="F402" s="1" t="s">
        <v>822</v>
      </c>
      <c r="G402" s="1" t="s">
        <v>822</v>
      </c>
      <c r="H402" s="1" t="s">
        <v>822</v>
      </c>
      <c r="I402" s="1" t="s">
        <v>822</v>
      </c>
      <c r="J402" s="1" t="s">
        <v>822</v>
      </c>
      <c r="K402" s="1" t="s">
        <v>823</v>
      </c>
      <c r="L402" s="1" t="s">
        <v>823</v>
      </c>
      <c r="M402" s="1" t="s">
        <v>823</v>
      </c>
      <c r="N402" s="1" t="s">
        <v>823</v>
      </c>
      <c r="O402" s="1" t="s">
        <v>823</v>
      </c>
      <c r="P402" s="1">
        <v>2195000.0</v>
      </c>
      <c r="Q402" s="1">
        <v>2190000.0</v>
      </c>
      <c r="R402" s="1">
        <v>2190000.0</v>
      </c>
      <c r="S402" s="1">
        <v>2190000.0</v>
      </c>
      <c r="T402" s="1">
        <v>2190000.0</v>
      </c>
    </row>
    <row r="403" ht="15.75" customHeight="1">
      <c r="A403" s="1" t="s">
        <v>667</v>
      </c>
      <c r="B403" s="1" t="s">
        <v>667</v>
      </c>
      <c r="C403" s="1" t="s">
        <v>667</v>
      </c>
      <c r="D403" s="1" t="s">
        <v>667</v>
      </c>
      <c r="E403" s="1" t="s">
        <v>667</v>
      </c>
      <c r="F403" s="1" t="s">
        <v>824</v>
      </c>
      <c r="G403" s="1" t="s">
        <v>824</v>
      </c>
      <c r="H403" s="1" t="s">
        <v>824</v>
      </c>
      <c r="I403" s="1" t="s">
        <v>824</v>
      </c>
      <c r="J403" s="1" t="s">
        <v>824</v>
      </c>
      <c r="K403" s="1" t="s">
        <v>825</v>
      </c>
      <c r="L403" s="1" t="s">
        <v>825</v>
      </c>
      <c r="M403" s="1" t="s">
        <v>825</v>
      </c>
      <c r="N403" s="1" t="s">
        <v>825</v>
      </c>
      <c r="O403" s="1" t="s">
        <v>825</v>
      </c>
      <c r="P403" s="1">
        <v>2499000.0</v>
      </c>
      <c r="Q403" s="1">
        <v>3098000.0</v>
      </c>
      <c r="R403" s="1">
        <v>3095000.0</v>
      </c>
      <c r="S403" s="1">
        <v>2559000.0</v>
      </c>
      <c r="T403" s="1">
        <v>2438000.0</v>
      </c>
    </row>
    <row r="404" ht="15.75" customHeight="1">
      <c r="A404" s="1" t="s">
        <v>667</v>
      </c>
      <c r="B404" s="1" t="s">
        <v>667</v>
      </c>
      <c r="C404" s="1" t="s">
        <v>667</v>
      </c>
      <c r="D404" s="1" t="s">
        <v>667</v>
      </c>
      <c r="E404" s="1" t="s">
        <v>667</v>
      </c>
      <c r="F404" s="1" t="s">
        <v>826</v>
      </c>
      <c r="G404" s="1" t="s">
        <v>826</v>
      </c>
      <c r="H404" s="1" t="s">
        <v>826</v>
      </c>
      <c r="I404" s="1" t="s">
        <v>826</v>
      </c>
      <c r="J404" s="1" t="s">
        <v>826</v>
      </c>
      <c r="K404" s="1" t="s">
        <v>827</v>
      </c>
      <c r="L404" s="1" t="s">
        <v>827</v>
      </c>
      <c r="M404" s="1" t="s">
        <v>827</v>
      </c>
      <c r="N404" s="1" t="s">
        <v>827</v>
      </c>
      <c r="O404" s="1" t="s">
        <v>827</v>
      </c>
      <c r="P404" s="1">
        <v>589000.0</v>
      </c>
      <c r="Q404" s="1">
        <v>589000.0</v>
      </c>
      <c r="R404" s="1">
        <v>589000.0</v>
      </c>
      <c r="S404" s="1">
        <v>589000.0</v>
      </c>
      <c r="T404" s="1">
        <v>589000.0</v>
      </c>
    </row>
    <row r="405" ht="15.75" customHeight="1">
      <c r="A405" s="1" t="s">
        <v>667</v>
      </c>
      <c r="B405" s="1" t="s">
        <v>667</v>
      </c>
      <c r="C405" s="1" t="s">
        <v>667</v>
      </c>
      <c r="D405" s="1" t="s">
        <v>667</v>
      </c>
      <c r="E405" s="1" t="s">
        <v>667</v>
      </c>
      <c r="F405" s="1" t="s">
        <v>828</v>
      </c>
      <c r="G405" s="1" t="s">
        <v>828</v>
      </c>
      <c r="H405" s="1" t="s">
        <v>828</v>
      </c>
      <c r="I405" s="1" t="s">
        <v>828</v>
      </c>
      <c r="J405" s="1" t="s">
        <v>828</v>
      </c>
      <c r="K405" s="1" t="s">
        <v>829</v>
      </c>
      <c r="L405" s="1" t="s">
        <v>829</v>
      </c>
      <c r="M405" s="1" t="s">
        <v>829</v>
      </c>
      <c r="N405" s="1" t="s">
        <v>829</v>
      </c>
      <c r="O405" s="1" t="s">
        <v>829</v>
      </c>
      <c r="P405" s="1">
        <v>1429000.0</v>
      </c>
      <c r="Q405" s="1">
        <v>1990000.0</v>
      </c>
      <c r="R405" s="1">
        <v>1990000.0</v>
      </c>
      <c r="S405" s="1">
        <v>1990000.0</v>
      </c>
      <c r="T405" s="1">
        <v>1990000.0</v>
      </c>
    </row>
    <row r="406" ht="15.75" customHeight="1">
      <c r="A406" s="1" t="s">
        <v>667</v>
      </c>
      <c r="B406" s="1" t="s">
        <v>667</v>
      </c>
      <c r="C406" s="1" t="s">
        <v>667</v>
      </c>
      <c r="D406" s="1" t="s">
        <v>667</v>
      </c>
      <c r="E406" s="1" t="s">
        <v>667</v>
      </c>
      <c r="F406" s="1" t="s">
        <v>830</v>
      </c>
      <c r="G406" s="1" t="s">
        <v>830</v>
      </c>
      <c r="H406" s="1" t="s">
        <v>830</v>
      </c>
      <c r="I406" s="1" t="s">
        <v>830</v>
      </c>
      <c r="J406" s="1" t="s">
        <v>830</v>
      </c>
      <c r="K406" s="1" t="s">
        <v>831</v>
      </c>
      <c r="L406" s="1" t="s">
        <v>831</v>
      </c>
      <c r="M406" s="1" t="s">
        <v>831</v>
      </c>
      <c r="N406" s="1" t="s">
        <v>831</v>
      </c>
      <c r="O406" s="1" t="s">
        <v>831</v>
      </c>
      <c r="P406" s="1">
        <v>199000.0</v>
      </c>
      <c r="Q406" s="1">
        <v>202500.0</v>
      </c>
      <c r="R406" s="1">
        <v>202600.0</v>
      </c>
      <c r="S406" s="1">
        <v>202600.0</v>
      </c>
      <c r="T406" s="1">
        <v>202600.0</v>
      </c>
    </row>
    <row r="407" ht="15.75" customHeight="1">
      <c r="A407" s="1" t="s">
        <v>667</v>
      </c>
      <c r="B407" s="1" t="s">
        <v>667</v>
      </c>
      <c r="C407" s="1" t="s">
        <v>667</v>
      </c>
      <c r="D407" s="1" t="s">
        <v>667</v>
      </c>
      <c r="E407" s="1" t="s">
        <v>667</v>
      </c>
      <c r="F407" s="1" t="s">
        <v>832</v>
      </c>
      <c r="G407" s="1" t="s">
        <v>832</v>
      </c>
      <c r="H407" s="1" t="s">
        <v>832</v>
      </c>
      <c r="I407" s="1" t="s">
        <v>832</v>
      </c>
      <c r="J407" s="1" t="s">
        <v>832</v>
      </c>
      <c r="K407" s="1" t="s">
        <v>833</v>
      </c>
      <c r="L407" s="1" t="s">
        <v>833</v>
      </c>
      <c r="M407" s="1" t="s">
        <v>833</v>
      </c>
      <c r="N407" s="1" t="s">
        <v>833</v>
      </c>
      <c r="O407" s="1" t="s">
        <v>833</v>
      </c>
      <c r="P407" s="1">
        <v>678000.0</v>
      </c>
      <c r="Q407" s="1">
        <v>678000.0</v>
      </c>
      <c r="R407" s="1">
        <v>678000.0</v>
      </c>
      <c r="S407" s="1">
        <v>593701.0</v>
      </c>
      <c r="T407" s="1">
        <v>677000.0</v>
      </c>
    </row>
    <row r="408" ht="15.75" customHeight="1">
      <c r="A408" s="1" t="s">
        <v>667</v>
      </c>
      <c r="B408" s="1" t="s">
        <v>667</v>
      </c>
      <c r="C408" s="1" t="s">
        <v>667</v>
      </c>
      <c r="D408" s="1" t="s">
        <v>667</v>
      </c>
      <c r="E408" s="1" t="s">
        <v>667</v>
      </c>
      <c r="F408" s="1" t="s">
        <v>834</v>
      </c>
      <c r="G408" s="1" t="s">
        <v>834</v>
      </c>
      <c r="H408" s="1" t="s">
        <v>834</v>
      </c>
      <c r="I408" s="1" t="s">
        <v>834</v>
      </c>
      <c r="J408" s="1" t="s">
        <v>834</v>
      </c>
      <c r="K408" s="1" t="s">
        <v>835</v>
      </c>
      <c r="L408" s="1" t="s">
        <v>835</v>
      </c>
      <c r="M408" s="1" t="s">
        <v>835</v>
      </c>
      <c r="N408" s="1" t="s">
        <v>835</v>
      </c>
      <c r="O408" s="1" t="s">
        <v>835</v>
      </c>
      <c r="P408" s="1">
        <v>1173500.0</v>
      </c>
      <c r="Q408" s="1">
        <v>1174000.0</v>
      </c>
      <c r="R408" s="1">
        <v>1174100.0</v>
      </c>
      <c r="S408" s="1">
        <v>1174100.0</v>
      </c>
      <c r="T408" s="1">
        <v>1174100.0</v>
      </c>
    </row>
    <row r="409" ht="15.75" customHeight="1">
      <c r="A409" s="1" t="s">
        <v>667</v>
      </c>
      <c r="B409" s="1" t="s">
        <v>667</v>
      </c>
      <c r="C409" s="1" t="s">
        <v>667</v>
      </c>
      <c r="D409" s="1" t="s">
        <v>667</v>
      </c>
      <c r="E409" s="1" t="s">
        <v>667</v>
      </c>
      <c r="F409" s="1" t="s">
        <v>836</v>
      </c>
      <c r="G409" s="1" t="s">
        <v>836</v>
      </c>
      <c r="H409" s="1" t="s">
        <v>836</v>
      </c>
      <c r="I409" s="1" t="s">
        <v>836</v>
      </c>
      <c r="J409" s="1" t="s">
        <v>836</v>
      </c>
      <c r="K409" s="1" t="s">
        <v>837</v>
      </c>
      <c r="L409" s="1" t="s">
        <v>837</v>
      </c>
      <c r="M409" s="1" t="s">
        <v>837</v>
      </c>
      <c r="N409" s="1" t="s">
        <v>837</v>
      </c>
      <c r="O409" s="1" t="s">
        <v>837</v>
      </c>
      <c r="P409" s="1">
        <v>1544000.0</v>
      </c>
      <c r="Q409" s="1">
        <v>1590000.0</v>
      </c>
      <c r="R409" s="1">
        <v>1590000.0</v>
      </c>
      <c r="S409" s="1">
        <v>1590000.0</v>
      </c>
      <c r="T409" s="1">
        <v>1590000.0</v>
      </c>
    </row>
    <row r="410" ht="15.75" customHeight="1">
      <c r="A410" s="1" t="s">
        <v>667</v>
      </c>
      <c r="B410" s="1" t="s">
        <v>667</v>
      </c>
      <c r="C410" s="1" t="s">
        <v>667</v>
      </c>
      <c r="D410" s="1" t="s">
        <v>667</v>
      </c>
      <c r="E410" s="1" t="s">
        <v>667</v>
      </c>
      <c r="F410" s="1" t="s">
        <v>838</v>
      </c>
      <c r="G410" s="1" t="s">
        <v>838</v>
      </c>
      <c r="H410" s="1" t="s">
        <v>838</v>
      </c>
      <c r="I410" s="1" t="s">
        <v>838</v>
      </c>
      <c r="J410" s="1" t="s">
        <v>838</v>
      </c>
      <c r="K410" s="1" t="s">
        <v>839</v>
      </c>
      <c r="L410" s="1" t="s">
        <v>839</v>
      </c>
      <c r="M410" s="1" t="s">
        <v>839</v>
      </c>
      <c r="N410" s="1" t="s">
        <v>839</v>
      </c>
      <c r="O410" s="1" t="s">
        <v>839</v>
      </c>
      <c r="P410" s="1">
        <v>1550000.0</v>
      </c>
      <c r="Q410" s="1">
        <v>1550000.0</v>
      </c>
      <c r="R410" s="1">
        <v>1550000.0</v>
      </c>
      <c r="S410" s="1">
        <v>1550000.0</v>
      </c>
      <c r="T410" s="1">
        <v>1550000.0</v>
      </c>
    </row>
    <row r="411" ht="15.75" customHeight="1">
      <c r="A411" s="1" t="s">
        <v>667</v>
      </c>
      <c r="B411" s="1" t="s">
        <v>667</v>
      </c>
      <c r="C411" s="1" t="s">
        <v>667</v>
      </c>
      <c r="D411" s="1" t="s">
        <v>667</v>
      </c>
      <c r="E411" s="1" t="s">
        <v>667</v>
      </c>
      <c r="F411" s="1" t="s">
        <v>840</v>
      </c>
      <c r="G411" s="1" t="s">
        <v>840</v>
      </c>
      <c r="H411" s="1" t="s">
        <v>840</v>
      </c>
      <c r="I411" s="1" t="s">
        <v>840</v>
      </c>
      <c r="J411" s="1" t="s">
        <v>840</v>
      </c>
      <c r="K411" s="1" t="s">
        <v>841</v>
      </c>
      <c r="L411" s="1" t="s">
        <v>841</v>
      </c>
      <c r="M411" s="1" t="s">
        <v>841</v>
      </c>
      <c r="N411" s="1" t="s">
        <v>841</v>
      </c>
      <c r="O411" s="1" t="s">
        <v>841</v>
      </c>
      <c r="P411" s="1">
        <v>1661900.0</v>
      </c>
      <c r="Q411" s="1">
        <v>1889000.0</v>
      </c>
      <c r="R411" s="1">
        <v>1889000.0</v>
      </c>
      <c r="S411" s="1">
        <v>1889000.0</v>
      </c>
      <c r="T411" s="1">
        <v>2990000.0</v>
      </c>
    </row>
    <row r="412" ht="15.75" customHeight="1">
      <c r="A412" s="1" t="s">
        <v>667</v>
      </c>
      <c r="B412" s="1" t="s">
        <v>667</v>
      </c>
      <c r="C412" s="1" t="s">
        <v>667</v>
      </c>
      <c r="D412" s="1" t="s">
        <v>667</v>
      </c>
      <c r="E412" s="1" t="s">
        <v>667</v>
      </c>
      <c r="F412" s="1" t="s">
        <v>842</v>
      </c>
      <c r="G412" s="1" t="s">
        <v>842</v>
      </c>
      <c r="H412" s="1" t="s">
        <v>842</v>
      </c>
      <c r="I412" s="1" t="s">
        <v>842</v>
      </c>
      <c r="J412" s="1" t="s">
        <v>842</v>
      </c>
      <c r="K412" s="1" t="s">
        <v>843</v>
      </c>
      <c r="L412" s="1" t="s">
        <v>843</v>
      </c>
      <c r="M412" s="1" t="s">
        <v>843</v>
      </c>
      <c r="N412" s="1" t="s">
        <v>843</v>
      </c>
      <c r="O412" s="1" t="s">
        <v>843</v>
      </c>
      <c r="P412" s="1">
        <v>483911.0</v>
      </c>
      <c r="Q412" s="1">
        <v>480836.0</v>
      </c>
      <c r="R412" s="1">
        <v>480836.0</v>
      </c>
      <c r="S412" s="1">
        <v>480836.0</v>
      </c>
      <c r="T412" s="1">
        <v>473000.0</v>
      </c>
    </row>
    <row r="413" ht="15.75" customHeight="1">
      <c r="A413" s="1" t="s">
        <v>667</v>
      </c>
      <c r="B413" s="1" t="s">
        <v>667</v>
      </c>
      <c r="C413" s="1" t="s">
        <v>667</v>
      </c>
      <c r="D413" s="1" t="s">
        <v>667</v>
      </c>
      <c r="E413" s="1" t="s">
        <v>667</v>
      </c>
      <c r="F413" s="1" t="s">
        <v>844</v>
      </c>
      <c r="G413" s="1" t="s">
        <v>844</v>
      </c>
      <c r="H413" s="1" t="s">
        <v>844</v>
      </c>
      <c r="I413" s="1" t="s">
        <v>844</v>
      </c>
      <c r="J413" s="1" t="s">
        <v>844</v>
      </c>
      <c r="K413" s="1" t="s">
        <v>845</v>
      </c>
      <c r="L413" s="1" t="s">
        <v>845</v>
      </c>
      <c r="M413" s="1" t="s">
        <v>845</v>
      </c>
      <c r="N413" s="1" t="s">
        <v>845</v>
      </c>
      <c r="O413" s="1" t="s">
        <v>845</v>
      </c>
      <c r="P413" s="1">
        <v>4599000.0</v>
      </c>
      <c r="Q413" s="1">
        <v>4690000.0</v>
      </c>
      <c r="R413" s="1">
        <v>5990000.0</v>
      </c>
      <c r="S413" s="1">
        <v>5990000.0</v>
      </c>
      <c r="T413" s="1">
        <v>5990000.0</v>
      </c>
    </row>
    <row r="414" ht="15.75" customHeight="1">
      <c r="A414" s="1" t="s">
        <v>667</v>
      </c>
      <c r="B414" s="1" t="s">
        <v>667</v>
      </c>
      <c r="C414" s="1" t="s">
        <v>667</v>
      </c>
      <c r="D414" s="1" t="s">
        <v>667</v>
      </c>
      <c r="E414" s="1" t="s">
        <v>667</v>
      </c>
      <c r="F414" s="1" t="s">
        <v>846</v>
      </c>
      <c r="G414" s="1" t="s">
        <v>846</v>
      </c>
      <c r="H414" s="1" t="s">
        <v>846</v>
      </c>
      <c r="I414" s="1" t="s">
        <v>846</v>
      </c>
      <c r="J414" s="1" t="s">
        <v>846</v>
      </c>
      <c r="K414" s="1" t="s">
        <v>847</v>
      </c>
      <c r="L414" s="1" t="s">
        <v>847</v>
      </c>
      <c r="M414" s="1" t="s">
        <v>847</v>
      </c>
      <c r="N414" s="1" t="s">
        <v>847</v>
      </c>
      <c r="O414" s="1" t="s">
        <v>847</v>
      </c>
      <c r="P414" s="1">
        <v>546000.0</v>
      </c>
      <c r="Q414" s="1">
        <v>535000.0</v>
      </c>
      <c r="R414" s="1">
        <v>529000.0</v>
      </c>
      <c r="S414" s="1">
        <v>546000.0</v>
      </c>
      <c r="T414" s="1">
        <v>529000.0</v>
      </c>
    </row>
    <row r="415" ht="15.75" customHeight="1">
      <c r="A415" s="1" t="s">
        <v>667</v>
      </c>
      <c r="B415" s="1" t="s">
        <v>667</v>
      </c>
      <c r="C415" s="1" t="s">
        <v>667</v>
      </c>
      <c r="D415" s="1" t="s">
        <v>667</v>
      </c>
      <c r="E415" s="1" t="s">
        <v>667</v>
      </c>
      <c r="F415" s="1" t="s">
        <v>848</v>
      </c>
      <c r="G415" s="1" t="s">
        <v>848</v>
      </c>
      <c r="H415" s="1" t="s">
        <v>848</v>
      </c>
      <c r="I415" s="1" t="s">
        <v>848</v>
      </c>
      <c r="J415" s="1" t="s">
        <v>848</v>
      </c>
      <c r="K415" s="1" t="s">
        <v>849</v>
      </c>
      <c r="L415" s="1" t="s">
        <v>849</v>
      </c>
      <c r="M415" s="1" t="s">
        <v>849</v>
      </c>
      <c r="N415" s="1" t="s">
        <v>849</v>
      </c>
      <c r="O415" s="1" t="s">
        <v>849</v>
      </c>
      <c r="P415" s="1">
        <v>2739000.0</v>
      </c>
      <c r="Q415" s="1">
        <v>2798100.0</v>
      </c>
      <c r="R415" s="1">
        <v>2798100.0</v>
      </c>
      <c r="S415" s="1">
        <v>2798100.0</v>
      </c>
      <c r="T415" s="1">
        <v>2798100.0</v>
      </c>
    </row>
    <row r="416" ht="15.75" customHeight="1">
      <c r="A416" s="1" t="s">
        <v>667</v>
      </c>
      <c r="B416" s="1" t="s">
        <v>667</v>
      </c>
      <c r="C416" s="1" t="s">
        <v>667</v>
      </c>
      <c r="D416" s="1" t="s">
        <v>667</v>
      </c>
      <c r="E416" s="1" t="s">
        <v>667</v>
      </c>
      <c r="F416" s="1" t="s">
        <v>850</v>
      </c>
      <c r="G416" s="1" t="s">
        <v>850</v>
      </c>
      <c r="H416" s="1" t="s">
        <v>850</v>
      </c>
      <c r="I416" s="1" t="s">
        <v>850</v>
      </c>
      <c r="J416" s="1" t="s">
        <v>850</v>
      </c>
      <c r="K416" s="1" t="s">
        <v>851</v>
      </c>
      <c r="L416" s="1" t="s">
        <v>851</v>
      </c>
      <c r="M416" s="1" t="s">
        <v>851</v>
      </c>
      <c r="N416" s="1" t="s">
        <v>851</v>
      </c>
      <c r="O416" s="1" t="s">
        <v>851</v>
      </c>
      <c r="P416" s="1">
        <v>1290000.0</v>
      </c>
      <c r="Q416" s="1">
        <v>1290000.0</v>
      </c>
      <c r="R416" s="1">
        <v>1349000.0</v>
      </c>
      <c r="S416" s="1">
        <v>1349000.0</v>
      </c>
      <c r="T416" s="1">
        <v>1349000.0</v>
      </c>
    </row>
    <row r="417" ht="15.75" customHeight="1">
      <c r="A417" s="1" t="s">
        <v>667</v>
      </c>
      <c r="B417" s="1" t="s">
        <v>667</v>
      </c>
      <c r="C417" s="1" t="s">
        <v>667</v>
      </c>
      <c r="D417" s="1" t="s">
        <v>667</v>
      </c>
      <c r="E417" s="1" t="s">
        <v>667</v>
      </c>
      <c r="F417" s="1" t="s">
        <v>852</v>
      </c>
      <c r="G417" s="1" t="s">
        <v>852</v>
      </c>
      <c r="H417" s="1" t="s">
        <v>852</v>
      </c>
      <c r="I417" s="1" t="s">
        <v>852</v>
      </c>
      <c r="J417" s="1" t="s">
        <v>852</v>
      </c>
      <c r="K417" s="1" t="s">
        <v>853</v>
      </c>
      <c r="L417" s="1" t="s">
        <v>853</v>
      </c>
      <c r="M417" s="1" t="s">
        <v>853</v>
      </c>
      <c r="N417" s="1" t="s">
        <v>853</v>
      </c>
      <c r="O417" s="1" t="s">
        <v>853</v>
      </c>
      <c r="P417" s="1">
        <v>1299000.0</v>
      </c>
      <c r="Q417" s="1">
        <v>1319900.0</v>
      </c>
      <c r="R417" s="1">
        <v>1315000.0</v>
      </c>
      <c r="S417" s="1">
        <v>1319900.0</v>
      </c>
      <c r="T417" s="1">
        <v>1310000.0</v>
      </c>
    </row>
    <row r="418" ht="15.75" customHeight="1">
      <c r="A418" s="1" t="s">
        <v>667</v>
      </c>
      <c r="B418" s="1" t="s">
        <v>667</v>
      </c>
      <c r="C418" s="1" t="s">
        <v>667</v>
      </c>
      <c r="D418" s="1" t="s">
        <v>667</v>
      </c>
      <c r="E418" s="1" t="s">
        <v>667</v>
      </c>
      <c r="F418" s="1" t="s">
        <v>854</v>
      </c>
      <c r="G418" s="1" t="s">
        <v>854</v>
      </c>
      <c r="H418" s="1" t="s">
        <v>854</v>
      </c>
      <c r="I418" s="1" t="s">
        <v>854</v>
      </c>
      <c r="J418" s="1" t="s">
        <v>854</v>
      </c>
      <c r="K418" s="1" t="s">
        <v>855</v>
      </c>
      <c r="L418" s="1" t="s">
        <v>855</v>
      </c>
      <c r="M418" s="1" t="s">
        <v>855</v>
      </c>
      <c r="N418" s="1" t="s">
        <v>855</v>
      </c>
      <c r="O418" s="1" t="s">
        <v>855</v>
      </c>
      <c r="P418" s="1">
        <v>768900.0</v>
      </c>
      <c r="Q418" s="1">
        <v>766000.0</v>
      </c>
      <c r="R418" s="1">
        <v>754500.0</v>
      </c>
      <c r="S418" s="1">
        <v>766900.0</v>
      </c>
      <c r="T418" s="1">
        <v>766900.0</v>
      </c>
    </row>
    <row r="419" ht="15.75" customHeight="1">
      <c r="A419" s="1" t="s">
        <v>667</v>
      </c>
      <c r="B419" s="1" t="s">
        <v>667</v>
      </c>
      <c r="C419" s="1" t="s">
        <v>667</v>
      </c>
      <c r="D419" s="1" t="s">
        <v>667</v>
      </c>
      <c r="E419" s="1" t="s">
        <v>667</v>
      </c>
      <c r="F419" s="1" t="s">
        <v>856</v>
      </c>
      <c r="G419" s="1" t="s">
        <v>856</v>
      </c>
      <c r="H419" s="1" t="s">
        <v>856</v>
      </c>
      <c r="I419" s="1" t="s">
        <v>856</v>
      </c>
      <c r="J419" s="1" t="s">
        <v>856</v>
      </c>
      <c r="K419" s="1" t="s">
        <v>857</v>
      </c>
      <c r="L419" s="1" t="s">
        <v>857</v>
      </c>
      <c r="M419" s="1" t="s">
        <v>857</v>
      </c>
      <c r="N419" s="1" t="s">
        <v>857</v>
      </c>
      <c r="O419" s="1" t="s">
        <v>857</v>
      </c>
      <c r="P419" s="1">
        <v>969000.0</v>
      </c>
      <c r="Q419" s="1">
        <v>929000.0</v>
      </c>
      <c r="R419" s="1">
        <v>985000.0</v>
      </c>
      <c r="S419" s="1">
        <v>929000.0</v>
      </c>
      <c r="T419" s="1">
        <v>929000.0</v>
      </c>
    </row>
    <row r="420" ht="15.75" customHeight="1">
      <c r="A420" s="1" t="s">
        <v>667</v>
      </c>
      <c r="B420" s="1" t="s">
        <v>667</v>
      </c>
      <c r="C420" s="1" t="s">
        <v>667</v>
      </c>
      <c r="D420" s="1" t="s">
        <v>667</v>
      </c>
      <c r="E420" s="1" t="s">
        <v>667</v>
      </c>
      <c r="F420" s="1" t="s">
        <v>858</v>
      </c>
      <c r="G420" s="1" t="s">
        <v>858</v>
      </c>
      <c r="H420" s="1" t="s">
        <v>858</v>
      </c>
      <c r="I420" s="1" t="s">
        <v>858</v>
      </c>
      <c r="J420" s="1" t="s">
        <v>858</v>
      </c>
      <c r="K420" s="1" t="s">
        <v>859</v>
      </c>
      <c r="L420" s="1" t="s">
        <v>859</v>
      </c>
      <c r="M420" s="1" t="s">
        <v>859</v>
      </c>
      <c r="N420" s="1" t="s">
        <v>859</v>
      </c>
      <c r="O420" s="1" t="s">
        <v>859</v>
      </c>
      <c r="P420" s="1">
        <v>699000.0</v>
      </c>
      <c r="Q420" s="1">
        <v>718000.0</v>
      </c>
      <c r="R420" s="1">
        <v>730000.0</v>
      </c>
      <c r="S420" s="1">
        <v>730000.0</v>
      </c>
      <c r="T420" s="1">
        <v>730000.0</v>
      </c>
    </row>
    <row r="421" ht="15.75" customHeight="1">
      <c r="A421" s="1" t="s">
        <v>667</v>
      </c>
      <c r="B421" s="1" t="s">
        <v>667</v>
      </c>
      <c r="C421" s="1" t="s">
        <v>667</v>
      </c>
      <c r="D421" s="1" t="s">
        <v>667</v>
      </c>
      <c r="E421" s="1" t="s">
        <v>667</v>
      </c>
      <c r="F421" s="1" t="s">
        <v>860</v>
      </c>
      <c r="G421" s="1" t="s">
        <v>860</v>
      </c>
      <c r="H421" s="1" t="s">
        <v>860</v>
      </c>
      <c r="I421" s="1" t="s">
        <v>860</v>
      </c>
      <c r="J421" s="1" t="s">
        <v>860</v>
      </c>
      <c r="K421" s="1" t="s">
        <v>861</v>
      </c>
      <c r="L421" s="1" t="s">
        <v>861</v>
      </c>
      <c r="M421" s="1" t="s">
        <v>861</v>
      </c>
      <c r="N421" s="1" t="s">
        <v>861</v>
      </c>
      <c r="O421" s="1" t="s">
        <v>861</v>
      </c>
      <c r="P421" s="1">
        <v>91000.0</v>
      </c>
      <c r="Q421" s="1">
        <v>92000.0</v>
      </c>
      <c r="R421" s="1">
        <v>92000.0</v>
      </c>
      <c r="S421" s="1">
        <v>92000.0</v>
      </c>
      <c r="T421" s="1">
        <v>92000.0</v>
      </c>
    </row>
    <row r="422" ht="15.75" customHeight="1">
      <c r="A422" s="1" t="s">
        <v>667</v>
      </c>
      <c r="B422" s="1" t="s">
        <v>667</v>
      </c>
      <c r="C422" s="1" t="s">
        <v>667</v>
      </c>
      <c r="D422" s="1" t="s">
        <v>667</v>
      </c>
      <c r="E422" s="1" t="s">
        <v>667</v>
      </c>
      <c r="F422" s="1" t="s">
        <v>862</v>
      </c>
      <c r="G422" s="1" t="s">
        <v>862</v>
      </c>
      <c r="H422" s="1" t="s">
        <v>862</v>
      </c>
      <c r="I422" s="1" t="s">
        <v>862</v>
      </c>
      <c r="J422" s="1" t="s">
        <v>862</v>
      </c>
      <c r="K422" s="1" t="s">
        <v>863</v>
      </c>
      <c r="L422" s="1" t="s">
        <v>863</v>
      </c>
      <c r="M422" s="1" t="s">
        <v>863</v>
      </c>
      <c r="N422" s="1" t="s">
        <v>863</v>
      </c>
      <c r="O422" s="1" t="s">
        <v>863</v>
      </c>
      <c r="P422" s="1">
        <v>2190000.0</v>
      </c>
      <c r="Q422" s="1">
        <v>4900000.0</v>
      </c>
      <c r="R422" s="1">
        <v>2589000.0</v>
      </c>
      <c r="S422" s="1">
        <v>2589000.0</v>
      </c>
      <c r="T422" s="1">
        <v>2589000.0</v>
      </c>
    </row>
    <row r="423" ht="15.75" customHeight="1">
      <c r="A423" s="1" t="s">
        <v>667</v>
      </c>
      <c r="B423" s="1" t="s">
        <v>667</v>
      </c>
      <c r="C423" s="1" t="s">
        <v>667</v>
      </c>
      <c r="D423" s="1" t="s">
        <v>667</v>
      </c>
      <c r="E423" s="1" t="s">
        <v>667</v>
      </c>
      <c r="F423" s="1" t="s">
        <v>864</v>
      </c>
      <c r="G423" s="1" t="s">
        <v>864</v>
      </c>
      <c r="H423" s="1" t="s">
        <v>864</v>
      </c>
      <c r="I423" s="1" t="s">
        <v>864</v>
      </c>
      <c r="J423" s="1" t="s">
        <v>864</v>
      </c>
      <c r="K423" s="1" t="s">
        <v>865</v>
      </c>
      <c r="L423" s="1" t="s">
        <v>865</v>
      </c>
      <c r="M423" s="1" t="s">
        <v>865</v>
      </c>
      <c r="N423" s="1" t="s">
        <v>865</v>
      </c>
      <c r="O423" s="1" t="s">
        <v>865</v>
      </c>
      <c r="P423" s="1">
        <v>219000.0</v>
      </c>
      <c r="Q423" s="1">
        <v>219300.0</v>
      </c>
      <c r="R423" s="1">
        <v>219300.0</v>
      </c>
      <c r="S423" s="1">
        <v>219300.0</v>
      </c>
      <c r="T423" s="1">
        <v>219300.0</v>
      </c>
    </row>
    <row r="424" ht="15.75" customHeight="1">
      <c r="A424" s="1" t="s">
        <v>667</v>
      </c>
      <c r="B424" s="1" t="s">
        <v>667</v>
      </c>
      <c r="C424" s="1" t="s">
        <v>667</v>
      </c>
      <c r="D424" s="1" t="s">
        <v>667</v>
      </c>
      <c r="E424" s="1" t="s">
        <v>667</v>
      </c>
      <c r="F424" s="1" t="s">
        <v>866</v>
      </c>
      <c r="G424" s="1" t="s">
        <v>866</v>
      </c>
      <c r="H424" s="1" t="s">
        <v>866</v>
      </c>
      <c r="I424" s="1" t="s">
        <v>866</v>
      </c>
      <c r="J424" s="1" t="s">
        <v>866</v>
      </c>
      <c r="K424" s="1" t="s">
        <v>867</v>
      </c>
      <c r="L424" s="1" t="s">
        <v>867</v>
      </c>
      <c r="M424" s="1" t="s">
        <v>867</v>
      </c>
      <c r="N424" s="1" t="s">
        <v>867</v>
      </c>
      <c r="O424" s="1" t="s">
        <v>867</v>
      </c>
      <c r="P424" s="1">
        <v>57000.0</v>
      </c>
      <c r="Q424" s="1">
        <v>57000.0</v>
      </c>
      <c r="R424" s="1">
        <v>57000.0</v>
      </c>
      <c r="S424" s="1">
        <v>57000.0</v>
      </c>
      <c r="T424" s="1">
        <v>57000.0</v>
      </c>
    </row>
    <row r="425" ht="15.75" customHeight="1">
      <c r="A425" s="1" t="s">
        <v>667</v>
      </c>
      <c r="B425" s="1" t="s">
        <v>667</v>
      </c>
      <c r="C425" s="1" t="s">
        <v>667</v>
      </c>
      <c r="D425" s="1" t="s">
        <v>667</v>
      </c>
      <c r="E425" s="1" t="s">
        <v>667</v>
      </c>
      <c r="F425" s="1" t="s">
        <v>868</v>
      </c>
      <c r="G425" s="1" t="s">
        <v>868</v>
      </c>
      <c r="H425" s="1" t="s">
        <v>868</v>
      </c>
      <c r="I425" s="1" t="s">
        <v>868</v>
      </c>
      <c r="J425" s="1" t="s">
        <v>868</v>
      </c>
      <c r="K425" s="1" t="s">
        <v>869</v>
      </c>
      <c r="L425" s="1" t="s">
        <v>869</v>
      </c>
      <c r="M425" s="1" t="s">
        <v>869</v>
      </c>
      <c r="N425" s="1" t="s">
        <v>869</v>
      </c>
      <c r="O425" s="1" t="s">
        <v>869</v>
      </c>
      <c r="P425" s="1">
        <v>409000.0</v>
      </c>
      <c r="Q425" s="1">
        <v>411000.0</v>
      </c>
      <c r="R425" s="1">
        <v>411000.0</v>
      </c>
      <c r="S425" s="1">
        <v>407000.0</v>
      </c>
      <c r="T425" s="1">
        <v>407000.0</v>
      </c>
    </row>
    <row r="426" ht="15.75" customHeight="1">
      <c r="A426" s="1" t="s">
        <v>667</v>
      </c>
      <c r="B426" s="1" t="s">
        <v>667</v>
      </c>
      <c r="C426" s="1" t="s">
        <v>667</v>
      </c>
      <c r="D426" s="1" t="s">
        <v>667</v>
      </c>
      <c r="E426" s="1" t="s">
        <v>667</v>
      </c>
      <c r="F426" s="1" t="s">
        <v>870</v>
      </c>
      <c r="G426" s="1" t="s">
        <v>870</v>
      </c>
      <c r="H426" s="1" t="s">
        <v>870</v>
      </c>
      <c r="I426" s="1" t="s">
        <v>870</v>
      </c>
      <c r="J426" s="1" t="s">
        <v>870</v>
      </c>
      <c r="K426" s="1" t="s">
        <v>871</v>
      </c>
      <c r="L426" s="1" t="s">
        <v>871</v>
      </c>
      <c r="M426" s="1" t="s">
        <v>871</v>
      </c>
      <c r="N426" s="1" t="s">
        <v>871</v>
      </c>
      <c r="O426" s="1" t="s">
        <v>871</v>
      </c>
      <c r="P426" s="1">
        <v>2137900.0</v>
      </c>
      <c r="Q426" s="1">
        <v>2137900.0</v>
      </c>
      <c r="R426" s="1">
        <v>2137900.0</v>
      </c>
      <c r="S426" s="1">
        <v>2137900.0</v>
      </c>
      <c r="T426" s="1">
        <v>2137900.0</v>
      </c>
    </row>
    <row r="427" ht="15.75" customHeight="1">
      <c r="A427" s="1" t="s">
        <v>667</v>
      </c>
      <c r="B427" s="1" t="s">
        <v>667</v>
      </c>
      <c r="C427" s="1" t="s">
        <v>667</v>
      </c>
      <c r="D427" s="1" t="s">
        <v>667</v>
      </c>
      <c r="E427" s="1" t="s">
        <v>667</v>
      </c>
      <c r="F427" s="1" t="s">
        <v>872</v>
      </c>
      <c r="G427" s="1" t="s">
        <v>872</v>
      </c>
      <c r="H427" s="1" t="s">
        <v>872</v>
      </c>
      <c r="I427" s="1" t="s">
        <v>872</v>
      </c>
      <c r="J427" s="1" t="s">
        <v>872</v>
      </c>
      <c r="K427" s="1" t="s">
        <v>873</v>
      </c>
      <c r="L427" s="1" t="s">
        <v>873</v>
      </c>
      <c r="M427" s="1" t="s">
        <v>873</v>
      </c>
      <c r="N427" s="1" t="s">
        <v>873</v>
      </c>
      <c r="O427" s="1" t="s">
        <v>873</v>
      </c>
      <c r="P427" s="1">
        <v>649000.0</v>
      </c>
      <c r="Q427" s="1">
        <v>719000.0</v>
      </c>
      <c r="R427" s="1">
        <v>719000.0</v>
      </c>
      <c r="S427" s="1">
        <v>719000.0</v>
      </c>
      <c r="T427" s="1">
        <v>719000.0</v>
      </c>
    </row>
    <row r="428" ht="15.75" customHeight="1">
      <c r="A428" s="1" t="s">
        <v>667</v>
      </c>
      <c r="B428" s="1" t="s">
        <v>667</v>
      </c>
      <c r="C428" s="1" t="s">
        <v>667</v>
      </c>
      <c r="D428" s="1" t="s">
        <v>667</v>
      </c>
      <c r="E428" s="1" t="s">
        <v>667</v>
      </c>
      <c r="F428" s="1" t="s">
        <v>874</v>
      </c>
      <c r="G428" s="1" t="s">
        <v>874</v>
      </c>
      <c r="H428" s="1" t="s">
        <v>874</v>
      </c>
      <c r="I428" s="1" t="s">
        <v>874</v>
      </c>
      <c r="J428" s="1" t="s">
        <v>874</v>
      </c>
      <c r="K428" s="1" t="s">
        <v>875</v>
      </c>
      <c r="L428" s="1" t="s">
        <v>875</v>
      </c>
      <c r="M428" s="1" t="s">
        <v>875</v>
      </c>
      <c r="N428" s="1" t="s">
        <v>875</v>
      </c>
      <c r="O428" s="1" t="s">
        <v>875</v>
      </c>
      <c r="P428" s="1">
        <v>449000.0</v>
      </c>
      <c r="Q428" s="1">
        <v>510500.0</v>
      </c>
      <c r="R428" s="1">
        <v>510500.0</v>
      </c>
      <c r="S428" s="1">
        <v>489000.0</v>
      </c>
      <c r="T428" s="1">
        <v>510500.0</v>
      </c>
    </row>
    <row r="429" ht="15.75" customHeight="1">
      <c r="A429" s="1" t="s">
        <v>667</v>
      </c>
      <c r="B429" s="1" t="s">
        <v>667</v>
      </c>
      <c r="C429" s="1" t="s">
        <v>667</v>
      </c>
      <c r="D429" s="1" t="s">
        <v>667</v>
      </c>
      <c r="E429" s="1" t="s">
        <v>667</v>
      </c>
      <c r="F429" s="1" t="s">
        <v>876</v>
      </c>
      <c r="G429" s="1" t="s">
        <v>876</v>
      </c>
      <c r="H429" s="1" t="s">
        <v>876</v>
      </c>
      <c r="I429" s="1" t="s">
        <v>876</v>
      </c>
      <c r="J429" s="1" t="s">
        <v>876</v>
      </c>
      <c r="K429" s="1" t="s">
        <v>877</v>
      </c>
      <c r="L429" s="1" t="s">
        <v>877</v>
      </c>
      <c r="M429" s="1" t="s">
        <v>877</v>
      </c>
      <c r="N429" s="1" t="s">
        <v>877</v>
      </c>
      <c r="O429" s="1" t="s">
        <v>877</v>
      </c>
      <c r="P429" s="1">
        <v>1790000.0</v>
      </c>
      <c r="Q429" s="1">
        <v>1790000.0</v>
      </c>
      <c r="R429" s="1">
        <v>1790000.0</v>
      </c>
      <c r="S429" s="1">
        <v>1790000.0</v>
      </c>
      <c r="T429" s="1">
        <v>1980000.0</v>
      </c>
    </row>
    <row r="430" ht="15.75" customHeight="1">
      <c r="A430" s="1" t="s">
        <v>667</v>
      </c>
      <c r="B430" s="1" t="s">
        <v>667</v>
      </c>
      <c r="C430" s="1" t="s">
        <v>667</v>
      </c>
      <c r="D430" s="1" t="s">
        <v>667</v>
      </c>
      <c r="E430" s="1" t="s">
        <v>667</v>
      </c>
      <c r="F430" s="1" t="s">
        <v>878</v>
      </c>
      <c r="G430" s="1" t="s">
        <v>878</v>
      </c>
      <c r="H430" s="1" t="s">
        <v>878</v>
      </c>
      <c r="I430" s="1" t="s">
        <v>878</v>
      </c>
      <c r="J430" s="1" t="s">
        <v>878</v>
      </c>
      <c r="K430" s="1" t="s">
        <v>879</v>
      </c>
      <c r="L430" s="1" t="s">
        <v>879</v>
      </c>
      <c r="M430" s="1" t="s">
        <v>879</v>
      </c>
      <c r="N430" s="1" t="s">
        <v>879</v>
      </c>
      <c r="O430" s="1" t="s">
        <v>879</v>
      </c>
      <c r="P430" s="1">
        <v>220000.0</v>
      </c>
      <c r="Q430" s="1">
        <v>249000.0</v>
      </c>
      <c r="R430" s="1">
        <v>249000.0</v>
      </c>
      <c r="S430" s="1">
        <v>249000.0</v>
      </c>
      <c r="T430" s="1">
        <v>249000.0</v>
      </c>
    </row>
    <row r="431" ht="15.75" customHeight="1">
      <c r="A431" s="1" t="s">
        <v>667</v>
      </c>
      <c r="B431" s="1" t="s">
        <v>667</v>
      </c>
      <c r="C431" s="1" t="s">
        <v>667</v>
      </c>
      <c r="D431" s="1" t="s">
        <v>667</v>
      </c>
      <c r="E431" s="1" t="s">
        <v>667</v>
      </c>
      <c r="F431" s="1" t="s">
        <v>880</v>
      </c>
      <c r="G431" s="1" t="s">
        <v>880</v>
      </c>
      <c r="H431" s="1" t="s">
        <v>880</v>
      </c>
      <c r="I431" s="1" t="s">
        <v>880</v>
      </c>
      <c r="J431" s="1" t="s">
        <v>880</v>
      </c>
      <c r="K431" s="1" t="s">
        <v>881</v>
      </c>
      <c r="L431" s="1" t="s">
        <v>881</v>
      </c>
      <c r="M431" s="1" t="s">
        <v>881</v>
      </c>
      <c r="N431" s="1" t="s">
        <v>881</v>
      </c>
      <c r="O431" s="1" t="s">
        <v>881</v>
      </c>
      <c r="P431" s="1">
        <v>219000.0</v>
      </c>
      <c r="Q431" s="1">
        <v>219000.0</v>
      </c>
      <c r="R431" s="1">
        <v>219000.0</v>
      </c>
      <c r="S431" s="1">
        <v>219000.0</v>
      </c>
      <c r="T431" s="1">
        <v>219000.0</v>
      </c>
    </row>
    <row r="432" ht="15.75" customHeight="1">
      <c r="A432" s="1" t="s">
        <v>667</v>
      </c>
      <c r="B432" s="1" t="s">
        <v>667</v>
      </c>
      <c r="C432" s="1" t="s">
        <v>667</v>
      </c>
      <c r="D432" s="1" t="s">
        <v>667</v>
      </c>
      <c r="E432" s="1" t="s">
        <v>667</v>
      </c>
      <c r="F432" s="1" t="s">
        <v>882</v>
      </c>
      <c r="G432" s="1" t="s">
        <v>882</v>
      </c>
      <c r="H432" s="1" t="s">
        <v>882</v>
      </c>
      <c r="I432" s="1" t="s">
        <v>882</v>
      </c>
      <c r="J432" s="1" t="s">
        <v>882</v>
      </c>
      <c r="K432" s="1" t="s">
        <v>883</v>
      </c>
      <c r="L432" s="1" t="s">
        <v>883</v>
      </c>
      <c r="M432" s="1" t="s">
        <v>883</v>
      </c>
      <c r="N432" s="1" t="s">
        <v>883</v>
      </c>
      <c r="O432" s="1" t="s">
        <v>883</v>
      </c>
      <c r="P432" s="1">
        <v>694000.0</v>
      </c>
      <c r="Q432" s="1">
        <v>739000.0</v>
      </c>
      <c r="R432" s="1">
        <v>655000.0</v>
      </c>
      <c r="S432" s="1">
        <v>739000.0</v>
      </c>
      <c r="T432" s="1">
        <v>655000.0</v>
      </c>
    </row>
    <row r="433" ht="15.75" customHeight="1">
      <c r="A433" s="1" t="s">
        <v>667</v>
      </c>
      <c r="B433" s="1" t="s">
        <v>667</v>
      </c>
      <c r="C433" s="1" t="s">
        <v>667</v>
      </c>
      <c r="D433" s="1" t="s">
        <v>667</v>
      </c>
      <c r="E433" s="1" t="s">
        <v>667</v>
      </c>
      <c r="F433" s="1" t="s">
        <v>884</v>
      </c>
      <c r="G433" s="1" t="s">
        <v>884</v>
      </c>
      <c r="H433" s="1" t="s">
        <v>884</v>
      </c>
      <c r="I433" s="1" t="s">
        <v>884</v>
      </c>
      <c r="J433" s="1" t="s">
        <v>884</v>
      </c>
      <c r="K433" s="1" t="s">
        <v>885</v>
      </c>
      <c r="L433" s="1" t="s">
        <v>885</v>
      </c>
      <c r="M433" s="1" t="s">
        <v>885</v>
      </c>
      <c r="N433" s="1" t="s">
        <v>885</v>
      </c>
      <c r="O433" s="1" t="s">
        <v>885</v>
      </c>
      <c r="P433" s="1">
        <v>2529000.0</v>
      </c>
      <c r="Q433" s="1">
        <v>2799900.0</v>
      </c>
      <c r="R433" s="1">
        <v>2795000.0</v>
      </c>
      <c r="S433" s="1">
        <v>2799900.0</v>
      </c>
      <c r="T433" s="1">
        <v>2799900.0</v>
      </c>
    </row>
    <row r="434" ht="15.75" customHeight="1">
      <c r="A434" s="1" t="s">
        <v>667</v>
      </c>
      <c r="B434" s="1" t="s">
        <v>667</v>
      </c>
      <c r="C434" s="1" t="s">
        <v>667</v>
      </c>
      <c r="D434" s="1" t="s">
        <v>667</v>
      </c>
      <c r="E434" s="1" t="s">
        <v>667</v>
      </c>
      <c r="F434" s="1" t="s">
        <v>886</v>
      </c>
      <c r="G434" s="1" t="s">
        <v>886</v>
      </c>
      <c r="H434" s="1" t="s">
        <v>886</v>
      </c>
      <c r="I434" s="1" t="s">
        <v>886</v>
      </c>
      <c r="J434" s="1" t="s">
        <v>886</v>
      </c>
      <c r="K434" s="1" t="s">
        <v>887</v>
      </c>
      <c r="L434" s="1" t="s">
        <v>887</v>
      </c>
      <c r="M434" s="1" t="s">
        <v>887</v>
      </c>
      <c r="N434" s="1" t="s">
        <v>887</v>
      </c>
      <c r="O434" s="1" t="s">
        <v>887</v>
      </c>
      <c r="P434" s="1">
        <v>668000.0</v>
      </c>
      <c r="Q434" s="1">
        <v>780000.0</v>
      </c>
      <c r="R434" s="1">
        <v>699000.0</v>
      </c>
      <c r="S434" s="1">
        <v>699000.0</v>
      </c>
      <c r="T434" s="1">
        <v>699000.0</v>
      </c>
    </row>
    <row r="435" ht="15.75" customHeight="1">
      <c r="A435" s="1" t="s">
        <v>667</v>
      </c>
      <c r="B435" s="1" t="s">
        <v>667</v>
      </c>
      <c r="C435" s="1" t="s">
        <v>667</v>
      </c>
      <c r="D435" s="1" t="s">
        <v>667</v>
      </c>
      <c r="E435" s="1" t="s">
        <v>667</v>
      </c>
      <c r="F435" s="1" t="s">
        <v>888</v>
      </c>
      <c r="G435" s="1" t="s">
        <v>888</v>
      </c>
      <c r="H435" s="1" t="s">
        <v>888</v>
      </c>
      <c r="I435" s="1" t="s">
        <v>888</v>
      </c>
      <c r="J435" s="1" t="s">
        <v>888</v>
      </c>
      <c r="K435" s="1" t="s">
        <v>889</v>
      </c>
      <c r="L435" s="1" t="s">
        <v>889</v>
      </c>
      <c r="M435" s="1" t="s">
        <v>889</v>
      </c>
      <c r="N435" s="1" t="s">
        <v>889</v>
      </c>
      <c r="O435" s="1" t="s">
        <v>889</v>
      </c>
      <c r="P435" s="1">
        <v>2599000.0</v>
      </c>
      <c r="Q435" s="1">
        <v>2599000.0</v>
      </c>
      <c r="R435" s="1">
        <v>3950000.0</v>
      </c>
      <c r="S435" s="1">
        <v>2599000.0</v>
      </c>
      <c r="T435" s="1">
        <v>2599000.0</v>
      </c>
    </row>
    <row r="436" ht="15.75" customHeight="1">
      <c r="A436" s="1" t="s">
        <v>667</v>
      </c>
      <c r="B436" s="1" t="s">
        <v>667</v>
      </c>
      <c r="C436" s="1" t="s">
        <v>667</v>
      </c>
      <c r="D436" s="1" t="s">
        <v>667</v>
      </c>
      <c r="E436" s="1" t="s">
        <v>667</v>
      </c>
      <c r="F436" s="1" t="s">
        <v>890</v>
      </c>
      <c r="G436" s="1" t="s">
        <v>890</v>
      </c>
      <c r="H436" s="1" t="s">
        <v>890</v>
      </c>
      <c r="I436" s="1" t="s">
        <v>890</v>
      </c>
      <c r="J436" s="1" t="s">
        <v>890</v>
      </c>
      <c r="K436" s="1" t="s">
        <v>891</v>
      </c>
      <c r="L436" s="1" t="s">
        <v>891</v>
      </c>
      <c r="M436" s="1" t="s">
        <v>891</v>
      </c>
      <c r="N436" s="1" t="s">
        <v>891</v>
      </c>
      <c r="O436" s="1" t="s">
        <v>891</v>
      </c>
      <c r="P436" s="1">
        <v>1299000.0</v>
      </c>
      <c r="Q436" s="1">
        <v>1788000.0</v>
      </c>
      <c r="R436" s="1">
        <v>1649900.0</v>
      </c>
      <c r="S436" s="1">
        <v>1649900.0</v>
      </c>
      <c r="T436" s="1">
        <v>1788900.0</v>
      </c>
    </row>
    <row r="437" ht="15.75" customHeight="1">
      <c r="A437" s="1" t="s">
        <v>667</v>
      </c>
      <c r="B437" s="1" t="s">
        <v>667</v>
      </c>
      <c r="C437" s="1" t="s">
        <v>667</v>
      </c>
      <c r="D437" s="1" t="s">
        <v>667</v>
      </c>
      <c r="E437" s="1" t="s">
        <v>667</v>
      </c>
      <c r="F437" s="1" t="s">
        <v>892</v>
      </c>
      <c r="G437" s="1" t="s">
        <v>892</v>
      </c>
      <c r="H437" s="1" t="s">
        <v>892</v>
      </c>
      <c r="I437" s="1" t="s">
        <v>892</v>
      </c>
      <c r="J437" s="1" t="s">
        <v>892</v>
      </c>
      <c r="K437" s="1" t="s">
        <v>893</v>
      </c>
      <c r="L437" s="1" t="s">
        <v>893</v>
      </c>
      <c r="M437" s="1" t="s">
        <v>893</v>
      </c>
      <c r="N437" s="1" t="s">
        <v>893</v>
      </c>
      <c r="O437" s="1" t="s">
        <v>893</v>
      </c>
      <c r="P437" s="1">
        <v>1519000.0</v>
      </c>
      <c r="Q437" s="1">
        <v>1698000.0</v>
      </c>
      <c r="R437" s="1">
        <v>1699000.0</v>
      </c>
      <c r="S437" s="1">
        <v>1699000.0</v>
      </c>
      <c r="T437" s="1">
        <v>1699000.0</v>
      </c>
    </row>
    <row r="438" ht="15.75" customHeight="1">
      <c r="A438" s="1" t="s">
        <v>667</v>
      </c>
      <c r="B438" s="1" t="s">
        <v>667</v>
      </c>
      <c r="C438" s="1" t="s">
        <v>667</v>
      </c>
      <c r="D438" s="1" t="s">
        <v>667</v>
      </c>
      <c r="E438" s="1" t="s">
        <v>667</v>
      </c>
      <c r="F438" s="1" t="s">
        <v>894</v>
      </c>
      <c r="G438" s="1" t="s">
        <v>894</v>
      </c>
      <c r="H438" s="1" t="s">
        <v>894</v>
      </c>
      <c r="I438" s="1" t="s">
        <v>894</v>
      </c>
      <c r="J438" s="1" t="s">
        <v>894</v>
      </c>
      <c r="K438" s="1" t="s">
        <v>895</v>
      </c>
      <c r="L438" s="1" t="s">
        <v>895</v>
      </c>
      <c r="M438" s="1" t="s">
        <v>895</v>
      </c>
      <c r="N438" s="1" t="s">
        <v>895</v>
      </c>
      <c r="O438" s="1" t="s">
        <v>895</v>
      </c>
      <c r="P438" s="1">
        <v>3878900.0</v>
      </c>
      <c r="Q438" s="1">
        <v>3878900.0</v>
      </c>
      <c r="R438" s="1">
        <v>3878900.0</v>
      </c>
      <c r="S438" s="1">
        <v>3878900.0</v>
      </c>
      <c r="T438" s="1">
        <v>3874000.0</v>
      </c>
    </row>
    <row r="439" ht="15.75" customHeight="1">
      <c r="A439" s="1" t="s">
        <v>667</v>
      </c>
      <c r="B439" s="1" t="s">
        <v>667</v>
      </c>
      <c r="C439" s="1" t="s">
        <v>667</v>
      </c>
      <c r="D439" s="1" t="s">
        <v>667</v>
      </c>
      <c r="E439" s="1" t="s">
        <v>667</v>
      </c>
      <c r="F439" s="1" t="s">
        <v>896</v>
      </c>
      <c r="G439" s="1" t="s">
        <v>896</v>
      </c>
      <c r="H439" s="1" t="s">
        <v>896</v>
      </c>
      <c r="I439" s="1" t="s">
        <v>896</v>
      </c>
      <c r="J439" s="1" t="s">
        <v>896</v>
      </c>
      <c r="K439" s="1" t="s">
        <v>897</v>
      </c>
      <c r="L439" s="1" t="s">
        <v>897</v>
      </c>
      <c r="M439" s="1" t="s">
        <v>897</v>
      </c>
      <c r="N439" s="1" t="s">
        <v>897</v>
      </c>
      <c r="O439" s="1" t="s">
        <v>897</v>
      </c>
      <c r="P439" s="1">
        <v>1089000.0</v>
      </c>
      <c r="Q439" s="1">
        <v>1089000.0</v>
      </c>
      <c r="R439" s="1">
        <v>1000000.0</v>
      </c>
      <c r="S439" s="1">
        <v>1000000.0</v>
      </c>
      <c r="T439" s="1">
        <v>1000000.0</v>
      </c>
    </row>
    <row r="440" ht="15.75" customHeight="1">
      <c r="A440" s="1" t="s">
        <v>667</v>
      </c>
      <c r="B440" s="1" t="s">
        <v>667</v>
      </c>
      <c r="C440" s="1" t="s">
        <v>667</v>
      </c>
      <c r="D440" s="1" t="s">
        <v>667</v>
      </c>
      <c r="E440" s="1" t="s">
        <v>667</v>
      </c>
      <c r="F440" s="1" t="s">
        <v>898</v>
      </c>
      <c r="G440" s="1" t="s">
        <v>898</v>
      </c>
      <c r="H440" s="1" t="s">
        <v>898</v>
      </c>
      <c r="I440" s="1" t="s">
        <v>898</v>
      </c>
      <c r="J440" s="1" t="s">
        <v>898</v>
      </c>
      <c r="K440" s="1" t="s">
        <v>899</v>
      </c>
      <c r="L440" s="1" t="s">
        <v>899</v>
      </c>
      <c r="M440" s="1" t="s">
        <v>899</v>
      </c>
      <c r="N440" s="1" t="s">
        <v>899</v>
      </c>
      <c r="O440" s="1" t="s">
        <v>899</v>
      </c>
      <c r="P440" s="1">
        <v>293000.0</v>
      </c>
      <c r="Q440" s="1">
        <v>299000.0</v>
      </c>
      <c r="R440" s="1">
        <v>299000.0</v>
      </c>
      <c r="S440" s="1">
        <v>299000.0</v>
      </c>
      <c r="T440" s="1">
        <v>299000.0</v>
      </c>
    </row>
    <row r="441" ht="15.75" customHeight="1">
      <c r="A441" s="1" t="s">
        <v>667</v>
      </c>
      <c r="B441" s="1" t="s">
        <v>667</v>
      </c>
      <c r="C441" s="1" t="s">
        <v>667</v>
      </c>
      <c r="D441" s="1" t="s">
        <v>667</v>
      </c>
      <c r="E441" s="1" t="s">
        <v>667</v>
      </c>
      <c r="F441" s="1" t="s">
        <v>900</v>
      </c>
      <c r="G441" s="1" t="s">
        <v>900</v>
      </c>
      <c r="H441" s="1" t="s">
        <v>900</v>
      </c>
      <c r="I441" s="1" t="s">
        <v>900</v>
      </c>
      <c r="J441" s="1" t="s">
        <v>900</v>
      </c>
      <c r="K441" s="1" t="s">
        <v>901</v>
      </c>
      <c r="L441" s="1" t="s">
        <v>901</v>
      </c>
      <c r="M441" s="1" t="s">
        <v>901</v>
      </c>
      <c r="N441" s="1" t="s">
        <v>901</v>
      </c>
      <c r="O441" s="1" t="s">
        <v>901</v>
      </c>
      <c r="P441" s="1">
        <v>99000.0</v>
      </c>
      <c r="Q441" s="1">
        <v>85000.0</v>
      </c>
      <c r="R441" s="1">
        <v>81000.0</v>
      </c>
      <c r="S441" s="1">
        <v>81000.0</v>
      </c>
      <c r="T441" s="1">
        <v>81000.0</v>
      </c>
    </row>
    <row r="442" ht="15.75" customHeight="1">
      <c r="A442" s="1" t="s">
        <v>667</v>
      </c>
      <c r="B442" s="1" t="s">
        <v>667</v>
      </c>
      <c r="C442" s="1" t="s">
        <v>667</v>
      </c>
      <c r="D442" s="1" t="s">
        <v>667</v>
      </c>
      <c r="E442" s="1" t="s">
        <v>667</v>
      </c>
      <c r="F442" s="1" t="s">
        <v>902</v>
      </c>
      <c r="G442" s="1" t="s">
        <v>902</v>
      </c>
      <c r="H442" s="1" t="s">
        <v>902</v>
      </c>
      <c r="I442" s="1" t="s">
        <v>902</v>
      </c>
      <c r="J442" s="1" t="s">
        <v>902</v>
      </c>
      <c r="K442" s="1" t="s">
        <v>903</v>
      </c>
      <c r="L442" s="1" t="s">
        <v>903</v>
      </c>
      <c r="M442" s="1" t="s">
        <v>903</v>
      </c>
      <c r="N442" s="1" t="s">
        <v>903</v>
      </c>
      <c r="O442" s="1" t="s">
        <v>903</v>
      </c>
      <c r="P442" s="1">
        <v>172800.0</v>
      </c>
      <c r="Q442" s="1">
        <v>173700.0</v>
      </c>
      <c r="R442" s="1">
        <v>167400.0</v>
      </c>
      <c r="S442" s="1">
        <v>167400.0</v>
      </c>
      <c r="T442" s="1">
        <v>174700.0</v>
      </c>
    </row>
    <row r="443" ht="15.75" customHeight="1">
      <c r="A443" s="1" t="s">
        <v>667</v>
      </c>
      <c r="B443" s="1" t="s">
        <v>667</v>
      </c>
      <c r="C443" s="1" t="s">
        <v>667</v>
      </c>
      <c r="D443" s="1" t="s">
        <v>667</v>
      </c>
      <c r="E443" s="1" t="s">
        <v>667</v>
      </c>
      <c r="F443" s="1" t="s">
        <v>904</v>
      </c>
      <c r="G443" s="1" t="s">
        <v>904</v>
      </c>
      <c r="H443" s="1" t="s">
        <v>904</v>
      </c>
      <c r="I443" s="1" t="s">
        <v>904</v>
      </c>
      <c r="J443" s="1" t="s">
        <v>904</v>
      </c>
      <c r="K443" s="1" t="s">
        <v>905</v>
      </c>
      <c r="L443" s="1" t="s">
        <v>905</v>
      </c>
      <c r="M443" s="1" t="s">
        <v>905</v>
      </c>
      <c r="N443" s="1" t="s">
        <v>905</v>
      </c>
      <c r="O443" s="1" t="s">
        <v>905</v>
      </c>
      <c r="P443" s="1">
        <v>65000.0</v>
      </c>
      <c r="Q443" s="1">
        <v>65000.0</v>
      </c>
      <c r="R443" s="1">
        <v>65000.0</v>
      </c>
      <c r="S443" s="1">
        <v>65000.0</v>
      </c>
      <c r="T443" s="1">
        <v>65000.0</v>
      </c>
    </row>
    <row r="444" ht="15.75" customHeight="1">
      <c r="A444" s="1" t="s">
        <v>667</v>
      </c>
      <c r="B444" s="1" t="s">
        <v>667</v>
      </c>
      <c r="C444" s="1" t="s">
        <v>667</v>
      </c>
      <c r="D444" s="1" t="s">
        <v>667</v>
      </c>
      <c r="E444" s="1" t="s">
        <v>667</v>
      </c>
      <c r="F444" s="1" t="s">
        <v>906</v>
      </c>
      <c r="G444" s="1" t="s">
        <v>906</v>
      </c>
      <c r="H444" s="1" t="s">
        <v>906</v>
      </c>
      <c r="I444" s="1" t="s">
        <v>906</v>
      </c>
      <c r="J444" s="1" t="s">
        <v>906</v>
      </c>
      <c r="K444" s="1" t="s">
        <v>907</v>
      </c>
      <c r="L444" s="1" t="s">
        <v>907</v>
      </c>
      <c r="M444" s="1" t="s">
        <v>907</v>
      </c>
      <c r="N444" s="1" t="s">
        <v>907</v>
      </c>
      <c r="O444" s="1" t="s">
        <v>907</v>
      </c>
      <c r="P444" s="1">
        <v>519000.0</v>
      </c>
      <c r="Q444" s="1">
        <v>531400.0</v>
      </c>
      <c r="R444" s="1">
        <v>531400.0</v>
      </c>
      <c r="S444" s="1">
        <v>590000.0</v>
      </c>
      <c r="T444" s="1">
        <v>590000.0</v>
      </c>
    </row>
    <row r="445" ht="15.75" customHeight="1">
      <c r="A445" s="1" t="s">
        <v>667</v>
      </c>
      <c r="B445" s="1" t="s">
        <v>667</v>
      </c>
      <c r="C445" s="1" t="s">
        <v>667</v>
      </c>
      <c r="D445" s="1" t="s">
        <v>667</v>
      </c>
      <c r="E445" s="1" t="s">
        <v>667</v>
      </c>
      <c r="F445" s="1" t="s">
        <v>908</v>
      </c>
      <c r="G445" s="1" t="s">
        <v>908</v>
      </c>
      <c r="H445" s="1" t="s">
        <v>908</v>
      </c>
      <c r="I445" s="1" t="s">
        <v>908</v>
      </c>
      <c r="J445" s="1" t="s">
        <v>908</v>
      </c>
      <c r="K445" s="1" t="s">
        <v>909</v>
      </c>
      <c r="L445" s="1" t="s">
        <v>909</v>
      </c>
      <c r="M445" s="1" t="s">
        <v>909</v>
      </c>
      <c r="N445" s="1" t="s">
        <v>909</v>
      </c>
      <c r="O445" s="1" t="s">
        <v>909</v>
      </c>
      <c r="P445" s="1">
        <v>4578900.0</v>
      </c>
      <c r="Q445" s="1">
        <v>4578000.0</v>
      </c>
      <c r="R445" s="1">
        <v>4043400.0</v>
      </c>
      <c r="S445" s="1">
        <v>4043400.0</v>
      </c>
      <c r="T445" s="1">
        <v>4038000.0</v>
      </c>
    </row>
    <row r="446" ht="15.75" customHeight="1">
      <c r="A446" s="1" t="s">
        <v>667</v>
      </c>
      <c r="B446" s="1" t="s">
        <v>667</v>
      </c>
      <c r="C446" s="1" t="s">
        <v>667</v>
      </c>
      <c r="D446" s="1" t="s">
        <v>667</v>
      </c>
      <c r="E446" s="1" t="s">
        <v>667</v>
      </c>
      <c r="F446" s="1" t="s">
        <v>910</v>
      </c>
      <c r="G446" s="1" t="s">
        <v>910</v>
      </c>
      <c r="H446" s="1" t="s">
        <v>910</v>
      </c>
      <c r="I446" s="1" t="s">
        <v>910</v>
      </c>
      <c r="J446" s="1" t="s">
        <v>910</v>
      </c>
      <c r="K446" s="1" t="s">
        <v>911</v>
      </c>
      <c r="L446" s="1" t="s">
        <v>911</v>
      </c>
      <c r="M446" s="1" t="s">
        <v>911</v>
      </c>
      <c r="N446" s="1" t="s">
        <v>911</v>
      </c>
      <c r="O446" s="1" t="s">
        <v>911</v>
      </c>
      <c r="P446" s="1">
        <v>1529000.0</v>
      </c>
      <c r="Q446" s="1">
        <v>1529000.0</v>
      </c>
      <c r="R446" s="1">
        <v>1484000.0</v>
      </c>
      <c r="S446" s="1">
        <v>1484000.0</v>
      </c>
      <c r="T446" s="1">
        <v>1484000.0</v>
      </c>
    </row>
    <row r="447" ht="15.75" customHeight="1">
      <c r="A447" s="1" t="s">
        <v>667</v>
      </c>
      <c r="B447" s="1" t="s">
        <v>667</v>
      </c>
      <c r="C447" s="1" t="s">
        <v>667</v>
      </c>
      <c r="D447" s="1" t="s">
        <v>667</v>
      </c>
      <c r="E447" s="1" t="s">
        <v>667</v>
      </c>
      <c r="F447" s="1" t="s">
        <v>912</v>
      </c>
      <c r="G447" s="1" t="s">
        <v>912</v>
      </c>
      <c r="H447" s="1" t="s">
        <v>912</v>
      </c>
      <c r="I447" s="1" t="s">
        <v>912</v>
      </c>
      <c r="J447" s="1" t="s">
        <v>912</v>
      </c>
      <c r="K447" s="1" t="s">
        <v>913</v>
      </c>
      <c r="L447" s="1" t="s">
        <v>913</v>
      </c>
      <c r="M447" s="1" t="s">
        <v>913</v>
      </c>
      <c r="N447" s="1" t="s">
        <v>913</v>
      </c>
      <c r="O447" s="1" t="s">
        <v>913</v>
      </c>
      <c r="P447" s="1">
        <v>9201000.0</v>
      </c>
      <c r="Q447" s="1">
        <v>9389000.0</v>
      </c>
      <c r="R447" s="1">
        <v>9380000.0</v>
      </c>
      <c r="S447" s="1">
        <v>9380000.0</v>
      </c>
      <c r="T447" s="1">
        <v>9380000.0</v>
      </c>
    </row>
    <row r="448" ht="15.75" customHeight="1">
      <c r="A448" s="1" t="s">
        <v>667</v>
      </c>
      <c r="B448" s="1" t="s">
        <v>667</v>
      </c>
      <c r="C448" s="1" t="s">
        <v>667</v>
      </c>
      <c r="D448" s="1" t="s">
        <v>667</v>
      </c>
      <c r="E448" s="1" t="s">
        <v>667</v>
      </c>
      <c r="F448" s="1" t="s">
        <v>914</v>
      </c>
      <c r="G448" s="1" t="s">
        <v>914</v>
      </c>
      <c r="H448" s="1" t="s">
        <v>914</v>
      </c>
      <c r="I448" s="1" t="s">
        <v>914</v>
      </c>
      <c r="J448" s="1" t="s">
        <v>914</v>
      </c>
      <c r="K448" s="1" t="s">
        <v>915</v>
      </c>
      <c r="L448" s="1" t="s">
        <v>915</v>
      </c>
      <c r="M448" s="1" t="s">
        <v>915</v>
      </c>
      <c r="N448" s="1" t="s">
        <v>915</v>
      </c>
      <c r="O448" s="1" t="s">
        <v>915</v>
      </c>
      <c r="P448" s="1">
        <v>234000.0</v>
      </c>
      <c r="Q448" s="1">
        <v>233000.0</v>
      </c>
      <c r="R448" s="1">
        <v>233000.0</v>
      </c>
      <c r="S448" s="1">
        <v>233000.0</v>
      </c>
      <c r="T448" s="1">
        <v>233400.0</v>
      </c>
    </row>
    <row r="449" ht="15.75" customHeight="1">
      <c r="A449" s="1" t="s">
        <v>667</v>
      </c>
      <c r="B449" s="1" t="s">
        <v>667</v>
      </c>
      <c r="C449" s="1" t="s">
        <v>667</v>
      </c>
      <c r="D449" s="1" t="s">
        <v>667</v>
      </c>
      <c r="E449" s="1" t="s">
        <v>667</v>
      </c>
      <c r="F449" s="1" t="s">
        <v>916</v>
      </c>
      <c r="G449" s="1" t="s">
        <v>916</v>
      </c>
      <c r="H449" s="1" t="s">
        <v>916</v>
      </c>
      <c r="I449" s="1" t="s">
        <v>916</v>
      </c>
      <c r="J449" s="1" t="s">
        <v>916</v>
      </c>
      <c r="K449" s="1" t="s">
        <v>917</v>
      </c>
      <c r="L449" s="1" t="s">
        <v>917</v>
      </c>
      <c r="M449" s="1" t="s">
        <v>917</v>
      </c>
      <c r="N449" s="1" t="s">
        <v>917</v>
      </c>
      <c r="O449" s="1" t="s">
        <v>917</v>
      </c>
      <c r="P449" s="1">
        <v>829000.0</v>
      </c>
      <c r="Q449" s="1">
        <v>829000.0</v>
      </c>
      <c r="R449" s="1">
        <v>789000.0</v>
      </c>
      <c r="S449" s="1">
        <v>829000.0</v>
      </c>
      <c r="T449" s="1">
        <v>794000.0</v>
      </c>
    </row>
    <row r="450" ht="15.75" customHeight="1">
      <c r="A450" s="1" t="s">
        <v>667</v>
      </c>
      <c r="B450" s="1" t="s">
        <v>667</v>
      </c>
      <c r="C450" s="1" t="s">
        <v>667</v>
      </c>
      <c r="D450" s="1" t="s">
        <v>667</v>
      </c>
      <c r="E450" s="1" t="s">
        <v>667</v>
      </c>
      <c r="F450" s="1" t="s">
        <v>918</v>
      </c>
      <c r="G450" s="1" t="s">
        <v>918</v>
      </c>
      <c r="H450" s="1" t="s">
        <v>918</v>
      </c>
      <c r="I450" s="1" t="s">
        <v>918</v>
      </c>
      <c r="J450" s="1" t="s">
        <v>918</v>
      </c>
      <c r="K450" s="1" t="s">
        <v>919</v>
      </c>
      <c r="L450" s="1" t="s">
        <v>919</v>
      </c>
      <c r="M450" s="1" t="s">
        <v>919</v>
      </c>
      <c r="N450" s="1" t="s">
        <v>919</v>
      </c>
      <c r="O450" s="1" t="s">
        <v>919</v>
      </c>
      <c r="P450" s="1">
        <v>1449000.0</v>
      </c>
      <c r="Q450" s="1">
        <v>1599000.0</v>
      </c>
      <c r="R450" s="1">
        <v>1599000.0</v>
      </c>
      <c r="S450" s="1">
        <v>1599000.0</v>
      </c>
      <c r="T450" s="1">
        <v>1449000.0</v>
      </c>
    </row>
    <row r="451" ht="15.75" customHeight="1">
      <c r="A451" s="1" t="s">
        <v>667</v>
      </c>
      <c r="B451" s="1" t="s">
        <v>667</v>
      </c>
      <c r="C451" s="1" t="s">
        <v>667</v>
      </c>
      <c r="D451" s="1" t="s">
        <v>667</v>
      </c>
      <c r="E451" s="1" t="s">
        <v>667</v>
      </c>
      <c r="F451" s="1" t="s">
        <v>920</v>
      </c>
      <c r="G451" s="1" t="s">
        <v>920</v>
      </c>
      <c r="H451" s="1" t="s">
        <v>920</v>
      </c>
      <c r="I451" s="1" t="s">
        <v>920</v>
      </c>
      <c r="J451" s="1" t="s">
        <v>920</v>
      </c>
      <c r="K451" s="1" t="s">
        <v>921</v>
      </c>
      <c r="L451" s="1" t="s">
        <v>921</v>
      </c>
      <c r="M451" s="1" t="s">
        <v>921</v>
      </c>
      <c r="N451" s="1" t="s">
        <v>921</v>
      </c>
      <c r="O451" s="1" t="s">
        <v>921</v>
      </c>
      <c r="P451" s="1">
        <v>1484700.0</v>
      </c>
      <c r="Q451" s="1">
        <v>1484700.0</v>
      </c>
      <c r="R451" s="1">
        <v>1589000.0</v>
      </c>
      <c r="S451" s="1">
        <v>1589000.0</v>
      </c>
      <c r="T451" s="1">
        <v>1589000.0</v>
      </c>
    </row>
    <row r="452" ht="15.75" customHeight="1">
      <c r="A452" s="1" t="s">
        <v>667</v>
      </c>
      <c r="B452" s="1" t="s">
        <v>667</v>
      </c>
      <c r="C452" s="1" t="s">
        <v>667</v>
      </c>
      <c r="D452" s="1" t="s">
        <v>667</v>
      </c>
      <c r="E452" s="1" t="s">
        <v>667</v>
      </c>
      <c r="F452" s="1" t="s">
        <v>922</v>
      </c>
      <c r="G452" s="1" t="s">
        <v>922</v>
      </c>
      <c r="H452" s="1" t="s">
        <v>922</v>
      </c>
      <c r="I452" s="1" t="s">
        <v>922</v>
      </c>
      <c r="J452" s="1" t="s">
        <v>922</v>
      </c>
      <c r="K452" s="1" t="s">
        <v>923</v>
      </c>
      <c r="L452" s="1" t="s">
        <v>923</v>
      </c>
      <c r="M452" s="1" t="s">
        <v>923</v>
      </c>
      <c r="N452" s="1" t="s">
        <v>923</v>
      </c>
      <c r="O452" s="1" t="s">
        <v>923</v>
      </c>
      <c r="P452" s="1">
        <v>449900.0</v>
      </c>
      <c r="Q452" s="1">
        <v>448000.0</v>
      </c>
      <c r="R452" s="1">
        <v>429000.0</v>
      </c>
      <c r="S452" s="1">
        <v>429000.0</v>
      </c>
      <c r="T452" s="1">
        <v>429000.0</v>
      </c>
    </row>
    <row r="453" ht="15.75" customHeight="1">
      <c r="A453" s="1" t="s">
        <v>667</v>
      </c>
      <c r="B453" s="1" t="s">
        <v>667</v>
      </c>
      <c r="C453" s="1" t="s">
        <v>667</v>
      </c>
      <c r="D453" s="1" t="s">
        <v>667</v>
      </c>
      <c r="E453" s="1" t="s">
        <v>667</v>
      </c>
      <c r="F453" s="1" t="s">
        <v>924</v>
      </c>
      <c r="G453" s="1" t="s">
        <v>924</v>
      </c>
      <c r="H453" s="1" t="s">
        <v>924</v>
      </c>
      <c r="I453" s="1" t="s">
        <v>924</v>
      </c>
      <c r="J453" s="1" t="s">
        <v>924</v>
      </c>
      <c r="K453" s="1" t="s">
        <v>925</v>
      </c>
      <c r="L453" s="1" t="s">
        <v>925</v>
      </c>
      <c r="M453" s="1" t="s">
        <v>925</v>
      </c>
      <c r="N453" s="1" t="s">
        <v>925</v>
      </c>
      <c r="O453" s="1" t="s">
        <v>925</v>
      </c>
      <c r="P453" s="1">
        <v>850000.0</v>
      </c>
      <c r="Q453" s="1">
        <v>890000.0</v>
      </c>
      <c r="R453" s="1">
        <v>865000.0</v>
      </c>
      <c r="S453" s="1">
        <v>865000.0</v>
      </c>
      <c r="T453" s="1">
        <v>864000.0</v>
      </c>
    </row>
    <row r="454" ht="15.75" customHeight="1">
      <c r="A454" s="1" t="s">
        <v>667</v>
      </c>
      <c r="B454" s="1" t="s">
        <v>667</v>
      </c>
      <c r="C454" s="1" t="s">
        <v>667</v>
      </c>
      <c r="D454" s="1" t="s">
        <v>667</v>
      </c>
      <c r="E454" s="1" t="s">
        <v>667</v>
      </c>
      <c r="F454" s="1" t="s">
        <v>926</v>
      </c>
      <c r="G454" s="1" t="s">
        <v>926</v>
      </c>
      <c r="H454" s="1" t="s">
        <v>926</v>
      </c>
      <c r="I454" s="1" t="s">
        <v>926</v>
      </c>
      <c r="J454" s="1" t="s">
        <v>926</v>
      </c>
      <c r="K454" s="1" t="s">
        <v>927</v>
      </c>
      <c r="L454" s="1" t="s">
        <v>927</v>
      </c>
      <c r="M454" s="1" t="s">
        <v>927</v>
      </c>
      <c r="N454" s="1" t="s">
        <v>927</v>
      </c>
      <c r="O454" s="1" t="s">
        <v>927</v>
      </c>
      <c r="P454" s="1">
        <v>73000.0</v>
      </c>
      <c r="Q454" s="1">
        <v>68000.0</v>
      </c>
      <c r="R454" s="1">
        <v>68000.0</v>
      </c>
      <c r="S454" s="1">
        <v>68000.0</v>
      </c>
      <c r="T454" s="1">
        <v>68000.0</v>
      </c>
    </row>
    <row r="455" ht="15.75" customHeight="1">
      <c r="A455" s="1" t="s">
        <v>667</v>
      </c>
      <c r="B455" s="1" t="s">
        <v>667</v>
      </c>
      <c r="C455" s="1" t="s">
        <v>667</v>
      </c>
      <c r="D455" s="1" t="s">
        <v>667</v>
      </c>
      <c r="E455" s="1" t="s">
        <v>667</v>
      </c>
      <c r="F455" s="1" t="s">
        <v>928</v>
      </c>
      <c r="G455" s="1" t="s">
        <v>928</v>
      </c>
      <c r="H455" s="1" t="s">
        <v>928</v>
      </c>
      <c r="I455" s="1" t="s">
        <v>928</v>
      </c>
      <c r="J455" s="1" t="s">
        <v>928</v>
      </c>
      <c r="K455" s="1" t="s">
        <v>929</v>
      </c>
      <c r="L455" s="1" t="s">
        <v>929</v>
      </c>
      <c r="M455" s="1" t="s">
        <v>929</v>
      </c>
      <c r="N455" s="1" t="s">
        <v>929</v>
      </c>
      <c r="O455" s="1" t="s">
        <v>929</v>
      </c>
      <c r="P455" s="1">
        <v>50000.0</v>
      </c>
      <c r="Q455" s="1">
        <v>50000.0</v>
      </c>
      <c r="R455" s="1">
        <v>50000.0</v>
      </c>
      <c r="S455" s="1">
        <v>50000.0</v>
      </c>
      <c r="T455" s="1">
        <v>43000.0</v>
      </c>
    </row>
    <row r="456" ht="15.75" customHeight="1">
      <c r="A456" s="1" t="s">
        <v>667</v>
      </c>
      <c r="B456" s="1" t="s">
        <v>667</v>
      </c>
      <c r="C456" s="1" t="s">
        <v>667</v>
      </c>
      <c r="D456" s="1" t="s">
        <v>667</v>
      </c>
      <c r="E456" s="1" t="s">
        <v>667</v>
      </c>
      <c r="F456" s="1" t="s">
        <v>930</v>
      </c>
      <c r="G456" s="1" t="s">
        <v>930</v>
      </c>
      <c r="H456" s="1" t="s">
        <v>930</v>
      </c>
      <c r="I456" s="1" t="s">
        <v>930</v>
      </c>
      <c r="J456" s="1" t="s">
        <v>930</v>
      </c>
      <c r="K456" s="1" t="s">
        <v>931</v>
      </c>
      <c r="L456" s="1" t="s">
        <v>931</v>
      </c>
      <c r="M456" s="1" t="s">
        <v>931</v>
      </c>
      <c r="N456" s="1" t="s">
        <v>931</v>
      </c>
      <c r="O456" s="1" t="s">
        <v>931</v>
      </c>
      <c r="P456" s="1">
        <v>889000.0</v>
      </c>
      <c r="Q456" s="1">
        <v>799000.0</v>
      </c>
      <c r="R456" s="1">
        <v>796000.0</v>
      </c>
      <c r="S456" s="1">
        <v>799000.0</v>
      </c>
      <c r="T456" s="1">
        <v>799000.0</v>
      </c>
    </row>
    <row r="457" ht="15.75" customHeight="1">
      <c r="A457" s="1" t="s">
        <v>667</v>
      </c>
      <c r="B457" s="1" t="s">
        <v>667</v>
      </c>
      <c r="C457" s="1" t="s">
        <v>667</v>
      </c>
      <c r="D457" s="1" t="s">
        <v>667</v>
      </c>
      <c r="E457" s="1" t="s">
        <v>667</v>
      </c>
      <c r="F457" s="1" t="s">
        <v>932</v>
      </c>
      <c r="G457" s="1" t="s">
        <v>932</v>
      </c>
      <c r="H457" s="1" t="s">
        <v>932</v>
      </c>
      <c r="I457" s="1" t="s">
        <v>932</v>
      </c>
      <c r="J457" s="1" t="s">
        <v>932</v>
      </c>
      <c r="K457" s="1" t="s">
        <v>933</v>
      </c>
      <c r="L457" s="1" t="s">
        <v>933</v>
      </c>
      <c r="M457" s="1" t="s">
        <v>933</v>
      </c>
      <c r="N457" s="1" t="s">
        <v>933</v>
      </c>
      <c r="O457" s="1" t="s">
        <v>933</v>
      </c>
      <c r="P457" s="1">
        <v>999000.0</v>
      </c>
      <c r="Q457" s="1">
        <v>1029000.0</v>
      </c>
      <c r="R457" s="1">
        <v>999000.0</v>
      </c>
      <c r="S457" s="1">
        <v>999000.0</v>
      </c>
      <c r="T457" s="1">
        <v>999000.0</v>
      </c>
    </row>
    <row r="458" ht="15.75" customHeight="1">
      <c r="A458" s="1" t="s">
        <v>667</v>
      </c>
      <c r="B458" s="1" t="s">
        <v>667</v>
      </c>
      <c r="C458" s="1" t="s">
        <v>667</v>
      </c>
      <c r="D458" s="1" t="s">
        <v>667</v>
      </c>
      <c r="E458" s="1" t="s">
        <v>667</v>
      </c>
      <c r="F458" s="1" t="s">
        <v>934</v>
      </c>
      <c r="G458" s="1" t="s">
        <v>934</v>
      </c>
      <c r="H458" s="1" t="s">
        <v>934</v>
      </c>
      <c r="I458" s="1" t="s">
        <v>934</v>
      </c>
      <c r="J458" s="1" t="s">
        <v>934</v>
      </c>
      <c r="K458" s="1" t="s">
        <v>935</v>
      </c>
      <c r="L458" s="1" t="s">
        <v>935</v>
      </c>
      <c r="M458" s="1" t="s">
        <v>935</v>
      </c>
      <c r="N458" s="1" t="s">
        <v>935</v>
      </c>
      <c r="O458" s="1" t="s">
        <v>935</v>
      </c>
      <c r="P458" s="1">
        <v>1090000.0</v>
      </c>
      <c r="Q458" s="1">
        <v>749000.0</v>
      </c>
      <c r="R458" s="1">
        <v>749000.0</v>
      </c>
      <c r="S458" s="1">
        <v>749000.0</v>
      </c>
      <c r="T458" s="1">
        <v>744000.0</v>
      </c>
    </row>
    <row r="459" ht="15.75" customHeight="1">
      <c r="A459" s="1" t="s">
        <v>667</v>
      </c>
      <c r="B459" s="1" t="s">
        <v>667</v>
      </c>
      <c r="C459" s="1" t="s">
        <v>667</v>
      </c>
      <c r="D459" s="1" t="s">
        <v>667</v>
      </c>
      <c r="E459" s="1" t="s">
        <v>667</v>
      </c>
      <c r="F459" s="1" t="s">
        <v>936</v>
      </c>
      <c r="G459" s="1" t="s">
        <v>936</v>
      </c>
      <c r="H459" s="1" t="s">
        <v>936</v>
      </c>
      <c r="I459" s="1" t="s">
        <v>936</v>
      </c>
      <c r="J459" s="1" t="s">
        <v>936</v>
      </c>
      <c r="K459" s="1" t="s">
        <v>937</v>
      </c>
      <c r="L459" s="1" t="s">
        <v>937</v>
      </c>
      <c r="M459" s="1" t="s">
        <v>937</v>
      </c>
      <c r="N459" s="1" t="s">
        <v>937</v>
      </c>
      <c r="O459" s="1" t="s">
        <v>937</v>
      </c>
      <c r="P459" s="1">
        <v>178000.0</v>
      </c>
      <c r="Q459" s="1">
        <v>188001.0</v>
      </c>
      <c r="R459" s="1">
        <v>188001.0</v>
      </c>
      <c r="S459" s="1">
        <v>188001.0</v>
      </c>
      <c r="T459" s="1">
        <v>188001.0</v>
      </c>
    </row>
    <row r="460" ht="15.75" customHeight="1">
      <c r="A460" s="1" t="s">
        <v>667</v>
      </c>
      <c r="B460" s="1" t="s">
        <v>667</v>
      </c>
      <c r="C460" s="1" t="s">
        <v>667</v>
      </c>
      <c r="D460" s="1" t="s">
        <v>667</v>
      </c>
      <c r="E460" s="1" t="s">
        <v>667</v>
      </c>
      <c r="F460" s="1" t="s">
        <v>938</v>
      </c>
      <c r="G460" s="1" t="s">
        <v>938</v>
      </c>
      <c r="H460" s="1" t="s">
        <v>938</v>
      </c>
      <c r="I460" s="1" t="s">
        <v>938</v>
      </c>
      <c r="J460" s="1" t="s">
        <v>938</v>
      </c>
      <c r="K460" s="1" t="s">
        <v>939</v>
      </c>
      <c r="L460" s="1" t="s">
        <v>939</v>
      </c>
      <c r="M460" s="1" t="s">
        <v>939</v>
      </c>
      <c r="N460" s="1" t="s">
        <v>939</v>
      </c>
      <c r="O460" s="1" t="s">
        <v>939</v>
      </c>
      <c r="P460" s="1">
        <v>449000.0</v>
      </c>
      <c r="Q460" s="1">
        <v>449000.0</v>
      </c>
      <c r="R460" s="1">
        <v>449000.0</v>
      </c>
      <c r="S460" s="1">
        <v>449000.0</v>
      </c>
      <c r="T460" s="1">
        <v>449000.0</v>
      </c>
    </row>
    <row r="461" ht="15.75" customHeight="1">
      <c r="A461" s="1" t="s">
        <v>667</v>
      </c>
      <c r="B461" s="1" t="s">
        <v>667</v>
      </c>
      <c r="C461" s="1" t="s">
        <v>667</v>
      </c>
      <c r="D461" s="1" t="s">
        <v>667</v>
      </c>
      <c r="E461" s="1" t="s">
        <v>667</v>
      </c>
      <c r="F461" s="1" t="s">
        <v>940</v>
      </c>
      <c r="G461" s="1" t="s">
        <v>940</v>
      </c>
      <c r="H461" s="1" t="s">
        <v>940</v>
      </c>
      <c r="I461" s="1" t="s">
        <v>940</v>
      </c>
      <c r="J461" s="1" t="s">
        <v>940</v>
      </c>
      <c r="K461" s="1" t="s">
        <v>941</v>
      </c>
      <c r="L461" s="1" t="s">
        <v>941</v>
      </c>
      <c r="M461" s="1" t="s">
        <v>941</v>
      </c>
      <c r="N461" s="1" t="s">
        <v>941</v>
      </c>
      <c r="O461" s="1" t="s">
        <v>941</v>
      </c>
      <c r="P461" s="1">
        <v>1384900.0</v>
      </c>
      <c r="Q461" s="1">
        <v>1384900.0</v>
      </c>
      <c r="R461" s="1">
        <v>1384900.0</v>
      </c>
      <c r="S461" s="1">
        <v>1384900.0</v>
      </c>
      <c r="T461" s="1">
        <v>1222000.0</v>
      </c>
    </row>
    <row r="462" ht="15.75" customHeight="1">
      <c r="A462" s="1" t="s">
        <v>667</v>
      </c>
      <c r="B462" s="1" t="s">
        <v>667</v>
      </c>
      <c r="C462" s="1" t="s">
        <v>667</v>
      </c>
      <c r="D462" s="1" t="s">
        <v>667</v>
      </c>
      <c r="E462" s="1" t="s">
        <v>667</v>
      </c>
      <c r="F462" s="1" t="s">
        <v>942</v>
      </c>
      <c r="G462" s="1" t="s">
        <v>942</v>
      </c>
      <c r="H462" s="1" t="s">
        <v>942</v>
      </c>
      <c r="I462" s="1" t="s">
        <v>942</v>
      </c>
      <c r="J462" s="1" t="s">
        <v>942</v>
      </c>
      <c r="K462" s="1" t="s">
        <v>943</v>
      </c>
      <c r="L462" s="1" t="s">
        <v>943</v>
      </c>
      <c r="M462" s="1" t="s">
        <v>943</v>
      </c>
      <c r="N462" s="1" t="s">
        <v>943</v>
      </c>
      <c r="O462" s="1" t="s">
        <v>943</v>
      </c>
      <c r="P462" s="1">
        <v>429000.0</v>
      </c>
      <c r="Q462" s="1">
        <v>428000.0</v>
      </c>
      <c r="R462" s="1">
        <v>429000.0</v>
      </c>
      <c r="S462" s="1">
        <v>429000.0</v>
      </c>
      <c r="T462" s="1">
        <v>429000.0</v>
      </c>
    </row>
    <row r="463" ht="15.75" customHeight="1">
      <c r="A463" s="1" t="s">
        <v>667</v>
      </c>
      <c r="B463" s="1" t="s">
        <v>667</v>
      </c>
      <c r="C463" s="1" t="s">
        <v>667</v>
      </c>
      <c r="D463" s="1" t="s">
        <v>667</v>
      </c>
      <c r="E463" s="1" t="s">
        <v>667</v>
      </c>
      <c r="F463" s="1" t="s">
        <v>944</v>
      </c>
      <c r="G463" s="1" t="s">
        <v>944</v>
      </c>
      <c r="H463" s="1" t="s">
        <v>944</v>
      </c>
      <c r="I463" s="1" t="s">
        <v>944</v>
      </c>
      <c r="J463" s="1" t="s">
        <v>944</v>
      </c>
      <c r="K463" s="1" t="s">
        <v>945</v>
      </c>
      <c r="L463" s="1" t="s">
        <v>945</v>
      </c>
      <c r="M463" s="1" t="s">
        <v>945</v>
      </c>
      <c r="N463" s="1" t="s">
        <v>945</v>
      </c>
      <c r="O463" s="1" t="s">
        <v>945</v>
      </c>
      <c r="P463" s="1">
        <v>1719000.0</v>
      </c>
      <c r="Q463" s="1">
        <v>1799000.0</v>
      </c>
      <c r="R463" s="1">
        <v>1799000.0</v>
      </c>
      <c r="S463" s="1">
        <v>1799000.0</v>
      </c>
      <c r="T463" s="1">
        <v>1799000.0</v>
      </c>
    </row>
    <row r="464" ht="15.75" customHeight="1">
      <c r="A464" s="1" t="s">
        <v>667</v>
      </c>
      <c r="B464" s="1" t="s">
        <v>667</v>
      </c>
      <c r="C464" s="1" t="s">
        <v>667</v>
      </c>
      <c r="D464" s="1" t="s">
        <v>667</v>
      </c>
      <c r="E464" s="1" t="s">
        <v>667</v>
      </c>
      <c r="F464" s="1" t="s">
        <v>946</v>
      </c>
      <c r="G464" s="1" t="s">
        <v>946</v>
      </c>
      <c r="H464" s="1" t="s">
        <v>946</v>
      </c>
      <c r="I464" s="1" t="s">
        <v>946</v>
      </c>
      <c r="J464" s="1" t="s">
        <v>946</v>
      </c>
      <c r="K464" s="1" t="s">
        <v>947</v>
      </c>
      <c r="L464" s="1" t="s">
        <v>947</v>
      </c>
      <c r="M464" s="1" t="s">
        <v>947</v>
      </c>
      <c r="N464" s="1" t="s">
        <v>947</v>
      </c>
      <c r="O464" s="1" t="s">
        <v>947</v>
      </c>
      <c r="P464" s="1">
        <v>990000.0</v>
      </c>
      <c r="Q464" s="1">
        <v>990000.0</v>
      </c>
      <c r="R464" s="1">
        <v>987000.0</v>
      </c>
      <c r="S464" s="1">
        <v>990000.0</v>
      </c>
      <c r="T464" s="1">
        <v>982000.0</v>
      </c>
    </row>
    <row r="465" ht="15.75" customHeight="1">
      <c r="A465" s="1" t="s">
        <v>667</v>
      </c>
      <c r="B465" s="1" t="s">
        <v>667</v>
      </c>
      <c r="C465" s="1" t="s">
        <v>667</v>
      </c>
      <c r="D465" s="1" t="s">
        <v>667</v>
      </c>
      <c r="E465" s="1" t="s">
        <v>667</v>
      </c>
      <c r="F465" s="1" t="s">
        <v>948</v>
      </c>
      <c r="G465" s="1" t="s">
        <v>948</v>
      </c>
      <c r="H465" s="1" t="s">
        <v>948</v>
      </c>
      <c r="I465" s="1" t="s">
        <v>948</v>
      </c>
      <c r="J465" s="1" t="s">
        <v>948</v>
      </c>
      <c r="K465" s="1" t="s">
        <v>949</v>
      </c>
      <c r="L465" s="1" t="s">
        <v>949</v>
      </c>
      <c r="M465" s="1" t="s">
        <v>949</v>
      </c>
      <c r="N465" s="1" t="s">
        <v>949</v>
      </c>
      <c r="O465" s="1" t="s">
        <v>949</v>
      </c>
      <c r="P465" s="1">
        <v>869900.0</v>
      </c>
      <c r="Q465" s="1">
        <v>869000.0</v>
      </c>
      <c r="R465" s="1">
        <v>869000.0</v>
      </c>
      <c r="S465" s="1">
        <v>869000.0</v>
      </c>
      <c r="T465" s="1">
        <v>898100.0</v>
      </c>
    </row>
    <row r="466" ht="15.75" customHeight="1">
      <c r="A466" s="1" t="s">
        <v>667</v>
      </c>
      <c r="B466" s="1" t="s">
        <v>667</v>
      </c>
      <c r="C466" s="1" t="s">
        <v>667</v>
      </c>
      <c r="D466" s="1" t="s">
        <v>667</v>
      </c>
      <c r="E466" s="1" t="s">
        <v>667</v>
      </c>
      <c r="F466" s="1" t="s">
        <v>950</v>
      </c>
      <c r="G466" s="1" t="s">
        <v>950</v>
      </c>
      <c r="H466" s="1" t="s">
        <v>950</v>
      </c>
      <c r="I466" s="1" t="s">
        <v>950</v>
      </c>
      <c r="J466" s="1" t="s">
        <v>950</v>
      </c>
      <c r="K466" s="1" t="s">
        <v>951</v>
      </c>
      <c r="L466" s="1" t="s">
        <v>951</v>
      </c>
      <c r="M466" s="1" t="s">
        <v>951</v>
      </c>
      <c r="N466" s="1" t="s">
        <v>951</v>
      </c>
      <c r="O466" s="1" t="s">
        <v>951</v>
      </c>
      <c r="P466" s="1">
        <v>390000.0</v>
      </c>
      <c r="Q466" s="1">
        <v>390000.0</v>
      </c>
      <c r="R466" s="1">
        <v>390000.0</v>
      </c>
      <c r="S466" s="1">
        <v>390000.0</v>
      </c>
      <c r="T466" s="1">
        <v>390000.0</v>
      </c>
    </row>
    <row r="467" ht="15.75" customHeight="1">
      <c r="A467" s="1" t="s">
        <v>667</v>
      </c>
      <c r="B467" s="1" t="s">
        <v>667</v>
      </c>
      <c r="C467" s="1" t="s">
        <v>667</v>
      </c>
      <c r="D467" s="1" t="s">
        <v>667</v>
      </c>
      <c r="E467" s="1" t="s">
        <v>667</v>
      </c>
      <c r="F467" s="1" t="s">
        <v>952</v>
      </c>
      <c r="G467" s="1" t="s">
        <v>952</v>
      </c>
      <c r="H467" s="1" t="s">
        <v>952</v>
      </c>
      <c r="I467" s="1" t="s">
        <v>952</v>
      </c>
      <c r="J467" s="1" t="s">
        <v>952</v>
      </c>
      <c r="K467" s="1" t="s">
        <v>953</v>
      </c>
      <c r="L467" s="1" t="s">
        <v>953</v>
      </c>
      <c r="M467" s="1" t="s">
        <v>953</v>
      </c>
      <c r="N467" s="1" t="s">
        <v>953</v>
      </c>
      <c r="O467" s="1" t="s">
        <v>953</v>
      </c>
      <c r="P467" s="1">
        <v>499000.0</v>
      </c>
      <c r="Q467" s="1">
        <v>469000.0</v>
      </c>
      <c r="R467" s="1">
        <v>469000.0</v>
      </c>
      <c r="S467" s="1">
        <v>469000.0</v>
      </c>
      <c r="T467" s="1">
        <v>499000.0</v>
      </c>
    </row>
    <row r="468" ht="15.75" customHeight="1">
      <c r="A468" s="1" t="s">
        <v>667</v>
      </c>
      <c r="B468" s="1" t="s">
        <v>667</v>
      </c>
      <c r="C468" s="1" t="s">
        <v>667</v>
      </c>
      <c r="D468" s="1" t="s">
        <v>667</v>
      </c>
      <c r="E468" s="1" t="s">
        <v>667</v>
      </c>
      <c r="F468" s="1" t="s">
        <v>954</v>
      </c>
      <c r="G468" s="1" t="s">
        <v>954</v>
      </c>
      <c r="H468" s="1" t="s">
        <v>954</v>
      </c>
      <c r="I468" s="1" t="s">
        <v>954</v>
      </c>
      <c r="J468" s="1" t="s">
        <v>954</v>
      </c>
      <c r="K468" s="1" t="s">
        <v>955</v>
      </c>
      <c r="L468" s="1" t="s">
        <v>955</v>
      </c>
      <c r="M468" s="1" t="s">
        <v>955</v>
      </c>
      <c r="N468" s="1" t="s">
        <v>955</v>
      </c>
      <c r="O468" s="1" t="s">
        <v>955</v>
      </c>
      <c r="P468" s="1">
        <v>1559000.0</v>
      </c>
      <c r="Q468" s="1">
        <v>1550000.0</v>
      </c>
      <c r="R468" s="1">
        <v>1550000.0</v>
      </c>
      <c r="S468" s="1">
        <v>1550000.0</v>
      </c>
      <c r="T468" s="1">
        <v>1550000.0</v>
      </c>
    </row>
    <row r="469" ht="15.75" customHeight="1">
      <c r="A469" s="1" t="s">
        <v>667</v>
      </c>
      <c r="B469" s="1" t="s">
        <v>667</v>
      </c>
      <c r="C469" s="1" t="s">
        <v>667</v>
      </c>
      <c r="D469" s="1" t="s">
        <v>667</v>
      </c>
      <c r="E469" s="1" t="s">
        <v>667</v>
      </c>
      <c r="F469" s="1" t="s">
        <v>956</v>
      </c>
      <c r="G469" s="1" t="s">
        <v>956</v>
      </c>
      <c r="H469" s="1" t="s">
        <v>956</v>
      </c>
      <c r="I469" s="1" t="s">
        <v>956</v>
      </c>
      <c r="J469" s="1" t="s">
        <v>956</v>
      </c>
      <c r="K469" s="1" t="s">
        <v>957</v>
      </c>
      <c r="L469" s="1" t="s">
        <v>957</v>
      </c>
      <c r="M469" s="1" t="s">
        <v>957</v>
      </c>
      <c r="N469" s="1" t="s">
        <v>957</v>
      </c>
      <c r="O469" s="1" t="s">
        <v>957</v>
      </c>
      <c r="P469" s="1">
        <v>4849900.0</v>
      </c>
      <c r="Q469" s="1">
        <v>4995000.0</v>
      </c>
      <c r="R469" s="1">
        <v>4846000.0</v>
      </c>
      <c r="S469" s="1">
        <v>4846000.0</v>
      </c>
      <c r="T469" s="1">
        <v>4849900.0</v>
      </c>
    </row>
    <row r="470" ht="15.75" customHeight="1">
      <c r="A470" s="1" t="s">
        <v>667</v>
      </c>
      <c r="B470" s="1" t="s">
        <v>667</v>
      </c>
      <c r="C470" s="1" t="s">
        <v>667</v>
      </c>
      <c r="D470" s="1" t="s">
        <v>667</v>
      </c>
      <c r="E470" s="1" t="s">
        <v>667</v>
      </c>
      <c r="F470" s="1" t="s">
        <v>958</v>
      </c>
      <c r="G470" s="1" t="s">
        <v>958</v>
      </c>
      <c r="H470" s="1" t="s">
        <v>958</v>
      </c>
      <c r="I470" s="1" t="s">
        <v>958</v>
      </c>
      <c r="J470" s="1" t="s">
        <v>958</v>
      </c>
      <c r="K470" s="1" t="s">
        <v>959</v>
      </c>
      <c r="L470" s="1" t="s">
        <v>959</v>
      </c>
      <c r="M470" s="1" t="s">
        <v>959</v>
      </c>
      <c r="N470" s="1" t="s">
        <v>959</v>
      </c>
      <c r="O470" s="1" t="s">
        <v>959</v>
      </c>
      <c r="P470" s="1">
        <v>34500.0</v>
      </c>
      <c r="Q470" s="1">
        <v>21900.0</v>
      </c>
      <c r="R470" s="1">
        <v>39000.0</v>
      </c>
      <c r="S470" s="1">
        <v>50000.0</v>
      </c>
      <c r="T470" s="1">
        <v>50000.0</v>
      </c>
    </row>
    <row r="471" ht="15.75" customHeight="1">
      <c r="A471" s="1" t="s">
        <v>667</v>
      </c>
      <c r="B471" s="1" t="s">
        <v>667</v>
      </c>
      <c r="C471" s="1" t="s">
        <v>667</v>
      </c>
      <c r="D471" s="1" t="s">
        <v>667</v>
      </c>
      <c r="E471" s="1" t="s">
        <v>667</v>
      </c>
      <c r="F471" s="1" t="s">
        <v>960</v>
      </c>
      <c r="G471" s="1" t="s">
        <v>960</v>
      </c>
      <c r="H471" s="1" t="s">
        <v>960</v>
      </c>
      <c r="I471" s="1" t="s">
        <v>960</v>
      </c>
      <c r="J471" s="1" t="s">
        <v>960</v>
      </c>
      <c r="K471" s="1" t="s">
        <v>961</v>
      </c>
      <c r="L471" s="1" t="s">
        <v>961</v>
      </c>
      <c r="M471" s="1" t="s">
        <v>961</v>
      </c>
      <c r="N471" s="1" t="s">
        <v>961</v>
      </c>
      <c r="O471" s="1" t="s">
        <v>961</v>
      </c>
      <c r="P471" s="1">
        <v>318900.0</v>
      </c>
      <c r="Q471" s="1">
        <v>318000.0</v>
      </c>
      <c r="R471" s="1">
        <v>318900.0</v>
      </c>
      <c r="S471" s="1">
        <v>318900.0</v>
      </c>
      <c r="T471" s="1">
        <v>318900.0</v>
      </c>
    </row>
    <row r="472" ht="15.75" customHeight="1">
      <c r="A472" s="1" t="s">
        <v>667</v>
      </c>
      <c r="B472" s="1" t="s">
        <v>667</v>
      </c>
      <c r="C472" s="1" t="s">
        <v>667</v>
      </c>
      <c r="D472" s="1" t="s">
        <v>667</v>
      </c>
      <c r="E472" s="1" t="s">
        <v>667</v>
      </c>
      <c r="F472" s="1" t="s">
        <v>962</v>
      </c>
      <c r="G472" s="1" t="s">
        <v>962</v>
      </c>
      <c r="H472" s="1" t="s">
        <v>962</v>
      </c>
      <c r="I472" s="1" t="s">
        <v>962</v>
      </c>
      <c r="J472" s="1" t="s">
        <v>962</v>
      </c>
      <c r="K472" s="1" t="s">
        <v>963</v>
      </c>
      <c r="L472" s="1" t="s">
        <v>963</v>
      </c>
      <c r="M472" s="1" t="s">
        <v>963</v>
      </c>
      <c r="N472" s="1" t="s">
        <v>963</v>
      </c>
      <c r="O472" s="1" t="s">
        <v>963</v>
      </c>
      <c r="P472" s="1">
        <v>369000.0</v>
      </c>
      <c r="Q472" s="1">
        <v>369000.0</v>
      </c>
      <c r="R472" s="1">
        <v>369000.0</v>
      </c>
      <c r="S472" s="1">
        <v>369000.0</v>
      </c>
      <c r="T472" s="1">
        <v>369000.0</v>
      </c>
    </row>
    <row r="473" ht="15.75" customHeight="1">
      <c r="A473" s="1" t="s">
        <v>667</v>
      </c>
      <c r="B473" s="1" t="s">
        <v>667</v>
      </c>
      <c r="C473" s="1" t="s">
        <v>667</v>
      </c>
      <c r="D473" s="1" t="s">
        <v>667</v>
      </c>
      <c r="E473" s="1" t="s">
        <v>667</v>
      </c>
      <c r="F473" s="1" t="s">
        <v>964</v>
      </c>
      <c r="G473" s="1" t="s">
        <v>964</v>
      </c>
      <c r="H473" s="1" t="s">
        <v>964</v>
      </c>
      <c r="I473" s="1" t="s">
        <v>964</v>
      </c>
      <c r="J473" s="1" t="s">
        <v>964</v>
      </c>
      <c r="K473" s="1" t="s">
        <v>965</v>
      </c>
      <c r="L473" s="1" t="s">
        <v>965</v>
      </c>
      <c r="M473" s="1" t="s">
        <v>965</v>
      </c>
      <c r="N473" s="1" t="s">
        <v>965</v>
      </c>
      <c r="O473" s="1" t="s">
        <v>965</v>
      </c>
      <c r="P473" s="1">
        <v>570000.0</v>
      </c>
      <c r="Q473" s="1">
        <v>570000.0</v>
      </c>
      <c r="R473" s="1">
        <v>570000.0</v>
      </c>
      <c r="S473" s="1">
        <v>570000.0</v>
      </c>
      <c r="T473" s="1">
        <v>570000.0</v>
      </c>
    </row>
    <row r="474" ht="15.75" customHeight="1">
      <c r="A474" s="1" t="s">
        <v>667</v>
      </c>
      <c r="B474" s="1" t="s">
        <v>667</v>
      </c>
      <c r="C474" s="1" t="s">
        <v>667</v>
      </c>
      <c r="D474" s="1" t="s">
        <v>667</v>
      </c>
      <c r="E474" s="1" t="s">
        <v>667</v>
      </c>
      <c r="F474" s="1" t="s">
        <v>966</v>
      </c>
      <c r="G474" s="1" t="s">
        <v>966</v>
      </c>
      <c r="H474" s="1" t="s">
        <v>966</v>
      </c>
      <c r="I474" s="1" t="s">
        <v>966</v>
      </c>
      <c r="J474" s="1" t="s">
        <v>966</v>
      </c>
      <c r="K474" s="1" t="s">
        <v>967</v>
      </c>
      <c r="L474" s="1" t="s">
        <v>967</v>
      </c>
      <c r="M474" s="1" t="s">
        <v>967</v>
      </c>
      <c r="N474" s="1" t="s">
        <v>967</v>
      </c>
      <c r="O474" s="1" t="s">
        <v>967</v>
      </c>
      <c r="P474" s="1">
        <v>245900.0</v>
      </c>
      <c r="Q474" s="1">
        <v>243000.0</v>
      </c>
      <c r="R474" s="1">
        <v>243000.0</v>
      </c>
      <c r="S474" s="1">
        <v>243000.0</v>
      </c>
      <c r="T474" s="1">
        <v>243800.0</v>
      </c>
    </row>
    <row r="475" ht="15.75" customHeight="1">
      <c r="A475" s="1" t="s">
        <v>667</v>
      </c>
      <c r="B475" s="1" t="s">
        <v>667</v>
      </c>
      <c r="C475" s="1" t="s">
        <v>667</v>
      </c>
      <c r="D475" s="1" t="s">
        <v>667</v>
      </c>
      <c r="E475" s="1" t="s">
        <v>667</v>
      </c>
      <c r="F475" s="1" t="s">
        <v>968</v>
      </c>
      <c r="G475" s="1" t="s">
        <v>968</v>
      </c>
      <c r="H475" s="1" t="s">
        <v>968</v>
      </c>
      <c r="I475" s="1" t="s">
        <v>968</v>
      </c>
      <c r="J475" s="1" t="s">
        <v>968</v>
      </c>
      <c r="K475" s="1" t="s">
        <v>969</v>
      </c>
      <c r="L475" s="1" t="s">
        <v>969</v>
      </c>
      <c r="M475" s="1" t="s">
        <v>969</v>
      </c>
      <c r="N475" s="1" t="s">
        <v>969</v>
      </c>
      <c r="O475" s="1" t="s">
        <v>969</v>
      </c>
      <c r="P475" s="1">
        <v>359000.0</v>
      </c>
      <c r="Q475" s="1">
        <v>359000.0</v>
      </c>
      <c r="R475" s="1">
        <v>359000.0</v>
      </c>
      <c r="S475" s="1">
        <v>359000.0</v>
      </c>
      <c r="T475" s="1">
        <v>359000.0</v>
      </c>
    </row>
    <row r="476" ht="15.75" customHeight="1">
      <c r="A476" s="1" t="s">
        <v>667</v>
      </c>
      <c r="B476" s="1" t="s">
        <v>667</v>
      </c>
      <c r="C476" s="1" t="s">
        <v>667</v>
      </c>
      <c r="D476" s="1" t="s">
        <v>667</v>
      </c>
      <c r="E476" s="1" t="s">
        <v>667</v>
      </c>
      <c r="F476" s="1" t="s">
        <v>970</v>
      </c>
      <c r="G476" s="1" t="s">
        <v>970</v>
      </c>
      <c r="H476" s="1" t="s">
        <v>970</v>
      </c>
      <c r="I476" s="1" t="s">
        <v>970</v>
      </c>
      <c r="J476" s="1" t="s">
        <v>970</v>
      </c>
      <c r="K476" s="1" t="s">
        <v>971</v>
      </c>
      <c r="L476" s="1" t="s">
        <v>971</v>
      </c>
      <c r="M476" s="1" t="s">
        <v>971</v>
      </c>
      <c r="N476" s="1" t="s">
        <v>971</v>
      </c>
      <c r="O476" s="1" t="s">
        <v>971</v>
      </c>
      <c r="P476" s="1">
        <v>719000.0</v>
      </c>
      <c r="Q476" s="1">
        <v>981000.0</v>
      </c>
      <c r="R476" s="1">
        <v>798000.0</v>
      </c>
      <c r="S476" s="1">
        <v>981750.0</v>
      </c>
      <c r="T476" s="1">
        <v>793000.0</v>
      </c>
    </row>
    <row r="477" ht="15.75" customHeight="1">
      <c r="A477" s="1" t="s">
        <v>667</v>
      </c>
      <c r="B477" s="1" t="s">
        <v>667</v>
      </c>
      <c r="C477" s="1" t="s">
        <v>667</v>
      </c>
      <c r="D477" s="1" t="s">
        <v>667</v>
      </c>
      <c r="E477" s="1" t="s">
        <v>667</v>
      </c>
      <c r="F477" s="1" t="s">
        <v>972</v>
      </c>
      <c r="G477" s="1" t="s">
        <v>972</v>
      </c>
      <c r="H477" s="1" t="s">
        <v>972</v>
      </c>
      <c r="I477" s="1" t="s">
        <v>972</v>
      </c>
      <c r="J477" s="1" t="s">
        <v>972</v>
      </c>
      <c r="K477" s="1" t="s">
        <v>973</v>
      </c>
      <c r="L477" s="1" t="s">
        <v>973</v>
      </c>
      <c r="M477" s="1" t="s">
        <v>973</v>
      </c>
      <c r="N477" s="1" t="s">
        <v>973</v>
      </c>
      <c r="O477" s="1" t="s">
        <v>973</v>
      </c>
      <c r="P477" s="1">
        <v>1124900.0</v>
      </c>
      <c r="Q477" s="1">
        <v>1124900.0</v>
      </c>
      <c r="R477" s="1">
        <v>1124900.0</v>
      </c>
      <c r="S477" s="1">
        <v>1119900.0</v>
      </c>
      <c r="T477" s="1">
        <v>1125000.0</v>
      </c>
    </row>
    <row r="478" ht="15.75" customHeight="1">
      <c r="A478" s="1" t="s">
        <v>667</v>
      </c>
      <c r="B478" s="1" t="s">
        <v>667</v>
      </c>
      <c r="C478" s="1" t="s">
        <v>667</v>
      </c>
      <c r="D478" s="1" t="s">
        <v>667</v>
      </c>
      <c r="E478" s="1" t="s">
        <v>667</v>
      </c>
      <c r="F478" s="1" t="s">
        <v>974</v>
      </c>
      <c r="G478" s="1" t="s">
        <v>974</v>
      </c>
      <c r="H478" s="1" t="s">
        <v>974</v>
      </c>
      <c r="I478" s="1" t="s">
        <v>974</v>
      </c>
      <c r="J478" s="1" t="s">
        <v>974</v>
      </c>
      <c r="K478" s="1" t="s">
        <v>975</v>
      </c>
      <c r="L478" s="1" t="s">
        <v>975</v>
      </c>
      <c r="M478" s="1" t="s">
        <v>975</v>
      </c>
      <c r="N478" s="1" t="s">
        <v>975</v>
      </c>
      <c r="O478" s="1" t="s">
        <v>975</v>
      </c>
      <c r="P478" s="1">
        <v>372200.0</v>
      </c>
      <c r="Q478" s="1">
        <v>364000.0</v>
      </c>
      <c r="R478" s="1">
        <v>361000.0</v>
      </c>
      <c r="S478" s="1">
        <v>361000.0</v>
      </c>
      <c r="T478" s="1">
        <v>361000.0</v>
      </c>
    </row>
    <row r="479" ht="15.75" customHeight="1">
      <c r="A479" s="1" t="s">
        <v>667</v>
      </c>
      <c r="B479" s="1" t="s">
        <v>667</v>
      </c>
      <c r="C479" s="1" t="s">
        <v>667</v>
      </c>
      <c r="D479" s="1" t="s">
        <v>667</v>
      </c>
      <c r="E479" s="1" t="s">
        <v>667</v>
      </c>
      <c r="F479" s="1" t="s">
        <v>976</v>
      </c>
      <c r="G479" s="1" t="s">
        <v>976</v>
      </c>
      <c r="H479" s="1" t="s">
        <v>976</v>
      </c>
      <c r="I479" s="1" t="s">
        <v>976</v>
      </c>
      <c r="J479" s="1" t="s">
        <v>976</v>
      </c>
      <c r="K479" s="1" t="s">
        <v>977</v>
      </c>
      <c r="L479" s="1" t="s">
        <v>977</v>
      </c>
      <c r="M479" s="1" t="s">
        <v>977</v>
      </c>
      <c r="N479" s="1" t="s">
        <v>977</v>
      </c>
      <c r="O479" s="1" t="s">
        <v>977</v>
      </c>
      <c r="P479" s="1">
        <v>194000.0</v>
      </c>
      <c r="Q479" s="1">
        <v>192000.0</v>
      </c>
      <c r="R479" s="1">
        <v>192000.0</v>
      </c>
      <c r="S479" s="1">
        <v>192000.0</v>
      </c>
      <c r="T479" s="1">
        <v>190000.0</v>
      </c>
    </row>
    <row r="480" ht="15.75" customHeight="1">
      <c r="A480" s="1" t="s">
        <v>667</v>
      </c>
      <c r="B480" s="1" t="s">
        <v>667</v>
      </c>
      <c r="C480" s="1" t="s">
        <v>667</v>
      </c>
      <c r="D480" s="1" t="s">
        <v>667</v>
      </c>
      <c r="E480" s="1" t="s">
        <v>667</v>
      </c>
      <c r="F480" s="1" t="s">
        <v>978</v>
      </c>
      <c r="G480" s="1" t="s">
        <v>978</v>
      </c>
      <c r="H480" s="1" t="s">
        <v>978</v>
      </c>
      <c r="I480" s="1" t="s">
        <v>978</v>
      </c>
      <c r="J480" s="1" t="s">
        <v>978</v>
      </c>
      <c r="K480" s="1" t="s">
        <v>979</v>
      </c>
      <c r="L480" s="1" t="s">
        <v>979</v>
      </c>
      <c r="M480" s="1" t="s">
        <v>979</v>
      </c>
      <c r="N480" s="1" t="s">
        <v>979</v>
      </c>
      <c r="O480" s="1" t="s">
        <v>979</v>
      </c>
      <c r="P480" s="1">
        <v>220300.0</v>
      </c>
      <c r="Q480" s="1">
        <v>219000.0</v>
      </c>
      <c r="R480" s="1">
        <v>228100.0</v>
      </c>
      <c r="S480" s="1">
        <v>227800.0</v>
      </c>
      <c r="T480" s="1">
        <v>226000.0</v>
      </c>
    </row>
    <row r="481" ht="15.75" customHeight="1">
      <c r="A481" s="1" t="s">
        <v>667</v>
      </c>
      <c r="B481" s="1" t="s">
        <v>667</v>
      </c>
      <c r="C481" s="1" t="s">
        <v>667</v>
      </c>
      <c r="D481" s="1" t="s">
        <v>667</v>
      </c>
      <c r="E481" s="1" t="s">
        <v>667</v>
      </c>
      <c r="F481" s="1" t="s">
        <v>980</v>
      </c>
      <c r="G481" s="1" t="s">
        <v>980</v>
      </c>
      <c r="H481" s="1" t="s">
        <v>980</v>
      </c>
      <c r="I481" s="1" t="s">
        <v>980</v>
      </c>
      <c r="J481" s="1" t="s">
        <v>980</v>
      </c>
      <c r="K481" s="1" t="s">
        <v>981</v>
      </c>
      <c r="L481" s="1" t="s">
        <v>981</v>
      </c>
      <c r="M481" s="1" t="s">
        <v>981</v>
      </c>
      <c r="N481" s="1" t="s">
        <v>981</v>
      </c>
      <c r="O481" s="1" t="s">
        <v>981</v>
      </c>
      <c r="P481" s="1">
        <v>125000.0</v>
      </c>
      <c r="Q481" s="1">
        <v>113500.0</v>
      </c>
      <c r="R481" s="1">
        <v>113500.0</v>
      </c>
      <c r="S481" s="1">
        <v>113500.0</v>
      </c>
      <c r="T481" s="1">
        <v>113500.0</v>
      </c>
    </row>
    <row r="482" ht="15.75" customHeight="1">
      <c r="A482" s="1" t="s">
        <v>667</v>
      </c>
      <c r="B482" s="1" t="s">
        <v>667</v>
      </c>
      <c r="C482" s="1" t="s">
        <v>667</v>
      </c>
      <c r="D482" s="1" t="s">
        <v>667</v>
      </c>
      <c r="E482" s="1" t="s">
        <v>667</v>
      </c>
      <c r="F482" s="1" t="s">
        <v>982</v>
      </c>
      <c r="G482" s="1" t="s">
        <v>982</v>
      </c>
      <c r="H482" s="1" t="s">
        <v>982</v>
      </c>
      <c r="I482" s="1" t="s">
        <v>982</v>
      </c>
      <c r="J482" s="1" t="s">
        <v>982</v>
      </c>
      <c r="K482" s="1" t="s">
        <v>983</v>
      </c>
      <c r="L482" s="1" t="s">
        <v>983</v>
      </c>
      <c r="M482" s="1" t="s">
        <v>983</v>
      </c>
      <c r="N482" s="1" t="s">
        <v>983</v>
      </c>
      <c r="O482" s="1" t="s">
        <v>983</v>
      </c>
      <c r="P482" s="1">
        <v>1415900.0</v>
      </c>
      <c r="Q482" s="1">
        <v>1415900.0</v>
      </c>
      <c r="R482" s="1">
        <v>1415900.0</v>
      </c>
      <c r="S482" s="1">
        <v>1415900.0</v>
      </c>
      <c r="T482" s="1">
        <v>1415900.0</v>
      </c>
    </row>
    <row r="483" ht="15.75" customHeight="1">
      <c r="A483" s="1" t="s">
        <v>667</v>
      </c>
      <c r="B483" s="1" t="s">
        <v>667</v>
      </c>
      <c r="C483" s="1" t="s">
        <v>667</v>
      </c>
      <c r="D483" s="1" t="s">
        <v>667</v>
      </c>
      <c r="E483" s="1" t="s">
        <v>667</v>
      </c>
      <c r="F483" s="1" t="s">
        <v>984</v>
      </c>
      <c r="G483" s="1" t="s">
        <v>984</v>
      </c>
      <c r="H483" s="1" t="s">
        <v>984</v>
      </c>
      <c r="I483" s="1" t="s">
        <v>984</v>
      </c>
      <c r="J483" s="1" t="s">
        <v>984</v>
      </c>
      <c r="K483" s="1" t="s">
        <v>985</v>
      </c>
      <c r="L483" s="1" t="s">
        <v>985</v>
      </c>
      <c r="M483" s="1" t="s">
        <v>985</v>
      </c>
      <c r="N483" s="1" t="s">
        <v>985</v>
      </c>
      <c r="O483" s="1" t="s">
        <v>985</v>
      </c>
      <c r="P483" s="1">
        <v>385000.0</v>
      </c>
      <c r="Q483" s="1">
        <v>389000.0</v>
      </c>
      <c r="R483" s="1">
        <v>389000.0</v>
      </c>
      <c r="S483" s="1">
        <v>389000.0</v>
      </c>
      <c r="T483" s="1">
        <v>377000.0</v>
      </c>
    </row>
    <row r="484" ht="15.75" customHeight="1">
      <c r="A484" s="1" t="s">
        <v>667</v>
      </c>
      <c r="B484" s="1" t="s">
        <v>667</v>
      </c>
      <c r="C484" s="1" t="s">
        <v>667</v>
      </c>
      <c r="D484" s="1" t="s">
        <v>667</v>
      </c>
      <c r="E484" s="1" t="s">
        <v>667</v>
      </c>
      <c r="F484" s="1" t="s">
        <v>986</v>
      </c>
      <c r="G484" s="1" t="s">
        <v>986</v>
      </c>
      <c r="H484" s="1" t="s">
        <v>986</v>
      </c>
      <c r="I484" s="1" t="s">
        <v>986</v>
      </c>
      <c r="J484" s="1" t="s">
        <v>986</v>
      </c>
      <c r="K484" s="1" t="s">
        <v>987</v>
      </c>
      <c r="L484" s="1" t="s">
        <v>987</v>
      </c>
      <c r="M484" s="1" t="s">
        <v>987</v>
      </c>
      <c r="N484" s="1" t="s">
        <v>987</v>
      </c>
      <c r="O484" s="1" t="s">
        <v>987</v>
      </c>
      <c r="P484" s="1">
        <v>1852000.0</v>
      </c>
      <c r="Q484" s="1">
        <v>1950000.0</v>
      </c>
      <c r="R484" s="1">
        <v>1950000.0</v>
      </c>
      <c r="S484" s="1">
        <v>1950000.0</v>
      </c>
      <c r="T484" s="1">
        <v>1950000.0</v>
      </c>
    </row>
    <row r="485" ht="15.75" customHeight="1">
      <c r="A485" s="1" t="s">
        <v>667</v>
      </c>
      <c r="B485" s="1" t="s">
        <v>667</v>
      </c>
      <c r="C485" s="1" t="s">
        <v>667</v>
      </c>
      <c r="D485" s="1" t="s">
        <v>667</v>
      </c>
      <c r="E485" s="1" t="s">
        <v>667</v>
      </c>
      <c r="F485" s="1" t="s">
        <v>988</v>
      </c>
      <c r="G485" s="1" t="s">
        <v>988</v>
      </c>
      <c r="H485" s="1" t="s">
        <v>988</v>
      </c>
      <c r="I485" s="1" t="s">
        <v>988</v>
      </c>
      <c r="J485" s="1" t="s">
        <v>988</v>
      </c>
      <c r="K485" s="1" t="s">
        <v>989</v>
      </c>
      <c r="L485" s="1" t="s">
        <v>989</v>
      </c>
      <c r="M485" s="1" t="s">
        <v>989</v>
      </c>
      <c r="N485" s="1" t="s">
        <v>989</v>
      </c>
      <c r="O485" s="1" t="s">
        <v>989</v>
      </c>
      <c r="P485" s="1">
        <v>270100.0</v>
      </c>
      <c r="Q485" s="1">
        <v>266500.0</v>
      </c>
      <c r="R485" s="1">
        <v>266100.0</v>
      </c>
      <c r="S485" s="1">
        <v>266100.0</v>
      </c>
      <c r="T485" s="1">
        <v>266000.0</v>
      </c>
    </row>
    <row r="486" ht="15.75" customHeight="1">
      <c r="A486" s="1" t="s">
        <v>667</v>
      </c>
      <c r="B486" s="1" t="s">
        <v>667</v>
      </c>
      <c r="C486" s="1" t="s">
        <v>667</v>
      </c>
      <c r="D486" s="1" t="s">
        <v>667</v>
      </c>
      <c r="E486" s="1" t="s">
        <v>667</v>
      </c>
      <c r="F486" s="1" t="s">
        <v>990</v>
      </c>
      <c r="G486" s="1" t="s">
        <v>990</v>
      </c>
      <c r="H486" s="1" t="s">
        <v>990</v>
      </c>
      <c r="I486" s="1" t="s">
        <v>990</v>
      </c>
      <c r="J486" s="1" t="s">
        <v>990</v>
      </c>
      <c r="K486" s="1" t="s">
        <v>991</v>
      </c>
      <c r="L486" s="1" t="s">
        <v>991</v>
      </c>
      <c r="M486" s="1" t="s">
        <v>991</v>
      </c>
      <c r="N486" s="1" t="s">
        <v>991</v>
      </c>
      <c r="O486" s="1" t="s">
        <v>991</v>
      </c>
      <c r="P486" s="1">
        <v>1578900.0</v>
      </c>
      <c r="Q486" s="1">
        <v>1578900.0</v>
      </c>
      <c r="R486" s="1">
        <v>1578900.0</v>
      </c>
      <c r="S486" s="1">
        <v>1555300.0</v>
      </c>
      <c r="T486" s="1">
        <v>1578900.0</v>
      </c>
    </row>
    <row r="487" ht="15.75" customHeight="1">
      <c r="A487" s="1" t="s">
        <v>667</v>
      </c>
      <c r="B487" s="1" t="s">
        <v>667</v>
      </c>
      <c r="C487" s="1" t="s">
        <v>667</v>
      </c>
      <c r="D487" s="1" t="s">
        <v>667</v>
      </c>
      <c r="E487" s="1" t="s">
        <v>667</v>
      </c>
      <c r="F487" s="1" t="s">
        <v>992</v>
      </c>
      <c r="G487" s="1" t="s">
        <v>992</v>
      </c>
      <c r="H487" s="1" t="s">
        <v>992</v>
      </c>
      <c r="I487" s="1" t="s">
        <v>992</v>
      </c>
      <c r="J487" s="1" t="s">
        <v>992</v>
      </c>
      <c r="K487" s="1" t="s">
        <v>993</v>
      </c>
      <c r="L487" s="1" t="s">
        <v>993</v>
      </c>
      <c r="M487" s="1" t="s">
        <v>993</v>
      </c>
      <c r="N487" s="1" t="s">
        <v>993</v>
      </c>
      <c r="O487" s="1" t="s">
        <v>993</v>
      </c>
      <c r="P487" s="1">
        <v>89000.0</v>
      </c>
      <c r="Q487" s="1">
        <v>115000.0</v>
      </c>
      <c r="R487" s="1">
        <v>115000.0</v>
      </c>
      <c r="S487" s="1">
        <v>99000.0</v>
      </c>
      <c r="T487" s="1">
        <v>115000.0</v>
      </c>
    </row>
    <row r="488" ht="15.75" customHeight="1">
      <c r="A488" s="1" t="s">
        <v>667</v>
      </c>
      <c r="B488" s="1" t="s">
        <v>667</v>
      </c>
      <c r="C488" s="1" t="s">
        <v>667</v>
      </c>
      <c r="D488" s="1" t="s">
        <v>667</v>
      </c>
      <c r="E488" s="1" t="s">
        <v>667</v>
      </c>
      <c r="F488" s="1" t="s">
        <v>994</v>
      </c>
      <c r="G488" s="1" t="s">
        <v>994</v>
      </c>
      <c r="H488" s="1" t="s">
        <v>994</v>
      </c>
      <c r="I488" s="1" t="s">
        <v>994</v>
      </c>
      <c r="J488" s="1" t="s">
        <v>994</v>
      </c>
      <c r="K488" s="1" t="s">
        <v>995</v>
      </c>
      <c r="L488" s="1" t="s">
        <v>995</v>
      </c>
      <c r="M488" s="1" t="s">
        <v>995</v>
      </c>
      <c r="N488" s="1" t="s">
        <v>995</v>
      </c>
      <c r="O488" s="1" t="s">
        <v>995</v>
      </c>
      <c r="P488" s="1">
        <v>3089900.0</v>
      </c>
      <c r="Q488" s="1">
        <v>3089900.0</v>
      </c>
      <c r="R488" s="1">
        <v>3089900.0</v>
      </c>
      <c r="S488" s="1">
        <v>3089900.0</v>
      </c>
      <c r="T488" s="1">
        <v>3089900.0</v>
      </c>
    </row>
    <row r="489" ht="15.75" customHeight="1">
      <c r="A489" s="1" t="s">
        <v>667</v>
      </c>
      <c r="B489" s="1" t="s">
        <v>667</v>
      </c>
      <c r="C489" s="1" t="s">
        <v>667</v>
      </c>
      <c r="D489" s="1" t="s">
        <v>667</v>
      </c>
      <c r="E489" s="1" t="s">
        <v>667</v>
      </c>
      <c r="F489" s="1" t="s">
        <v>996</v>
      </c>
      <c r="G489" s="1" t="s">
        <v>996</v>
      </c>
      <c r="H489" s="1" t="s">
        <v>996</v>
      </c>
      <c r="I489" s="1" t="s">
        <v>996</v>
      </c>
      <c r="J489" s="1" t="s">
        <v>996</v>
      </c>
      <c r="K489" s="1" t="s">
        <v>997</v>
      </c>
      <c r="L489" s="1" t="s">
        <v>997</v>
      </c>
      <c r="M489" s="1" t="s">
        <v>997</v>
      </c>
      <c r="N489" s="1" t="s">
        <v>997</v>
      </c>
      <c r="O489" s="1" t="s">
        <v>997</v>
      </c>
      <c r="P489" s="1">
        <v>2240000.0</v>
      </c>
      <c r="Q489" s="1">
        <v>2290000.0</v>
      </c>
      <c r="R489" s="1">
        <v>2148900.0</v>
      </c>
      <c r="S489" s="1">
        <v>2148900.0</v>
      </c>
      <c r="T489" s="1">
        <v>2148900.0</v>
      </c>
    </row>
    <row r="490" ht="15.75" customHeight="1">
      <c r="A490" s="1" t="s">
        <v>667</v>
      </c>
      <c r="B490" s="1" t="s">
        <v>667</v>
      </c>
      <c r="C490" s="1" t="s">
        <v>667</v>
      </c>
      <c r="D490" s="1" t="s">
        <v>667</v>
      </c>
      <c r="E490" s="1" t="s">
        <v>667</v>
      </c>
      <c r="F490" s="1" t="s">
        <v>998</v>
      </c>
      <c r="G490" s="1" t="s">
        <v>998</v>
      </c>
      <c r="H490" s="1" t="s">
        <v>998</v>
      </c>
      <c r="I490" s="1" t="s">
        <v>998</v>
      </c>
      <c r="J490" s="1" t="s">
        <v>998</v>
      </c>
      <c r="K490" s="1" t="s">
        <v>999</v>
      </c>
      <c r="L490" s="1" t="s">
        <v>999</v>
      </c>
      <c r="M490" s="1" t="s">
        <v>999</v>
      </c>
      <c r="N490" s="1" t="s">
        <v>999</v>
      </c>
      <c r="O490" s="1" t="s">
        <v>999</v>
      </c>
      <c r="P490" s="1">
        <v>181778.0</v>
      </c>
      <c r="Q490" s="1">
        <v>180788.0</v>
      </c>
      <c r="R490" s="1">
        <v>180688.0</v>
      </c>
      <c r="S490" s="1">
        <v>180688.0</v>
      </c>
      <c r="T490" s="1">
        <v>180688.0</v>
      </c>
    </row>
    <row r="491" ht="15.75" customHeight="1">
      <c r="A491" s="1" t="s">
        <v>667</v>
      </c>
      <c r="B491" s="1" t="s">
        <v>667</v>
      </c>
      <c r="C491" s="1" t="s">
        <v>667</v>
      </c>
      <c r="D491" s="1" t="s">
        <v>667</v>
      </c>
      <c r="E491" s="1" t="s">
        <v>667</v>
      </c>
      <c r="F491" s="1" t="s">
        <v>1000</v>
      </c>
      <c r="G491" s="1" t="s">
        <v>1000</v>
      </c>
      <c r="H491" s="1" t="s">
        <v>1000</v>
      </c>
      <c r="I491" s="1" t="s">
        <v>1000</v>
      </c>
      <c r="J491" s="1" t="s">
        <v>1000</v>
      </c>
      <c r="K491" s="1" t="s">
        <v>1001</v>
      </c>
      <c r="L491" s="1" t="s">
        <v>1001</v>
      </c>
      <c r="M491" s="1" t="s">
        <v>1001</v>
      </c>
      <c r="N491" s="1" t="s">
        <v>1001</v>
      </c>
      <c r="O491" s="1" t="s">
        <v>1001</v>
      </c>
      <c r="P491" s="1">
        <v>799000.0</v>
      </c>
      <c r="Q491" s="1">
        <v>799000.0</v>
      </c>
      <c r="R491" s="1">
        <v>799000.0</v>
      </c>
      <c r="S491" s="1">
        <v>799000.0</v>
      </c>
      <c r="T491" s="1">
        <v>799000.0</v>
      </c>
    </row>
    <row r="492" ht="15.75" customHeight="1">
      <c r="A492" s="1" t="s">
        <v>667</v>
      </c>
      <c r="B492" s="1" t="s">
        <v>667</v>
      </c>
      <c r="C492" s="1" t="s">
        <v>667</v>
      </c>
      <c r="D492" s="1" t="s">
        <v>667</v>
      </c>
      <c r="E492" s="1" t="s">
        <v>667</v>
      </c>
      <c r="F492" s="1" t="s">
        <v>1002</v>
      </c>
      <c r="G492" s="1" t="s">
        <v>1002</v>
      </c>
      <c r="H492" s="1" t="s">
        <v>1002</v>
      </c>
      <c r="I492" s="1" t="s">
        <v>1002</v>
      </c>
      <c r="J492" s="1" t="s">
        <v>1002</v>
      </c>
      <c r="K492" s="1" t="s">
        <v>1003</v>
      </c>
      <c r="L492" s="1" t="s">
        <v>1003</v>
      </c>
      <c r="M492" s="1" t="s">
        <v>1003</v>
      </c>
      <c r="N492" s="1" t="s">
        <v>1003</v>
      </c>
      <c r="O492" s="1" t="s">
        <v>1003</v>
      </c>
      <c r="P492" s="1">
        <v>305100.0</v>
      </c>
      <c r="Q492" s="1">
        <v>305100.0</v>
      </c>
      <c r="R492" s="1">
        <v>305100.0</v>
      </c>
      <c r="S492" s="1">
        <v>305100.0</v>
      </c>
      <c r="T492" s="1">
        <v>305100.0</v>
      </c>
    </row>
    <row r="493" ht="15.75" customHeight="1">
      <c r="A493" s="1" t="s">
        <v>667</v>
      </c>
      <c r="B493" s="1" t="s">
        <v>667</v>
      </c>
      <c r="C493" s="1" t="s">
        <v>667</v>
      </c>
      <c r="D493" s="1" t="s">
        <v>667</v>
      </c>
      <c r="E493" s="1" t="s">
        <v>667</v>
      </c>
      <c r="F493" s="1" t="s">
        <v>1004</v>
      </c>
      <c r="G493" s="1" t="s">
        <v>1004</v>
      </c>
      <c r="H493" s="1" t="s">
        <v>1004</v>
      </c>
      <c r="I493" s="1" t="s">
        <v>1004</v>
      </c>
      <c r="J493" s="1" t="s">
        <v>1004</v>
      </c>
      <c r="K493" s="1" t="s">
        <v>1005</v>
      </c>
      <c r="L493" s="1" t="s">
        <v>1005</v>
      </c>
      <c r="M493" s="1" t="s">
        <v>1005</v>
      </c>
      <c r="N493" s="1" t="s">
        <v>1005</v>
      </c>
      <c r="O493" s="1" t="s">
        <v>1005</v>
      </c>
      <c r="P493" s="1">
        <v>4849000.0</v>
      </c>
      <c r="Q493" s="1">
        <v>4849000.0</v>
      </c>
      <c r="R493" s="1">
        <v>4599000.0</v>
      </c>
      <c r="S493" s="1">
        <v>4599000.0</v>
      </c>
      <c r="T493" s="1">
        <v>4460000.0</v>
      </c>
    </row>
    <row r="494" ht="15.75" customHeight="1">
      <c r="A494" s="1" t="s">
        <v>667</v>
      </c>
      <c r="B494" s="1" t="s">
        <v>667</v>
      </c>
      <c r="C494" s="1" t="s">
        <v>667</v>
      </c>
      <c r="D494" s="1" t="s">
        <v>667</v>
      </c>
      <c r="E494" s="1" t="s">
        <v>667</v>
      </c>
      <c r="F494" s="1" t="s">
        <v>1006</v>
      </c>
      <c r="G494" s="1" t="s">
        <v>1006</v>
      </c>
      <c r="H494" s="1" t="s">
        <v>1006</v>
      </c>
      <c r="I494" s="1" t="s">
        <v>1006</v>
      </c>
      <c r="J494" s="1" t="s">
        <v>1006</v>
      </c>
      <c r="K494" s="1" t="s">
        <v>1007</v>
      </c>
      <c r="L494" s="1" t="s">
        <v>1007</v>
      </c>
      <c r="M494" s="1" t="s">
        <v>1007</v>
      </c>
      <c r="N494" s="1" t="s">
        <v>1007</v>
      </c>
      <c r="O494" s="1" t="s">
        <v>1007</v>
      </c>
      <c r="P494" s="1">
        <v>399000.0</v>
      </c>
      <c r="Q494" s="1">
        <v>399000.0</v>
      </c>
      <c r="R494" s="1">
        <v>399000.0</v>
      </c>
      <c r="S494" s="1">
        <v>399000.0</v>
      </c>
      <c r="T494" s="1">
        <v>399000.0</v>
      </c>
    </row>
    <row r="495" ht="15.75" customHeight="1">
      <c r="A495" s="1" t="s">
        <v>667</v>
      </c>
      <c r="B495" s="1" t="s">
        <v>667</v>
      </c>
      <c r="C495" s="1" t="s">
        <v>667</v>
      </c>
      <c r="D495" s="1" t="s">
        <v>667</v>
      </c>
      <c r="E495" s="1" t="s">
        <v>667</v>
      </c>
      <c r="F495" s="1" t="s">
        <v>1008</v>
      </c>
      <c r="G495" s="1" t="s">
        <v>1008</v>
      </c>
      <c r="H495" s="1" t="s">
        <v>1008</v>
      </c>
      <c r="I495" s="1" t="s">
        <v>1008</v>
      </c>
      <c r="J495" s="1" t="s">
        <v>1008</v>
      </c>
      <c r="K495" s="1" t="s">
        <v>1009</v>
      </c>
      <c r="L495" s="1" t="s">
        <v>1009</v>
      </c>
      <c r="M495" s="1" t="s">
        <v>1009</v>
      </c>
      <c r="N495" s="1" t="s">
        <v>1009</v>
      </c>
      <c r="O495" s="1" t="s">
        <v>1009</v>
      </c>
      <c r="P495" s="1">
        <v>1098900.0</v>
      </c>
      <c r="Q495" s="1">
        <v>1098000.0</v>
      </c>
      <c r="R495" s="1">
        <v>1098900.0</v>
      </c>
      <c r="S495" s="1">
        <v>1098900.0</v>
      </c>
      <c r="T495" s="1">
        <v>1098900.0</v>
      </c>
    </row>
    <row r="496" ht="15.75" customHeight="1">
      <c r="A496" s="1" t="s">
        <v>667</v>
      </c>
      <c r="B496" s="1" t="s">
        <v>667</v>
      </c>
      <c r="C496" s="1" t="s">
        <v>667</v>
      </c>
      <c r="D496" s="1" t="s">
        <v>667</v>
      </c>
      <c r="E496" s="1" t="s">
        <v>667</v>
      </c>
      <c r="F496" s="1" t="s">
        <v>1010</v>
      </c>
      <c r="G496" s="1" t="s">
        <v>1010</v>
      </c>
      <c r="H496" s="1" t="s">
        <v>1010</v>
      </c>
      <c r="I496" s="1" t="s">
        <v>1010</v>
      </c>
      <c r="J496" s="1" t="s">
        <v>1010</v>
      </c>
      <c r="K496" s="1" t="s">
        <v>1011</v>
      </c>
      <c r="L496" s="1" t="s">
        <v>1011</v>
      </c>
      <c r="M496" s="1" t="s">
        <v>1011</v>
      </c>
      <c r="N496" s="1" t="s">
        <v>1011</v>
      </c>
      <c r="O496" s="1" t="s">
        <v>1011</v>
      </c>
      <c r="P496" s="1">
        <v>137000.0</v>
      </c>
      <c r="Q496" s="1">
        <v>139000.0</v>
      </c>
      <c r="R496" s="1">
        <v>139000.0</v>
      </c>
      <c r="S496" s="1">
        <v>139000.0</v>
      </c>
      <c r="T496" s="1">
        <v>139000.0</v>
      </c>
    </row>
    <row r="497" ht="15.75" customHeight="1">
      <c r="A497" s="1" t="s">
        <v>667</v>
      </c>
      <c r="B497" s="1" t="s">
        <v>667</v>
      </c>
      <c r="C497" s="1" t="s">
        <v>667</v>
      </c>
      <c r="D497" s="1" t="s">
        <v>667</v>
      </c>
      <c r="E497" s="1" t="s">
        <v>667</v>
      </c>
      <c r="F497" s="1" t="s">
        <v>1012</v>
      </c>
      <c r="G497" s="1" t="s">
        <v>1012</v>
      </c>
      <c r="H497" s="1" t="s">
        <v>1012</v>
      </c>
      <c r="I497" s="1" t="s">
        <v>1012</v>
      </c>
      <c r="J497" s="1" t="s">
        <v>1012</v>
      </c>
      <c r="K497" s="1" t="s">
        <v>1013</v>
      </c>
      <c r="L497" s="1" t="s">
        <v>1013</v>
      </c>
      <c r="M497" s="1" t="s">
        <v>1013</v>
      </c>
      <c r="N497" s="1" t="s">
        <v>1013</v>
      </c>
      <c r="O497" s="1" t="s">
        <v>1013</v>
      </c>
      <c r="P497" s="1">
        <v>1385000.0</v>
      </c>
      <c r="Q497" s="1">
        <v>1450000.0</v>
      </c>
      <c r="R497" s="1">
        <v>1450000.0</v>
      </c>
      <c r="S497" s="1">
        <v>1450000.0</v>
      </c>
      <c r="T497" s="1">
        <v>1450000.0</v>
      </c>
    </row>
    <row r="498" ht="15.75" customHeight="1">
      <c r="A498" s="1" t="s">
        <v>667</v>
      </c>
      <c r="B498" s="1" t="s">
        <v>667</v>
      </c>
      <c r="C498" s="1" t="s">
        <v>667</v>
      </c>
      <c r="D498" s="1" t="s">
        <v>667</v>
      </c>
      <c r="E498" s="1" t="s">
        <v>667</v>
      </c>
      <c r="F498" s="1" t="s">
        <v>1014</v>
      </c>
      <c r="G498" s="1" t="s">
        <v>1014</v>
      </c>
      <c r="H498" s="1" t="s">
        <v>1014</v>
      </c>
      <c r="I498" s="1" t="s">
        <v>1014</v>
      </c>
      <c r="J498" s="1" t="s">
        <v>1014</v>
      </c>
      <c r="K498" s="1" t="s">
        <v>1015</v>
      </c>
      <c r="L498" s="1" t="s">
        <v>1015</v>
      </c>
      <c r="M498" s="1" t="s">
        <v>1015</v>
      </c>
      <c r="N498" s="1" t="s">
        <v>1015</v>
      </c>
      <c r="O498" s="1" t="s">
        <v>1015</v>
      </c>
      <c r="P498" s="1">
        <v>192000.0</v>
      </c>
      <c r="Q498" s="1">
        <v>192000.0</v>
      </c>
      <c r="R498" s="1">
        <v>192000.0</v>
      </c>
      <c r="S498" s="1">
        <v>192000.0</v>
      </c>
      <c r="T498" s="1">
        <v>192000.0</v>
      </c>
    </row>
    <row r="499" ht="15.75" customHeight="1">
      <c r="A499" s="1" t="s">
        <v>667</v>
      </c>
      <c r="B499" s="1" t="s">
        <v>667</v>
      </c>
      <c r="C499" s="1" t="s">
        <v>667</v>
      </c>
      <c r="D499" s="1" t="s">
        <v>667</v>
      </c>
      <c r="E499" s="1" t="s">
        <v>667</v>
      </c>
      <c r="F499" s="1" t="s">
        <v>1016</v>
      </c>
      <c r="G499" s="1" t="s">
        <v>1016</v>
      </c>
      <c r="H499" s="1" t="s">
        <v>1016</v>
      </c>
      <c r="I499" s="1" t="s">
        <v>1016</v>
      </c>
      <c r="J499" s="1" t="s">
        <v>1016</v>
      </c>
      <c r="K499" s="1" t="s">
        <v>1017</v>
      </c>
      <c r="L499" s="1" t="s">
        <v>1017</v>
      </c>
      <c r="M499" s="1" t="s">
        <v>1017</v>
      </c>
      <c r="N499" s="1" t="s">
        <v>1017</v>
      </c>
      <c r="O499" s="1" t="s">
        <v>1017</v>
      </c>
      <c r="P499" s="1">
        <v>556200.0</v>
      </c>
      <c r="Q499" s="1">
        <v>558900.0</v>
      </c>
      <c r="R499" s="1">
        <v>558900.0</v>
      </c>
      <c r="S499" s="1">
        <v>558900.0</v>
      </c>
      <c r="T499" s="1">
        <v>554000.0</v>
      </c>
    </row>
    <row r="500" ht="15.75" customHeight="1">
      <c r="A500" s="1" t="s">
        <v>667</v>
      </c>
      <c r="B500" s="1" t="s">
        <v>667</v>
      </c>
      <c r="C500" s="1" t="s">
        <v>667</v>
      </c>
      <c r="D500" s="1" t="s">
        <v>667</v>
      </c>
      <c r="E500" s="1" t="s">
        <v>667</v>
      </c>
      <c r="F500" s="1" t="s">
        <v>1018</v>
      </c>
      <c r="G500" s="1" t="s">
        <v>1018</v>
      </c>
      <c r="H500" s="1" t="s">
        <v>1018</v>
      </c>
      <c r="I500" s="1" t="s">
        <v>1018</v>
      </c>
      <c r="J500" s="1" t="s">
        <v>1018</v>
      </c>
      <c r="K500" s="1" t="s">
        <v>1019</v>
      </c>
      <c r="L500" s="1" t="s">
        <v>1019</v>
      </c>
      <c r="M500" s="1" t="s">
        <v>1019</v>
      </c>
      <c r="N500" s="1" t="s">
        <v>1019</v>
      </c>
      <c r="O500" s="1" t="s">
        <v>1019</v>
      </c>
      <c r="P500" s="1">
        <v>219000.0</v>
      </c>
      <c r="Q500" s="1">
        <v>259000.0</v>
      </c>
      <c r="R500" s="1">
        <v>222000.0</v>
      </c>
      <c r="S500" s="1">
        <v>222000.0</v>
      </c>
      <c r="T500" s="1">
        <v>222000.0</v>
      </c>
    </row>
    <row r="501" ht="15.75" customHeight="1">
      <c r="A501" s="1" t="s">
        <v>667</v>
      </c>
      <c r="B501" s="1" t="s">
        <v>667</v>
      </c>
      <c r="C501" s="1" t="s">
        <v>667</v>
      </c>
      <c r="D501" s="1" t="s">
        <v>667</v>
      </c>
      <c r="E501" s="1" t="s">
        <v>667</v>
      </c>
      <c r="F501" s="1" t="s">
        <v>1020</v>
      </c>
      <c r="G501" s="1" t="s">
        <v>1020</v>
      </c>
      <c r="H501" s="1" t="s">
        <v>1020</v>
      </c>
      <c r="I501" s="1" t="s">
        <v>1020</v>
      </c>
      <c r="J501" s="1" t="s">
        <v>1020</v>
      </c>
      <c r="K501" s="1" t="s">
        <v>1021</v>
      </c>
      <c r="L501" s="1" t="s">
        <v>1021</v>
      </c>
      <c r="M501" s="1" t="s">
        <v>1021</v>
      </c>
      <c r="N501" s="1" t="s">
        <v>1021</v>
      </c>
      <c r="O501" s="1" t="s">
        <v>1021</v>
      </c>
      <c r="P501" s="1">
        <v>3765000.0</v>
      </c>
      <c r="Q501" s="1">
        <v>3766000.0</v>
      </c>
      <c r="R501" s="1">
        <v>3766000.0</v>
      </c>
      <c r="S501" s="1">
        <v>3766000.0</v>
      </c>
      <c r="T501" s="1">
        <v>3766000.0</v>
      </c>
    </row>
    <row r="502" ht="15.75" customHeight="1">
      <c r="A502" s="1" t="s">
        <v>667</v>
      </c>
      <c r="B502" s="1" t="s">
        <v>667</v>
      </c>
      <c r="C502" s="1" t="s">
        <v>667</v>
      </c>
      <c r="D502" s="1" t="s">
        <v>667</v>
      </c>
      <c r="E502" s="1" t="s">
        <v>667</v>
      </c>
      <c r="F502" s="1" t="s">
        <v>1022</v>
      </c>
      <c r="G502" s="1" t="s">
        <v>1022</v>
      </c>
      <c r="H502" s="1" t="s">
        <v>1022</v>
      </c>
      <c r="I502" s="1" t="s">
        <v>1022</v>
      </c>
      <c r="J502" s="1" t="s">
        <v>1022</v>
      </c>
      <c r="K502" s="1" t="s">
        <v>1023</v>
      </c>
      <c r="L502" s="1" t="s">
        <v>1023</v>
      </c>
      <c r="M502" s="1" t="s">
        <v>1023</v>
      </c>
      <c r="N502" s="1" t="s">
        <v>1023</v>
      </c>
      <c r="O502" s="1" t="s">
        <v>1023</v>
      </c>
      <c r="P502" s="1">
        <v>505800.0</v>
      </c>
      <c r="Q502" s="1">
        <v>505800.0</v>
      </c>
      <c r="R502" s="1">
        <v>515000.0</v>
      </c>
      <c r="S502" s="1">
        <v>515000.0</v>
      </c>
      <c r="T502" s="1">
        <v>569000.0</v>
      </c>
    </row>
    <row r="503" ht="15.75" customHeight="1">
      <c r="A503" s="1" t="s">
        <v>667</v>
      </c>
      <c r="B503" s="1" t="s">
        <v>667</v>
      </c>
      <c r="C503" s="1" t="s">
        <v>667</v>
      </c>
      <c r="D503" s="1" t="s">
        <v>667</v>
      </c>
      <c r="E503" s="1" t="s">
        <v>667</v>
      </c>
      <c r="F503" s="1" t="s">
        <v>1024</v>
      </c>
      <c r="G503" s="1" t="s">
        <v>1024</v>
      </c>
      <c r="H503" s="1" t="s">
        <v>1024</v>
      </c>
      <c r="I503" s="1" t="s">
        <v>1024</v>
      </c>
      <c r="J503" s="1" t="s">
        <v>1024</v>
      </c>
      <c r="K503" s="1" t="s">
        <v>1025</v>
      </c>
      <c r="L503" s="1" t="s">
        <v>1025</v>
      </c>
      <c r="M503" s="1" t="s">
        <v>1025</v>
      </c>
      <c r="N503" s="1" t="s">
        <v>1025</v>
      </c>
      <c r="O503" s="1" t="s">
        <v>1025</v>
      </c>
      <c r="P503" s="1">
        <v>869000.0</v>
      </c>
      <c r="Q503" s="1">
        <v>868000.0</v>
      </c>
      <c r="R503" s="1">
        <v>850000.0</v>
      </c>
      <c r="S503" s="1">
        <v>850000.0</v>
      </c>
      <c r="T503" s="1">
        <v>845000.0</v>
      </c>
    </row>
    <row r="504" ht="15.75" customHeight="1">
      <c r="A504" s="1" t="s">
        <v>667</v>
      </c>
      <c r="B504" s="1" t="s">
        <v>667</v>
      </c>
      <c r="C504" s="1" t="s">
        <v>667</v>
      </c>
      <c r="D504" s="1" t="s">
        <v>667</v>
      </c>
      <c r="E504" s="1" t="s">
        <v>667</v>
      </c>
      <c r="F504" s="1" t="s">
        <v>1026</v>
      </c>
      <c r="G504" s="1" t="s">
        <v>1026</v>
      </c>
      <c r="H504" s="1" t="s">
        <v>1026</v>
      </c>
      <c r="I504" s="1" t="s">
        <v>1026</v>
      </c>
      <c r="J504" s="1" t="s">
        <v>1026</v>
      </c>
      <c r="K504" s="1" t="s">
        <v>1027</v>
      </c>
      <c r="L504" s="1" t="s">
        <v>1027</v>
      </c>
      <c r="M504" s="1" t="s">
        <v>1027</v>
      </c>
      <c r="N504" s="1" t="s">
        <v>1027</v>
      </c>
      <c r="O504" s="1" t="s">
        <v>1027</v>
      </c>
      <c r="P504" s="1">
        <v>399000.0</v>
      </c>
      <c r="Q504" s="1">
        <v>369000.0</v>
      </c>
      <c r="R504" s="1">
        <v>550000.0</v>
      </c>
      <c r="S504" s="1">
        <v>550000.0</v>
      </c>
      <c r="T504" s="1">
        <v>550000.0</v>
      </c>
    </row>
    <row r="505" ht="15.75" customHeight="1">
      <c r="A505" s="1" t="s">
        <v>667</v>
      </c>
      <c r="B505" s="1" t="s">
        <v>667</v>
      </c>
      <c r="C505" s="1" t="s">
        <v>667</v>
      </c>
      <c r="D505" s="1" t="s">
        <v>667</v>
      </c>
      <c r="E505" s="1" t="s">
        <v>667</v>
      </c>
      <c r="F505" s="1" t="s">
        <v>1028</v>
      </c>
      <c r="G505" s="1" t="s">
        <v>1028</v>
      </c>
      <c r="H505" s="1" t="s">
        <v>1028</v>
      </c>
      <c r="I505" s="1" t="s">
        <v>1028</v>
      </c>
      <c r="J505" s="1" t="s">
        <v>1028</v>
      </c>
      <c r="K505" s="1" t="s">
        <v>1029</v>
      </c>
      <c r="L505" s="1" t="s">
        <v>1029</v>
      </c>
      <c r="M505" s="1" t="s">
        <v>1029</v>
      </c>
      <c r="N505" s="1" t="s">
        <v>1029</v>
      </c>
      <c r="O505" s="1" t="s">
        <v>1029</v>
      </c>
      <c r="P505" s="1">
        <v>1970000.0</v>
      </c>
      <c r="Q505" s="1">
        <v>2168000.0</v>
      </c>
      <c r="R505" s="1">
        <v>2124000.0</v>
      </c>
      <c r="S505" s="1">
        <v>2190000.0</v>
      </c>
      <c r="T505" s="1">
        <v>2190000.0</v>
      </c>
    </row>
    <row r="506" ht="15.75" customHeight="1">
      <c r="A506" s="1" t="s">
        <v>667</v>
      </c>
      <c r="B506" s="1" t="s">
        <v>667</v>
      </c>
      <c r="C506" s="1" t="s">
        <v>667</v>
      </c>
      <c r="D506" s="1" t="s">
        <v>667</v>
      </c>
      <c r="E506" s="1" t="s">
        <v>667</v>
      </c>
      <c r="F506" s="1" t="s">
        <v>1030</v>
      </c>
      <c r="G506" s="1" t="s">
        <v>1030</v>
      </c>
      <c r="H506" s="1" t="s">
        <v>1030</v>
      </c>
      <c r="I506" s="1" t="s">
        <v>1030</v>
      </c>
      <c r="J506" s="1" t="s">
        <v>1030</v>
      </c>
      <c r="K506" s="1" t="s">
        <v>1031</v>
      </c>
      <c r="L506" s="1" t="s">
        <v>1031</v>
      </c>
      <c r="M506" s="1" t="s">
        <v>1031</v>
      </c>
      <c r="N506" s="1" t="s">
        <v>1031</v>
      </c>
      <c r="O506" s="1" t="s">
        <v>1031</v>
      </c>
      <c r="P506" s="1">
        <v>3449900.0</v>
      </c>
      <c r="Q506" s="1">
        <v>3439000.0</v>
      </c>
      <c r="R506" s="1">
        <v>3449900.0</v>
      </c>
      <c r="S506" s="1">
        <v>3449900.0</v>
      </c>
      <c r="T506" s="1">
        <v>3449900.0</v>
      </c>
    </row>
    <row r="507" ht="15.75" customHeight="1">
      <c r="A507" s="1" t="s">
        <v>667</v>
      </c>
      <c r="B507" s="1" t="s">
        <v>667</v>
      </c>
      <c r="C507" s="1" t="s">
        <v>667</v>
      </c>
      <c r="D507" s="1" t="s">
        <v>667</v>
      </c>
      <c r="E507" s="1" t="s">
        <v>667</v>
      </c>
      <c r="F507" s="1" t="s">
        <v>1032</v>
      </c>
      <c r="G507" s="1" t="s">
        <v>1032</v>
      </c>
      <c r="H507" s="1" t="s">
        <v>1032</v>
      </c>
      <c r="I507" s="1" t="s">
        <v>1032</v>
      </c>
      <c r="J507" s="1" t="s">
        <v>1032</v>
      </c>
      <c r="K507" s="1" t="s">
        <v>1033</v>
      </c>
      <c r="L507" s="1" t="s">
        <v>1033</v>
      </c>
      <c r="M507" s="1" t="s">
        <v>1033</v>
      </c>
      <c r="N507" s="1" t="s">
        <v>1033</v>
      </c>
      <c r="O507" s="1" t="s">
        <v>1033</v>
      </c>
      <c r="P507" s="1">
        <v>2259000.0</v>
      </c>
      <c r="Q507" s="1">
        <v>2259000.0</v>
      </c>
      <c r="R507" s="1">
        <v>2259000.0</v>
      </c>
      <c r="S507" s="1">
        <v>2259000.0</v>
      </c>
      <c r="T507" s="1">
        <v>2259000.0</v>
      </c>
    </row>
    <row r="508" ht="15.75" customHeight="1">
      <c r="A508" s="1" t="s">
        <v>667</v>
      </c>
      <c r="B508" s="1" t="s">
        <v>667</v>
      </c>
      <c r="C508" s="1" t="s">
        <v>667</v>
      </c>
      <c r="D508" s="1" t="s">
        <v>667</v>
      </c>
      <c r="E508" s="1" t="s">
        <v>667</v>
      </c>
      <c r="F508" s="1" t="s">
        <v>1034</v>
      </c>
      <c r="G508" s="1" t="s">
        <v>1034</v>
      </c>
      <c r="H508" s="1" t="s">
        <v>1034</v>
      </c>
      <c r="I508" s="1" t="s">
        <v>1034</v>
      </c>
      <c r="J508" s="1" t="s">
        <v>1034</v>
      </c>
      <c r="K508" s="1" t="s">
        <v>1035</v>
      </c>
      <c r="L508" s="1" t="s">
        <v>1035</v>
      </c>
      <c r="M508" s="1" t="s">
        <v>1035</v>
      </c>
      <c r="N508" s="1" t="s">
        <v>1035</v>
      </c>
      <c r="O508" s="1" t="s">
        <v>1035</v>
      </c>
      <c r="P508" s="1">
        <v>339000.0</v>
      </c>
      <c r="Q508" s="1">
        <v>319000.0</v>
      </c>
      <c r="R508" s="1">
        <v>319000.0</v>
      </c>
      <c r="S508" s="1">
        <v>339000.0</v>
      </c>
      <c r="T508" s="1">
        <v>339000.0</v>
      </c>
    </row>
    <row r="509" ht="15.75" customHeight="1">
      <c r="A509" s="1" t="s">
        <v>667</v>
      </c>
      <c r="B509" s="1" t="s">
        <v>667</v>
      </c>
      <c r="C509" s="1" t="s">
        <v>667</v>
      </c>
      <c r="D509" s="1" t="s">
        <v>667</v>
      </c>
      <c r="E509" s="1" t="s">
        <v>667</v>
      </c>
      <c r="F509" s="1" t="s">
        <v>1036</v>
      </c>
      <c r="G509" s="1" t="s">
        <v>1036</v>
      </c>
      <c r="H509" s="1" t="s">
        <v>1036</v>
      </c>
      <c r="I509" s="1" t="s">
        <v>1036</v>
      </c>
      <c r="J509" s="1" t="s">
        <v>1036</v>
      </c>
      <c r="K509" s="1" t="s">
        <v>1037</v>
      </c>
      <c r="L509" s="1" t="s">
        <v>1037</v>
      </c>
      <c r="M509" s="1" t="s">
        <v>1037</v>
      </c>
      <c r="N509" s="1" t="s">
        <v>1037</v>
      </c>
      <c r="O509" s="1" t="s">
        <v>1037</v>
      </c>
      <c r="P509" s="1">
        <v>1265000.0</v>
      </c>
      <c r="Q509" s="1">
        <v>1265000.0</v>
      </c>
      <c r="R509" s="1">
        <v>1265000.0</v>
      </c>
      <c r="S509" s="1">
        <v>1265000.0</v>
      </c>
      <c r="T509" s="1">
        <v>1265000.0</v>
      </c>
    </row>
    <row r="510" ht="15.75" customHeight="1">
      <c r="A510" s="1" t="s">
        <v>667</v>
      </c>
      <c r="B510" s="1" t="s">
        <v>667</v>
      </c>
      <c r="C510" s="1" t="s">
        <v>667</v>
      </c>
      <c r="D510" s="1" t="s">
        <v>667</v>
      </c>
      <c r="E510" s="1" t="s">
        <v>667</v>
      </c>
      <c r="F510" s="1" t="s">
        <v>1038</v>
      </c>
      <c r="G510" s="1" t="s">
        <v>1038</v>
      </c>
      <c r="H510" s="1" t="s">
        <v>1038</v>
      </c>
      <c r="I510" s="1" t="s">
        <v>1038</v>
      </c>
      <c r="J510" s="1" t="s">
        <v>1038</v>
      </c>
      <c r="K510" s="1" t="s">
        <v>1039</v>
      </c>
      <c r="L510" s="1" t="s">
        <v>1039</v>
      </c>
      <c r="M510" s="1" t="s">
        <v>1039</v>
      </c>
      <c r="N510" s="1" t="s">
        <v>1039</v>
      </c>
      <c r="O510" s="1" t="s">
        <v>1039</v>
      </c>
      <c r="P510" s="1">
        <v>599000.0</v>
      </c>
      <c r="Q510" s="1">
        <v>728000.0</v>
      </c>
      <c r="R510" s="1">
        <v>729000.0</v>
      </c>
      <c r="S510" s="1">
        <v>729000.0</v>
      </c>
      <c r="T510" s="1">
        <v>729000.0</v>
      </c>
    </row>
    <row r="511" ht="15.75" customHeight="1">
      <c r="A511" s="1" t="s">
        <v>667</v>
      </c>
      <c r="B511" s="1" t="s">
        <v>667</v>
      </c>
      <c r="C511" s="1" t="s">
        <v>667</v>
      </c>
      <c r="D511" s="1" t="s">
        <v>667</v>
      </c>
      <c r="E511" s="1" t="s">
        <v>667</v>
      </c>
      <c r="F511" s="1" t="s">
        <v>1040</v>
      </c>
      <c r="G511" s="1" t="s">
        <v>1040</v>
      </c>
      <c r="H511" s="1" t="s">
        <v>1040</v>
      </c>
      <c r="I511" s="1" t="s">
        <v>1040</v>
      </c>
      <c r="J511" s="1" t="s">
        <v>1040</v>
      </c>
      <c r="K511" s="1" t="s">
        <v>1041</v>
      </c>
      <c r="L511" s="1" t="s">
        <v>1041</v>
      </c>
      <c r="M511" s="1" t="s">
        <v>1041</v>
      </c>
      <c r="N511" s="1" t="s">
        <v>1041</v>
      </c>
      <c r="O511" s="1" t="s">
        <v>1041</v>
      </c>
      <c r="P511" s="1">
        <v>4650000.0</v>
      </c>
      <c r="Q511" s="1">
        <v>4455600.0</v>
      </c>
      <c r="R511" s="1">
        <v>4455600.0</v>
      </c>
      <c r="S511" s="1">
        <v>4456700.0</v>
      </c>
      <c r="T511" s="1">
        <v>4488200.0</v>
      </c>
    </row>
    <row r="512" ht="15.75" customHeight="1">
      <c r="A512" s="1" t="s">
        <v>667</v>
      </c>
      <c r="B512" s="1" t="s">
        <v>667</v>
      </c>
      <c r="C512" s="1" t="s">
        <v>667</v>
      </c>
      <c r="D512" s="1" t="s">
        <v>667</v>
      </c>
      <c r="E512" s="1" t="s">
        <v>667</v>
      </c>
      <c r="F512" s="1" t="s">
        <v>1042</v>
      </c>
      <c r="G512" s="1" t="s">
        <v>1042</v>
      </c>
      <c r="H512" s="1" t="s">
        <v>1042</v>
      </c>
      <c r="I512" s="1" t="s">
        <v>1042</v>
      </c>
      <c r="J512" s="1" t="s">
        <v>1042</v>
      </c>
      <c r="K512" s="1" t="s">
        <v>1043</v>
      </c>
      <c r="L512" s="1" t="s">
        <v>1043</v>
      </c>
      <c r="M512" s="1" t="s">
        <v>1043</v>
      </c>
      <c r="N512" s="1" t="s">
        <v>1043</v>
      </c>
      <c r="O512" s="1" t="s">
        <v>1043</v>
      </c>
      <c r="P512" s="1">
        <v>3799000.0</v>
      </c>
      <c r="Q512" s="1">
        <v>3305600.0</v>
      </c>
      <c r="R512" s="1">
        <v>3282900.0</v>
      </c>
      <c r="S512" s="1">
        <v>3277900.0</v>
      </c>
      <c r="T512" s="1">
        <v>3258900.0</v>
      </c>
    </row>
    <row r="513" ht="15.75" customHeight="1">
      <c r="A513" s="1" t="s">
        <v>667</v>
      </c>
      <c r="B513" s="1" t="s">
        <v>667</v>
      </c>
      <c r="C513" s="1" t="s">
        <v>667</v>
      </c>
      <c r="D513" s="1" t="s">
        <v>667</v>
      </c>
      <c r="E513" s="1" t="s">
        <v>667</v>
      </c>
      <c r="F513" s="1" t="s">
        <v>1044</v>
      </c>
      <c r="G513" s="1" t="s">
        <v>1044</v>
      </c>
      <c r="H513" s="1" t="s">
        <v>1044</v>
      </c>
      <c r="I513" s="1" t="s">
        <v>1044</v>
      </c>
      <c r="J513" s="1" t="s">
        <v>1044</v>
      </c>
      <c r="K513" s="1" t="s">
        <v>1045</v>
      </c>
      <c r="L513" s="1" t="s">
        <v>1045</v>
      </c>
      <c r="M513" s="1" t="s">
        <v>1045</v>
      </c>
      <c r="N513" s="1" t="s">
        <v>1045</v>
      </c>
      <c r="O513" s="1" t="s">
        <v>1045</v>
      </c>
      <c r="P513" s="1">
        <v>398900.0</v>
      </c>
      <c r="Q513" s="1">
        <v>438900.0</v>
      </c>
      <c r="R513" s="1">
        <v>438600.0</v>
      </c>
      <c r="S513" s="1">
        <v>438600.0</v>
      </c>
      <c r="T513" s="1">
        <v>434000.0</v>
      </c>
    </row>
    <row r="514" ht="15.75" customHeight="1">
      <c r="A514" s="1" t="s">
        <v>667</v>
      </c>
      <c r="B514" s="1" t="s">
        <v>667</v>
      </c>
      <c r="C514" s="1" t="s">
        <v>667</v>
      </c>
      <c r="D514" s="1" t="s">
        <v>667</v>
      </c>
      <c r="E514" s="1" t="s">
        <v>667</v>
      </c>
      <c r="F514" s="1" t="s">
        <v>1046</v>
      </c>
      <c r="G514" s="1" t="s">
        <v>1046</v>
      </c>
      <c r="H514" s="1" t="s">
        <v>1046</v>
      </c>
      <c r="I514" s="1" t="s">
        <v>1046</v>
      </c>
      <c r="J514" s="1" t="s">
        <v>1046</v>
      </c>
      <c r="K514" s="1" t="s">
        <v>1047</v>
      </c>
      <c r="L514" s="1" t="s">
        <v>1047</v>
      </c>
      <c r="M514" s="1" t="s">
        <v>1047</v>
      </c>
      <c r="N514" s="1" t="s">
        <v>1047</v>
      </c>
      <c r="O514" s="1" t="s">
        <v>1047</v>
      </c>
      <c r="P514" s="1">
        <v>6173800.0</v>
      </c>
      <c r="Q514" s="1">
        <v>6100000.0</v>
      </c>
      <c r="R514" s="1">
        <v>6283900.0</v>
      </c>
      <c r="S514" s="1">
        <v>6283900.0</v>
      </c>
      <c r="T514" s="1">
        <v>6306800.0</v>
      </c>
    </row>
    <row r="515" ht="15.75" customHeight="1">
      <c r="A515" s="1" t="s">
        <v>667</v>
      </c>
      <c r="B515" s="1" t="s">
        <v>667</v>
      </c>
      <c r="C515" s="1" t="s">
        <v>667</v>
      </c>
      <c r="D515" s="1" t="s">
        <v>667</v>
      </c>
      <c r="E515" s="1" t="s">
        <v>667</v>
      </c>
      <c r="F515" s="1" t="s">
        <v>1048</v>
      </c>
      <c r="G515" s="1" t="s">
        <v>1048</v>
      </c>
      <c r="H515" s="1" t="s">
        <v>1048</v>
      </c>
      <c r="I515" s="1" t="s">
        <v>1048</v>
      </c>
      <c r="J515" s="1" t="s">
        <v>1048</v>
      </c>
      <c r="K515" s="1" t="s">
        <v>1049</v>
      </c>
      <c r="L515" s="1" t="s">
        <v>1049</v>
      </c>
      <c r="M515" s="1" t="s">
        <v>1049</v>
      </c>
      <c r="N515" s="1" t="s">
        <v>1049</v>
      </c>
      <c r="O515" s="1" t="s">
        <v>1049</v>
      </c>
      <c r="P515" s="1">
        <v>682900.0</v>
      </c>
      <c r="Q515" s="1">
        <v>682900.0</v>
      </c>
      <c r="R515" s="1">
        <v>682900.0</v>
      </c>
      <c r="S515" s="1">
        <v>682900.0</v>
      </c>
      <c r="T515" s="1">
        <v>682900.0</v>
      </c>
    </row>
    <row r="516" ht="15.75" customHeight="1">
      <c r="A516" s="1" t="s">
        <v>667</v>
      </c>
      <c r="B516" s="1" t="s">
        <v>667</v>
      </c>
      <c r="C516" s="1" t="s">
        <v>667</v>
      </c>
      <c r="D516" s="1" t="s">
        <v>667</v>
      </c>
      <c r="E516" s="1" t="s">
        <v>667</v>
      </c>
      <c r="F516" s="1" t="s">
        <v>1050</v>
      </c>
      <c r="G516" s="1" t="s">
        <v>1050</v>
      </c>
      <c r="H516" s="1" t="s">
        <v>1050</v>
      </c>
      <c r="I516" s="1" t="s">
        <v>1050</v>
      </c>
      <c r="J516" s="1" t="s">
        <v>1050</v>
      </c>
      <c r="K516" s="1" t="s">
        <v>1051</v>
      </c>
      <c r="L516" s="1" t="s">
        <v>1051</v>
      </c>
      <c r="M516" s="1" t="s">
        <v>1051</v>
      </c>
      <c r="N516" s="1" t="s">
        <v>1051</v>
      </c>
      <c r="O516" s="1" t="s">
        <v>1051</v>
      </c>
      <c r="P516" s="1">
        <v>1499000.0</v>
      </c>
      <c r="Q516" s="1">
        <v>1499000.0</v>
      </c>
      <c r="R516" s="1">
        <v>1499000.0</v>
      </c>
      <c r="S516" s="1">
        <v>1499000.0</v>
      </c>
      <c r="T516" s="1">
        <v>1499000.0</v>
      </c>
    </row>
    <row r="517" ht="15.75" customHeight="1">
      <c r="A517" s="1" t="s">
        <v>667</v>
      </c>
      <c r="B517" s="1" t="s">
        <v>667</v>
      </c>
      <c r="C517" s="1" t="s">
        <v>667</v>
      </c>
      <c r="D517" s="1" t="s">
        <v>667</v>
      </c>
      <c r="E517" s="1" t="s">
        <v>667</v>
      </c>
      <c r="F517" s="1" t="s">
        <v>1052</v>
      </c>
      <c r="G517" s="1" t="s">
        <v>1052</v>
      </c>
      <c r="H517" s="1" t="s">
        <v>1052</v>
      </c>
      <c r="I517" s="1" t="s">
        <v>1052</v>
      </c>
      <c r="J517" s="1" t="s">
        <v>1052</v>
      </c>
      <c r="K517" s="1" t="s">
        <v>1053</v>
      </c>
      <c r="L517" s="1" t="s">
        <v>1053</v>
      </c>
      <c r="M517" s="1" t="s">
        <v>1053</v>
      </c>
      <c r="N517" s="1" t="s">
        <v>1053</v>
      </c>
      <c r="O517" s="1" t="s">
        <v>1053</v>
      </c>
      <c r="P517" s="1">
        <v>1279000.0</v>
      </c>
      <c r="Q517" s="1">
        <v>1279000.0</v>
      </c>
      <c r="R517" s="1">
        <v>1279000.0</v>
      </c>
      <c r="S517" s="1">
        <v>1279000.0</v>
      </c>
      <c r="T517" s="1">
        <v>1279000.0</v>
      </c>
    </row>
    <row r="518" ht="15.75" customHeight="1">
      <c r="A518" s="1" t="s">
        <v>667</v>
      </c>
      <c r="B518" s="1" t="s">
        <v>667</v>
      </c>
      <c r="C518" s="1" t="s">
        <v>667</v>
      </c>
      <c r="D518" s="1" t="s">
        <v>667</v>
      </c>
      <c r="E518" s="1" t="s">
        <v>667</v>
      </c>
      <c r="F518" s="1" t="s">
        <v>1054</v>
      </c>
      <c r="G518" s="1" t="s">
        <v>1054</v>
      </c>
      <c r="H518" s="1" t="s">
        <v>1054</v>
      </c>
      <c r="I518" s="1" t="s">
        <v>1054</v>
      </c>
      <c r="J518" s="1" t="s">
        <v>1054</v>
      </c>
      <c r="K518" s="1" t="s">
        <v>1055</v>
      </c>
      <c r="L518" s="1" t="s">
        <v>1055</v>
      </c>
      <c r="M518" s="1" t="s">
        <v>1055</v>
      </c>
      <c r="N518" s="1" t="s">
        <v>1055</v>
      </c>
      <c r="O518" s="1" t="s">
        <v>1055</v>
      </c>
      <c r="P518" s="1">
        <v>145000.0</v>
      </c>
      <c r="Q518" s="1">
        <v>159000.0</v>
      </c>
      <c r="R518" s="1">
        <v>145000.0</v>
      </c>
      <c r="S518" s="1">
        <v>145000.0</v>
      </c>
      <c r="T518" s="1">
        <v>159000.0</v>
      </c>
    </row>
    <row r="519" ht="15.75" customHeight="1">
      <c r="A519" s="1" t="s">
        <v>667</v>
      </c>
      <c r="B519" s="1" t="s">
        <v>667</v>
      </c>
      <c r="C519" s="1" t="s">
        <v>667</v>
      </c>
      <c r="D519" s="1" t="s">
        <v>667</v>
      </c>
      <c r="E519" s="1" t="s">
        <v>667</v>
      </c>
      <c r="F519" s="1" t="s">
        <v>1056</v>
      </c>
      <c r="G519" s="1" t="s">
        <v>1056</v>
      </c>
      <c r="H519" s="1" t="s">
        <v>1056</v>
      </c>
      <c r="I519" s="1" t="s">
        <v>1056</v>
      </c>
      <c r="J519" s="1" t="s">
        <v>1056</v>
      </c>
      <c r="K519" s="1" t="s">
        <v>1057</v>
      </c>
      <c r="L519" s="1" t="s">
        <v>1057</v>
      </c>
      <c r="M519" s="1" t="s">
        <v>1057</v>
      </c>
      <c r="N519" s="1" t="s">
        <v>1057</v>
      </c>
      <c r="O519" s="1" t="s">
        <v>1057</v>
      </c>
      <c r="P519" s="1">
        <v>899000.0</v>
      </c>
      <c r="Q519" s="1">
        <v>799000.0</v>
      </c>
      <c r="R519" s="1">
        <v>799000.0</v>
      </c>
      <c r="S519" s="1">
        <v>799000.0</v>
      </c>
      <c r="T519" s="1">
        <v>799000.0</v>
      </c>
    </row>
    <row r="520" ht="15.75" customHeight="1">
      <c r="A520" s="1" t="s">
        <v>667</v>
      </c>
      <c r="B520" s="1" t="s">
        <v>667</v>
      </c>
      <c r="C520" s="1" t="s">
        <v>667</v>
      </c>
      <c r="D520" s="1" t="s">
        <v>667</v>
      </c>
      <c r="E520" s="1" t="s">
        <v>667</v>
      </c>
      <c r="F520" s="1" t="s">
        <v>1058</v>
      </c>
      <c r="G520" s="1" t="s">
        <v>1058</v>
      </c>
      <c r="H520" s="1" t="s">
        <v>1058</v>
      </c>
      <c r="I520" s="1" t="s">
        <v>1058</v>
      </c>
      <c r="J520" s="1" t="s">
        <v>1058</v>
      </c>
      <c r="K520" s="1" t="s">
        <v>1059</v>
      </c>
      <c r="L520" s="1" t="s">
        <v>1059</v>
      </c>
      <c r="M520" s="1" t="s">
        <v>1059</v>
      </c>
      <c r="N520" s="1" t="s">
        <v>1059</v>
      </c>
      <c r="O520" s="1" t="s">
        <v>1059</v>
      </c>
      <c r="P520" s="1">
        <v>365000.0</v>
      </c>
      <c r="Q520" s="1">
        <v>399000.0</v>
      </c>
      <c r="R520" s="1">
        <v>399000.0</v>
      </c>
      <c r="S520" s="1">
        <v>399000.0</v>
      </c>
      <c r="T520" s="1">
        <v>399000.0</v>
      </c>
    </row>
    <row r="521" ht="15.75" customHeight="1">
      <c r="A521" s="1" t="s">
        <v>667</v>
      </c>
      <c r="B521" s="1" t="s">
        <v>667</v>
      </c>
      <c r="C521" s="1" t="s">
        <v>667</v>
      </c>
      <c r="D521" s="1" t="s">
        <v>667</v>
      </c>
      <c r="E521" s="1" t="s">
        <v>667</v>
      </c>
      <c r="F521" s="1" t="s">
        <v>1060</v>
      </c>
      <c r="G521" s="1" t="s">
        <v>1060</v>
      </c>
      <c r="H521" s="1" t="s">
        <v>1060</v>
      </c>
      <c r="I521" s="1" t="s">
        <v>1060</v>
      </c>
      <c r="J521" s="1" t="s">
        <v>1060</v>
      </c>
      <c r="K521" s="1" t="s">
        <v>1061</v>
      </c>
      <c r="L521" s="1" t="s">
        <v>1061</v>
      </c>
      <c r="M521" s="1" t="s">
        <v>1061</v>
      </c>
      <c r="N521" s="1" t="s">
        <v>1061</v>
      </c>
      <c r="O521" s="1" t="s">
        <v>1061</v>
      </c>
      <c r="P521" s="1">
        <v>385000.0</v>
      </c>
      <c r="Q521" s="1">
        <v>385000.0</v>
      </c>
      <c r="R521" s="1">
        <v>385000.0</v>
      </c>
      <c r="S521" s="1">
        <v>385000.0</v>
      </c>
      <c r="T521" s="1">
        <v>385000.0</v>
      </c>
    </row>
    <row r="522" ht="15.75" customHeight="1">
      <c r="A522" s="1" t="s">
        <v>667</v>
      </c>
      <c r="B522" s="1" t="s">
        <v>667</v>
      </c>
      <c r="C522" s="1" t="s">
        <v>667</v>
      </c>
      <c r="D522" s="1" t="s">
        <v>667</v>
      </c>
      <c r="E522" s="1" t="s">
        <v>667</v>
      </c>
      <c r="F522" s="1" t="s">
        <v>1062</v>
      </c>
      <c r="G522" s="1" t="s">
        <v>1062</v>
      </c>
      <c r="H522" s="1" t="s">
        <v>1062</v>
      </c>
      <c r="I522" s="1" t="s">
        <v>1062</v>
      </c>
      <c r="J522" s="1" t="s">
        <v>1062</v>
      </c>
      <c r="K522" s="1" t="s">
        <v>1063</v>
      </c>
      <c r="L522" s="1" t="s">
        <v>1063</v>
      </c>
      <c r="M522" s="1" t="s">
        <v>1063</v>
      </c>
      <c r="N522" s="1" t="s">
        <v>1063</v>
      </c>
      <c r="O522" s="1" t="s">
        <v>1063</v>
      </c>
      <c r="P522" s="1">
        <v>669000.0</v>
      </c>
      <c r="Q522" s="1">
        <v>669000.0</v>
      </c>
      <c r="R522" s="1">
        <v>587000.0</v>
      </c>
      <c r="S522" s="1">
        <v>587000.0</v>
      </c>
      <c r="T522" s="1">
        <v>669000.0</v>
      </c>
    </row>
    <row r="523" ht="15.75" customHeight="1">
      <c r="A523" s="1" t="s">
        <v>667</v>
      </c>
      <c r="B523" s="1" t="s">
        <v>667</v>
      </c>
      <c r="C523" s="1" t="s">
        <v>667</v>
      </c>
      <c r="D523" s="1" t="s">
        <v>667</v>
      </c>
      <c r="E523" s="1" t="s">
        <v>667</v>
      </c>
      <c r="F523" s="1" t="s">
        <v>1064</v>
      </c>
      <c r="G523" s="1" t="s">
        <v>1064</v>
      </c>
      <c r="H523" s="1" t="s">
        <v>1064</v>
      </c>
      <c r="I523" s="1" t="s">
        <v>1064</v>
      </c>
      <c r="J523" s="1" t="s">
        <v>1064</v>
      </c>
      <c r="K523" s="1" t="s">
        <v>1065</v>
      </c>
      <c r="L523" s="1" t="s">
        <v>1065</v>
      </c>
      <c r="M523" s="1" t="s">
        <v>1065</v>
      </c>
      <c r="N523" s="1" t="s">
        <v>1065</v>
      </c>
      <c r="O523" s="1" t="s">
        <v>1065</v>
      </c>
      <c r="P523" s="1">
        <v>356000.0</v>
      </c>
      <c r="Q523" s="1">
        <v>365000.0</v>
      </c>
      <c r="R523" s="1">
        <v>365000.0</v>
      </c>
      <c r="S523" s="1">
        <v>365000.0</v>
      </c>
      <c r="T523" s="1">
        <v>365000.0</v>
      </c>
    </row>
    <row r="524" ht="15.75" customHeight="1">
      <c r="A524" s="1" t="s">
        <v>667</v>
      </c>
      <c r="B524" s="1" t="s">
        <v>667</v>
      </c>
      <c r="C524" s="1" t="s">
        <v>667</v>
      </c>
      <c r="D524" s="1" t="s">
        <v>667</v>
      </c>
      <c r="E524" s="1" t="s">
        <v>667</v>
      </c>
      <c r="F524" s="1" t="s">
        <v>1066</v>
      </c>
      <c r="G524" s="1" t="s">
        <v>1066</v>
      </c>
      <c r="H524" s="1" t="s">
        <v>1066</v>
      </c>
      <c r="I524" s="1" t="s">
        <v>1066</v>
      </c>
      <c r="J524" s="1" t="s">
        <v>1066</v>
      </c>
      <c r="K524" s="1" t="s">
        <v>1067</v>
      </c>
      <c r="L524" s="1" t="s">
        <v>1067</v>
      </c>
      <c r="M524" s="1" t="s">
        <v>1067</v>
      </c>
      <c r="N524" s="1" t="s">
        <v>1067</v>
      </c>
      <c r="O524" s="1" t="s">
        <v>1067</v>
      </c>
      <c r="P524" s="1">
        <v>514000.0</v>
      </c>
      <c r="Q524" s="1">
        <v>520000.0</v>
      </c>
      <c r="R524" s="1">
        <v>504000.0</v>
      </c>
      <c r="S524" s="1">
        <v>504000.0</v>
      </c>
      <c r="T524" s="1">
        <v>504000.0</v>
      </c>
    </row>
    <row r="525" ht="15.75" customHeight="1">
      <c r="A525" s="1" t="s">
        <v>667</v>
      </c>
      <c r="B525" s="1" t="s">
        <v>667</v>
      </c>
      <c r="C525" s="1" t="s">
        <v>667</v>
      </c>
      <c r="D525" s="1" t="s">
        <v>667</v>
      </c>
      <c r="E525" s="1" t="s">
        <v>667</v>
      </c>
      <c r="F525" s="1" t="s">
        <v>1068</v>
      </c>
      <c r="G525" s="1" t="s">
        <v>1068</v>
      </c>
      <c r="H525" s="1" t="s">
        <v>1068</v>
      </c>
      <c r="I525" s="1" t="s">
        <v>1068</v>
      </c>
      <c r="J525" s="1" t="s">
        <v>1068</v>
      </c>
      <c r="K525" s="1" t="s">
        <v>1069</v>
      </c>
      <c r="L525" s="1" t="s">
        <v>1069</v>
      </c>
      <c r="M525" s="1" t="s">
        <v>1069</v>
      </c>
      <c r="N525" s="1" t="s">
        <v>1069</v>
      </c>
      <c r="O525" s="1" t="s">
        <v>1069</v>
      </c>
      <c r="P525" s="1">
        <v>2389900.0</v>
      </c>
      <c r="Q525" s="1">
        <v>2389900.0</v>
      </c>
      <c r="R525" s="1">
        <v>2246700.0</v>
      </c>
      <c r="S525" s="1">
        <v>2246700.0</v>
      </c>
      <c r="T525" s="1">
        <v>2246100.0</v>
      </c>
    </row>
    <row r="526" ht="15.75" customHeight="1">
      <c r="A526" s="1" t="s">
        <v>667</v>
      </c>
      <c r="B526" s="1" t="s">
        <v>667</v>
      </c>
      <c r="C526" s="1" t="s">
        <v>667</v>
      </c>
      <c r="D526" s="1" t="s">
        <v>667</v>
      </c>
      <c r="E526" s="1" t="s">
        <v>667</v>
      </c>
      <c r="F526" s="1" t="s">
        <v>1070</v>
      </c>
      <c r="G526" s="1" t="s">
        <v>1070</v>
      </c>
      <c r="H526" s="1" t="s">
        <v>1070</v>
      </c>
      <c r="I526" s="1" t="s">
        <v>1070</v>
      </c>
      <c r="J526" s="1" t="s">
        <v>1070</v>
      </c>
      <c r="K526" s="1" t="s">
        <v>1071</v>
      </c>
      <c r="L526" s="1" t="s">
        <v>1071</v>
      </c>
      <c r="M526" s="1" t="s">
        <v>1071</v>
      </c>
      <c r="N526" s="1" t="s">
        <v>1071</v>
      </c>
      <c r="O526" s="1" t="s">
        <v>1071</v>
      </c>
      <c r="P526" s="1">
        <v>3199000.0</v>
      </c>
      <c r="Q526" s="1">
        <v>3199000.0</v>
      </c>
      <c r="R526" s="1">
        <v>2761000.0</v>
      </c>
      <c r="S526" s="1">
        <v>2761000.0</v>
      </c>
      <c r="T526" s="1">
        <v>3199000.0</v>
      </c>
    </row>
    <row r="527" ht="15.75" customHeight="1">
      <c r="A527" s="1" t="s">
        <v>667</v>
      </c>
      <c r="B527" s="1" t="s">
        <v>667</v>
      </c>
      <c r="C527" s="1" t="s">
        <v>667</v>
      </c>
      <c r="D527" s="1" t="s">
        <v>667</v>
      </c>
      <c r="E527" s="1" t="s">
        <v>667</v>
      </c>
      <c r="F527" s="1" t="s">
        <v>1072</v>
      </c>
      <c r="G527" s="1" t="s">
        <v>1072</v>
      </c>
      <c r="H527" s="1" t="s">
        <v>1072</v>
      </c>
      <c r="I527" s="1" t="s">
        <v>1072</v>
      </c>
      <c r="J527" s="1" t="s">
        <v>1072</v>
      </c>
      <c r="K527" s="1" t="s">
        <v>1073</v>
      </c>
      <c r="L527" s="1" t="s">
        <v>1073</v>
      </c>
      <c r="M527" s="1" t="s">
        <v>1073</v>
      </c>
      <c r="N527" s="1" t="s">
        <v>1073</v>
      </c>
      <c r="O527" s="1" t="s">
        <v>1073</v>
      </c>
      <c r="P527" s="1">
        <v>249500.0</v>
      </c>
      <c r="Q527" s="1">
        <v>249500.0</v>
      </c>
      <c r="R527" s="1">
        <v>252000.0</v>
      </c>
      <c r="S527" s="1">
        <v>252000.0</v>
      </c>
      <c r="T527" s="1">
        <v>252000.0</v>
      </c>
    </row>
    <row r="528" ht="15.75" customHeight="1">
      <c r="A528" s="1" t="s">
        <v>667</v>
      </c>
      <c r="B528" s="1" t="s">
        <v>667</v>
      </c>
      <c r="C528" s="1" t="s">
        <v>667</v>
      </c>
      <c r="D528" s="1" t="s">
        <v>667</v>
      </c>
      <c r="E528" s="1" t="s">
        <v>667</v>
      </c>
      <c r="F528" s="1" t="s">
        <v>1074</v>
      </c>
      <c r="G528" s="1" t="s">
        <v>1074</v>
      </c>
      <c r="H528" s="1" t="s">
        <v>1074</v>
      </c>
      <c r="I528" s="1" t="s">
        <v>1074</v>
      </c>
      <c r="J528" s="1" t="s">
        <v>1074</v>
      </c>
      <c r="K528" s="1" t="s">
        <v>1075</v>
      </c>
      <c r="L528" s="1" t="s">
        <v>1075</v>
      </c>
      <c r="M528" s="1" t="s">
        <v>1075</v>
      </c>
      <c r="N528" s="1" t="s">
        <v>1075</v>
      </c>
      <c r="O528" s="1" t="s">
        <v>1075</v>
      </c>
      <c r="P528" s="1">
        <v>300000.0</v>
      </c>
      <c r="Q528" s="1">
        <v>299000.0</v>
      </c>
      <c r="R528" s="1">
        <v>300000.0</v>
      </c>
      <c r="S528" s="1">
        <v>300000.0</v>
      </c>
      <c r="T528" s="1">
        <v>295000.0</v>
      </c>
    </row>
    <row r="529" ht="15.75" customHeight="1">
      <c r="A529" s="1" t="s">
        <v>667</v>
      </c>
      <c r="B529" s="1" t="s">
        <v>667</v>
      </c>
      <c r="C529" s="1" t="s">
        <v>667</v>
      </c>
      <c r="D529" s="1" t="s">
        <v>667</v>
      </c>
      <c r="E529" s="1" t="s">
        <v>667</v>
      </c>
      <c r="F529" s="1" t="s">
        <v>1076</v>
      </c>
      <c r="G529" s="1" t="s">
        <v>1076</v>
      </c>
      <c r="H529" s="1" t="s">
        <v>1076</v>
      </c>
      <c r="I529" s="1" t="s">
        <v>1076</v>
      </c>
      <c r="J529" s="1" t="s">
        <v>1076</v>
      </c>
      <c r="K529" s="1" t="s">
        <v>1077</v>
      </c>
      <c r="L529" s="1" t="s">
        <v>1077</v>
      </c>
      <c r="M529" s="1" t="s">
        <v>1077</v>
      </c>
      <c r="N529" s="1" t="s">
        <v>1077</v>
      </c>
      <c r="O529" s="1" t="s">
        <v>1077</v>
      </c>
      <c r="P529" s="1">
        <v>1999000.0</v>
      </c>
      <c r="Q529" s="1">
        <v>2397000.0</v>
      </c>
      <c r="R529" s="1">
        <v>1999000.0</v>
      </c>
      <c r="S529" s="1">
        <v>1999000.0</v>
      </c>
      <c r="T529" s="1">
        <v>1999000.0</v>
      </c>
    </row>
    <row r="530" ht="15.75" customHeight="1">
      <c r="A530" s="1" t="s">
        <v>667</v>
      </c>
      <c r="B530" s="1" t="s">
        <v>667</v>
      </c>
      <c r="C530" s="1" t="s">
        <v>667</v>
      </c>
      <c r="D530" s="1" t="s">
        <v>667</v>
      </c>
      <c r="E530" s="1" t="s">
        <v>667</v>
      </c>
      <c r="F530" s="1" t="s">
        <v>1078</v>
      </c>
      <c r="G530" s="1" t="s">
        <v>1078</v>
      </c>
      <c r="H530" s="1" t="s">
        <v>1078</v>
      </c>
      <c r="I530" s="1" t="s">
        <v>1078</v>
      </c>
      <c r="J530" s="1" t="s">
        <v>1078</v>
      </c>
      <c r="K530" s="1" t="s">
        <v>1079</v>
      </c>
      <c r="L530" s="1" t="s">
        <v>1079</v>
      </c>
      <c r="M530" s="1" t="s">
        <v>1079</v>
      </c>
      <c r="N530" s="1" t="s">
        <v>1079</v>
      </c>
      <c r="O530" s="1" t="s">
        <v>1079</v>
      </c>
      <c r="P530" s="1">
        <v>424000.0</v>
      </c>
      <c r="Q530" s="1">
        <v>422000.0</v>
      </c>
      <c r="R530" s="1">
        <v>890000.0</v>
      </c>
      <c r="S530" s="1">
        <v>890000.0</v>
      </c>
      <c r="T530" s="1">
        <v>890000.0</v>
      </c>
    </row>
    <row r="531" ht="15.75" customHeight="1">
      <c r="A531" s="1" t="s">
        <v>667</v>
      </c>
      <c r="B531" s="1" t="s">
        <v>667</v>
      </c>
      <c r="C531" s="1" t="s">
        <v>667</v>
      </c>
      <c r="D531" s="1" t="s">
        <v>667</v>
      </c>
      <c r="E531" s="1" t="s">
        <v>667</v>
      </c>
      <c r="F531" s="1" t="s">
        <v>1080</v>
      </c>
      <c r="G531" s="1" t="s">
        <v>1080</v>
      </c>
      <c r="H531" s="1" t="s">
        <v>1080</v>
      </c>
      <c r="I531" s="1" t="s">
        <v>1080</v>
      </c>
      <c r="J531" s="1" t="s">
        <v>1080</v>
      </c>
      <c r="K531" s="1" t="s">
        <v>1081</v>
      </c>
      <c r="L531" s="1" t="s">
        <v>1081</v>
      </c>
      <c r="M531" s="1" t="s">
        <v>1081</v>
      </c>
      <c r="N531" s="1" t="s">
        <v>1081</v>
      </c>
      <c r="O531" s="1" t="s">
        <v>1081</v>
      </c>
      <c r="P531" s="1">
        <v>1033000.0</v>
      </c>
      <c r="Q531" s="1">
        <v>1033000.0</v>
      </c>
      <c r="R531" s="1">
        <v>1033000.0</v>
      </c>
      <c r="S531" s="1">
        <v>1033000.0</v>
      </c>
      <c r="T531" s="1">
        <v>1120000.0</v>
      </c>
    </row>
    <row r="532" ht="15.75" customHeight="1">
      <c r="A532" s="1" t="s">
        <v>667</v>
      </c>
      <c r="B532" s="1" t="s">
        <v>667</v>
      </c>
      <c r="C532" s="1" t="s">
        <v>667</v>
      </c>
      <c r="D532" s="1" t="s">
        <v>667</v>
      </c>
      <c r="E532" s="1" t="s">
        <v>667</v>
      </c>
      <c r="F532" s="1" t="s">
        <v>1082</v>
      </c>
      <c r="G532" s="1" t="s">
        <v>1082</v>
      </c>
      <c r="H532" s="1" t="s">
        <v>1082</v>
      </c>
      <c r="I532" s="1" t="s">
        <v>1082</v>
      </c>
      <c r="J532" s="1" t="s">
        <v>1082</v>
      </c>
      <c r="K532" s="1" t="s">
        <v>1083</v>
      </c>
      <c r="L532" s="1" t="s">
        <v>1083</v>
      </c>
      <c r="M532" s="1" t="s">
        <v>1083</v>
      </c>
      <c r="N532" s="1" t="s">
        <v>1083</v>
      </c>
      <c r="O532" s="1" t="s">
        <v>1083</v>
      </c>
      <c r="P532" s="1">
        <v>634000.0</v>
      </c>
      <c r="Q532" s="1">
        <v>634000.0</v>
      </c>
      <c r="R532" s="1">
        <v>634000.0</v>
      </c>
      <c r="S532" s="1">
        <v>634000.0</v>
      </c>
      <c r="T532" s="1">
        <v>634000.0</v>
      </c>
    </row>
    <row r="533" ht="15.75" customHeight="1">
      <c r="A533" s="1" t="s">
        <v>667</v>
      </c>
      <c r="B533" s="1" t="s">
        <v>667</v>
      </c>
      <c r="C533" s="1" t="s">
        <v>667</v>
      </c>
      <c r="D533" s="1" t="s">
        <v>667</v>
      </c>
      <c r="E533" s="1" t="s">
        <v>667</v>
      </c>
      <c r="F533" s="1" t="s">
        <v>1084</v>
      </c>
      <c r="G533" s="1" t="s">
        <v>1084</v>
      </c>
      <c r="H533" s="1" t="s">
        <v>1084</v>
      </c>
      <c r="I533" s="1" t="s">
        <v>1084</v>
      </c>
      <c r="J533" s="1" t="s">
        <v>1084</v>
      </c>
      <c r="K533" s="1" t="s">
        <v>1085</v>
      </c>
      <c r="L533" s="1" t="s">
        <v>1085</v>
      </c>
      <c r="M533" s="1" t="s">
        <v>1085</v>
      </c>
      <c r="N533" s="1" t="s">
        <v>1085</v>
      </c>
      <c r="O533" s="1" t="s">
        <v>1085</v>
      </c>
      <c r="P533" s="1">
        <v>1468900.0</v>
      </c>
      <c r="Q533" s="1">
        <v>1469000.0</v>
      </c>
      <c r="R533" s="1">
        <v>1468900.0</v>
      </c>
      <c r="S533" s="1">
        <v>1468900.0</v>
      </c>
      <c r="T533" s="1">
        <v>1468900.0</v>
      </c>
    </row>
    <row r="534" ht="15.75" customHeight="1">
      <c r="A534" s="1" t="s">
        <v>667</v>
      </c>
      <c r="B534" s="1" t="s">
        <v>667</v>
      </c>
      <c r="C534" s="1" t="s">
        <v>667</v>
      </c>
      <c r="D534" s="1" t="s">
        <v>667</v>
      </c>
      <c r="E534" s="1" t="s">
        <v>667</v>
      </c>
      <c r="F534" s="1" t="s">
        <v>1086</v>
      </c>
      <c r="G534" s="1" t="s">
        <v>1086</v>
      </c>
      <c r="H534" s="1" t="s">
        <v>1086</v>
      </c>
      <c r="I534" s="1" t="s">
        <v>1086</v>
      </c>
      <c r="J534" s="1" t="s">
        <v>1086</v>
      </c>
      <c r="K534" s="1" t="s">
        <v>1087</v>
      </c>
      <c r="L534" s="1" t="s">
        <v>1087</v>
      </c>
      <c r="M534" s="1" t="s">
        <v>1087</v>
      </c>
      <c r="N534" s="1" t="s">
        <v>1087</v>
      </c>
      <c r="O534" s="1" t="s">
        <v>1087</v>
      </c>
      <c r="P534" s="1">
        <v>618900.0</v>
      </c>
      <c r="Q534" s="1">
        <v>618900.0</v>
      </c>
      <c r="R534" s="1">
        <v>618900.0</v>
      </c>
      <c r="S534" s="1">
        <v>618900.0</v>
      </c>
      <c r="T534" s="1">
        <v>618900.0</v>
      </c>
    </row>
    <row r="535" ht="15.75" customHeight="1">
      <c r="A535" s="1" t="s">
        <v>667</v>
      </c>
      <c r="B535" s="1" t="s">
        <v>667</v>
      </c>
      <c r="C535" s="1" t="s">
        <v>667</v>
      </c>
      <c r="D535" s="1" t="s">
        <v>667</v>
      </c>
      <c r="E535" s="1" t="s">
        <v>667</v>
      </c>
      <c r="F535" s="1" t="s">
        <v>1088</v>
      </c>
      <c r="G535" s="1" t="s">
        <v>1088</v>
      </c>
      <c r="H535" s="1" t="s">
        <v>1088</v>
      </c>
      <c r="I535" s="1" t="s">
        <v>1088</v>
      </c>
      <c r="J535" s="1" t="s">
        <v>1088</v>
      </c>
      <c r="K535" s="1" t="s">
        <v>1089</v>
      </c>
      <c r="L535" s="1" t="s">
        <v>1089</v>
      </c>
      <c r="M535" s="1" t="s">
        <v>1089</v>
      </c>
      <c r="N535" s="1" t="s">
        <v>1089</v>
      </c>
      <c r="O535" s="1" t="s">
        <v>1089</v>
      </c>
      <c r="P535" s="1">
        <v>245000.0</v>
      </c>
      <c r="Q535" s="1">
        <v>443000.0</v>
      </c>
      <c r="R535" s="1">
        <v>249000.0</v>
      </c>
      <c r="S535" s="1">
        <v>249000.0</v>
      </c>
      <c r="T535" s="1">
        <v>443000.0</v>
      </c>
    </row>
    <row r="536" ht="15.75" customHeight="1">
      <c r="A536" s="1" t="s">
        <v>667</v>
      </c>
      <c r="B536" s="1" t="s">
        <v>667</v>
      </c>
      <c r="C536" s="1" t="s">
        <v>667</v>
      </c>
      <c r="D536" s="1" t="s">
        <v>667</v>
      </c>
      <c r="E536" s="1" t="s">
        <v>667</v>
      </c>
      <c r="F536" s="1" t="s">
        <v>1090</v>
      </c>
      <c r="G536" s="1" t="s">
        <v>1090</v>
      </c>
      <c r="H536" s="1" t="s">
        <v>1090</v>
      </c>
      <c r="I536" s="1" t="s">
        <v>1090</v>
      </c>
      <c r="J536" s="1" t="s">
        <v>1090</v>
      </c>
      <c r="K536" s="1" t="s">
        <v>1091</v>
      </c>
      <c r="L536" s="1" t="s">
        <v>1091</v>
      </c>
      <c r="M536" s="1" t="s">
        <v>1091</v>
      </c>
      <c r="N536" s="1" t="s">
        <v>1091</v>
      </c>
      <c r="O536" s="1" t="s">
        <v>1091</v>
      </c>
      <c r="P536" s="1">
        <v>214000.0</v>
      </c>
      <c r="Q536" s="1">
        <v>213000.0</v>
      </c>
      <c r="R536" s="1">
        <v>194000.0</v>
      </c>
      <c r="S536" s="1">
        <v>194000.0</v>
      </c>
      <c r="T536" s="1">
        <v>195000.0</v>
      </c>
    </row>
    <row r="537" ht="15.75" customHeight="1">
      <c r="A537" s="1" t="s">
        <v>667</v>
      </c>
      <c r="B537" s="1" t="s">
        <v>667</v>
      </c>
      <c r="C537" s="1" t="s">
        <v>667</v>
      </c>
      <c r="D537" s="1" t="s">
        <v>667</v>
      </c>
      <c r="E537" s="1" t="s">
        <v>667</v>
      </c>
      <c r="F537" s="1" t="s">
        <v>1092</v>
      </c>
      <c r="G537" s="1" t="s">
        <v>1092</v>
      </c>
      <c r="H537" s="1" t="s">
        <v>1092</v>
      </c>
      <c r="I537" s="1" t="s">
        <v>1092</v>
      </c>
      <c r="J537" s="1" t="s">
        <v>1092</v>
      </c>
      <c r="K537" s="1" t="s">
        <v>1093</v>
      </c>
      <c r="L537" s="1" t="s">
        <v>1093</v>
      </c>
      <c r="M537" s="1" t="s">
        <v>1093</v>
      </c>
      <c r="N537" s="1" t="s">
        <v>1093</v>
      </c>
      <c r="O537" s="1" t="s">
        <v>1093</v>
      </c>
      <c r="P537" s="1">
        <v>4099000.0</v>
      </c>
      <c r="Q537" s="1">
        <v>4829000.0</v>
      </c>
      <c r="R537" s="1">
        <v>4789000.0</v>
      </c>
      <c r="S537" s="1">
        <v>4789000.0</v>
      </c>
      <c r="T537" s="1">
        <v>4399000.0</v>
      </c>
    </row>
    <row r="538" ht="15.75" customHeight="1">
      <c r="A538" s="1" t="s">
        <v>667</v>
      </c>
      <c r="B538" s="1" t="s">
        <v>667</v>
      </c>
      <c r="C538" s="1" t="s">
        <v>667</v>
      </c>
      <c r="D538" s="1" t="s">
        <v>667</v>
      </c>
      <c r="E538" s="1" t="s">
        <v>667</v>
      </c>
      <c r="F538" s="1" t="s">
        <v>1094</v>
      </c>
      <c r="G538" s="1" t="s">
        <v>1094</v>
      </c>
      <c r="H538" s="1" t="s">
        <v>1094</v>
      </c>
      <c r="I538" s="1" t="s">
        <v>1094</v>
      </c>
      <c r="J538" s="1" t="s">
        <v>1094</v>
      </c>
      <c r="K538" s="1" t="s">
        <v>1095</v>
      </c>
      <c r="L538" s="1" t="s">
        <v>1095</v>
      </c>
      <c r="M538" s="1" t="s">
        <v>1095</v>
      </c>
      <c r="N538" s="1" t="s">
        <v>1095</v>
      </c>
      <c r="O538" s="1" t="s">
        <v>1095</v>
      </c>
      <c r="P538" s="1">
        <v>1049000.0</v>
      </c>
      <c r="Q538" s="1">
        <v>1049000.0</v>
      </c>
      <c r="R538" s="1">
        <v>1049000.0</v>
      </c>
      <c r="S538" s="1">
        <v>1049000.0</v>
      </c>
      <c r="T538" s="1">
        <v>1049000.0</v>
      </c>
    </row>
    <row r="539" ht="15.75" customHeight="1">
      <c r="A539" s="1" t="s">
        <v>667</v>
      </c>
      <c r="B539" s="1" t="s">
        <v>667</v>
      </c>
      <c r="C539" s="1" t="s">
        <v>667</v>
      </c>
      <c r="D539" s="1" t="s">
        <v>667</v>
      </c>
      <c r="E539" s="1" t="s">
        <v>667</v>
      </c>
      <c r="F539" s="1" t="s">
        <v>1096</v>
      </c>
      <c r="G539" s="1" t="s">
        <v>1096</v>
      </c>
      <c r="H539" s="1" t="s">
        <v>1096</v>
      </c>
      <c r="I539" s="1" t="s">
        <v>1096</v>
      </c>
      <c r="J539" s="1" t="s">
        <v>1096</v>
      </c>
      <c r="K539" s="1" t="s">
        <v>1097</v>
      </c>
      <c r="L539" s="1" t="s">
        <v>1097</v>
      </c>
      <c r="M539" s="1" t="s">
        <v>1097</v>
      </c>
      <c r="N539" s="1" t="s">
        <v>1097</v>
      </c>
      <c r="O539" s="1" t="s">
        <v>1097</v>
      </c>
      <c r="P539" s="1">
        <v>9799000.0</v>
      </c>
      <c r="Q539" s="1">
        <v>8489000.0</v>
      </c>
      <c r="R539" s="1">
        <v>8489000.0</v>
      </c>
      <c r="S539" s="1">
        <v>8489000.0</v>
      </c>
      <c r="T539" s="1">
        <v>9799000.0</v>
      </c>
    </row>
    <row r="540" ht="15.75" customHeight="1">
      <c r="A540" s="1" t="s">
        <v>667</v>
      </c>
      <c r="B540" s="1" t="s">
        <v>667</v>
      </c>
      <c r="C540" s="1" t="s">
        <v>667</v>
      </c>
      <c r="D540" s="1" t="s">
        <v>667</v>
      </c>
      <c r="E540" s="1" t="s">
        <v>667</v>
      </c>
      <c r="F540" s="1" t="s">
        <v>1098</v>
      </c>
      <c r="G540" s="1" t="s">
        <v>1098</v>
      </c>
      <c r="H540" s="1" t="s">
        <v>1098</v>
      </c>
      <c r="I540" s="1" t="s">
        <v>1098</v>
      </c>
      <c r="J540" s="1" t="s">
        <v>1098</v>
      </c>
      <c r="K540" s="1" t="s">
        <v>1099</v>
      </c>
      <c r="L540" s="1" t="s">
        <v>1099</v>
      </c>
      <c r="M540" s="1" t="s">
        <v>1099</v>
      </c>
      <c r="N540" s="1" t="s">
        <v>1099</v>
      </c>
      <c r="O540" s="1" t="s">
        <v>1099</v>
      </c>
      <c r="P540" s="1">
        <v>1298900.0</v>
      </c>
      <c r="Q540" s="1">
        <v>1348900.0</v>
      </c>
      <c r="R540" s="1">
        <v>1348900.0</v>
      </c>
      <c r="S540" s="1">
        <v>1348900.0</v>
      </c>
      <c r="T540" s="1">
        <v>1348900.0</v>
      </c>
    </row>
    <row r="541" ht="15.75" customHeight="1">
      <c r="A541" s="1" t="s">
        <v>667</v>
      </c>
      <c r="B541" s="1" t="s">
        <v>667</v>
      </c>
      <c r="C541" s="1" t="s">
        <v>667</v>
      </c>
      <c r="D541" s="1" t="s">
        <v>667</v>
      </c>
      <c r="E541" s="1" t="s">
        <v>667</v>
      </c>
      <c r="F541" s="1" t="s">
        <v>1100</v>
      </c>
      <c r="G541" s="1" t="s">
        <v>1100</v>
      </c>
      <c r="H541" s="1" t="s">
        <v>1100</v>
      </c>
      <c r="I541" s="1" t="s">
        <v>1100</v>
      </c>
      <c r="J541" s="1" t="s">
        <v>1100</v>
      </c>
      <c r="K541" s="1" t="s">
        <v>1101</v>
      </c>
      <c r="L541" s="1" t="s">
        <v>1101</v>
      </c>
      <c r="M541" s="1" t="s">
        <v>1101</v>
      </c>
      <c r="N541" s="1" t="s">
        <v>1101</v>
      </c>
      <c r="O541" s="1" t="s">
        <v>1101</v>
      </c>
      <c r="P541" s="1">
        <v>7543900.0</v>
      </c>
      <c r="Q541" s="1">
        <v>7524000.0</v>
      </c>
      <c r="R541" s="1">
        <v>7524000.0</v>
      </c>
      <c r="S541" s="1">
        <v>7392800.0</v>
      </c>
      <c r="T541" s="1">
        <v>7516900.0</v>
      </c>
    </row>
    <row r="542" ht="15.75" customHeight="1">
      <c r="A542" s="1" t="s">
        <v>667</v>
      </c>
      <c r="B542" s="1" t="s">
        <v>667</v>
      </c>
      <c r="C542" s="1" t="s">
        <v>667</v>
      </c>
      <c r="D542" s="1" t="s">
        <v>667</v>
      </c>
      <c r="E542" s="1" t="s">
        <v>667</v>
      </c>
      <c r="F542" s="1" t="s">
        <v>1102</v>
      </c>
      <c r="G542" s="1" t="s">
        <v>1102</v>
      </c>
      <c r="H542" s="1" t="s">
        <v>1102</v>
      </c>
      <c r="I542" s="1" t="s">
        <v>1102</v>
      </c>
      <c r="J542" s="1" t="s">
        <v>1102</v>
      </c>
      <c r="K542" s="1" t="s">
        <v>1103</v>
      </c>
      <c r="L542" s="1" t="s">
        <v>1103</v>
      </c>
      <c r="M542" s="1" t="s">
        <v>1103</v>
      </c>
      <c r="N542" s="1" t="s">
        <v>1103</v>
      </c>
      <c r="O542" s="1" t="s">
        <v>1103</v>
      </c>
      <c r="P542" s="1">
        <v>1589000.0</v>
      </c>
      <c r="Q542" s="1">
        <v>1598900.0</v>
      </c>
      <c r="R542" s="1">
        <v>1598900.0</v>
      </c>
      <c r="S542" s="1">
        <v>1598900.0</v>
      </c>
      <c r="T542" s="1">
        <v>1598900.0</v>
      </c>
    </row>
    <row r="543" ht="15.75" customHeight="1">
      <c r="A543" s="1" t="s">
        <v>667</v>
      </c>
      <c r="B543" s="1" t="s">
        <v>667</v>
      </c>
      <c r="C543" s="1" t="s">
        <v>667</v>
      </c>
      <c r="D543" s="1" t="s">
        <v>667</v>
      </c>
      <c r="E543" s="1" t="s">
        <v>667</v>
      </c>
      <c r="F543" s="1" t="s">
        <v>1104</v>
      </c>
      <c r="G543" s="1" t="s">
        <v>1104</v>
      </c>
      <c r="H543" s="1" t="s">
        <v>1104</v>
      </c>
      <c r="I543" s="1" t="s">
        <v>1104</v>
      </c>
      <c r="J543" s="1" t="s">
        <v>1104</v>
      </c>
      <c r="K543" s="1" t="s">
        <v>1105</v>
      </c>
      <c r="L543" s="1" t="s">
        <v>1105</v>
      </c>
      <c r="M543" s="1" t="s">
        <v>1105</v>
      </c>
      <c r="N543" s="1" t="s">
        <v>1105</v>
      </c>
      <c r="O543" s="1" t="s">
        <v>1105</v>
      </c>
      <c r="P543" s="1">
        <v>3549000.0</v>
      </c>
      <c r="Q543" s="1">
        <v>3560000.0</v>
      </c>
      <c r="R543" s="1">
        <v>3560000.0</v>
      </c>
      <c r="S543" s="1">
        <v>3560000.0</v>
      </c>
      <c r="T543" s="1">
        <v>3560000.0</v>
      </c>
    </row>
    <row r="544" ht="15.75" customHeight="1">
      <c r="A544" s="1" t="s">
        <v>667</v>
      </c>
      <c r="B544" s="1" t="s">
        <v>667</v>
      </c>
      <c r="C544" s="1" t="s">
        <v>667</v>
      </c>
      <c r="D544" s="1" t="s">
        <v>667</v>
      </c>
      <c r="E544" s="1" t="s">
        <v>667</v>
      </c>
      <c r="F544" s="1" t="s">
        <v>1106</v>
      </c>
      <c r="G544" s="1" t="s">
        <v>1106</v>
      </c>
      <c r="H544" s="1" t="s">
        <v>1106</v>
      </c>
      <c r="I544" s="1" t="s">
        <v>1106</v>
      </c>
      <c r="J544" s="1" t="s">
        <v>1106</v>
      </c>
      <c r="K544" s="1" t="s">
        <v>1107</v>
      </c>
      <c r="L544" s="1" t="s">
        <v>1107</v>
      </c>
      <c r="M544" s="1" t="s">
        <v>1107</v>
      </c>
      <c r="N544" s="1" t="s">
        <v>1107</v>
      </c>
      <c r="O544" s="1" t="s">
        <v>1107</v>
      </c>
      <c r="P544" s="1">
        <v>269000.0</v>
      </c>
      <c r="Q544" s="1">
        <v>269000.0</v>
      </c>
      <c r="R544" s="1">
        <v>265000.0</v>
      </c>
      <c r="S544" s="1">
        <v>265000.0</v>
      </c>
      <c r="T544" s="1">
        <v>257000.0</v>
      </c>
    </row>
    <row r="545" ht="15.75" customHeight="1">
      <c r="A545" s="1" t="s">
        <v>667</v>
      </c>
      <c r="B545" s="1" t="s">
        <v>667</v>
      </c>
      <c r="C545" s="1" t="s">
        <v>667</v>
      </c>
      <c r="D545" s="1" t="s">
        <v>667</v>
      </c>
      <c r="E545" s="1" t="s">
        <v>667</v>
      </c>
      <c r="F545" s="1" t="s">
        <v>1108</v>
      </c>
      <c r="G545" s="1" t="s">
        <v>1108</v>
      </c>
      <c r="H545" s="1" t="s">
        <v>1108</v>
      </c>
      <c r="I545" s="1" t="s">
        <v>1108</v>
      </c>
      <c r="J545" s="1" t="s">
        <v>1108</v>
      </c>
      <c r="K545" s="1" t="s">
        <v>1109</v>
      </c>
      <c r="L545" s="1" t="s">
        <v>1109</v>
      </c>
      <c r="M545" s="1" t="s">
        <v>1109</v>
      </c>
      <c r="N545" s="1" t="s">
        <v>1109</v>
      </c>
      <c r="O545" s="1" t="s">
        <v>1109</v>
      </c>
      <c r="P545" s="1">
        <v>279000.0</v>
      </c>
      <c r="Q545" s="1">
        <v>279000.0</v>
      </c>
      <c r="R545" s="1">
        <v>270000.0</v>
      </c>
      <c r="S545" s="1">
        <v>279000.0</v>
      </c>
      <c r="T545" s="1">
        <v>249000.0</v>
      </c>
    </row>
    <row r="546" ht="15.75" customHeight="1">
      <c r="A546" s="1" t="s">
        <v>667</v>
      </c>
      <c r="B546" s="1" t="s">
        <v>667</v>
      </c>
      <c r="C546" s="1" t="s">
        <v>667</v>
      </c>
      <c r="D546" s="1" t="s">
        <v>667</v>
      </c>
      <c r="E546" s="1" t="s">
        <v>667</v>
      </c>
      <c r="F546" s="1" t="s">
        <v>1110</v>
      </c>
      <c r="G546" s="1" t="s">
        <v>1110</v>
      </c>
      <c r="H546" s="1" t="s">
        <v>1110</v>
      </c>
      <c r="I546" s="1" t="s">
        <v>1110</v>
      </c>
      <c r="J546" s="1" t="s">
        <v>1110</v>
      </c>
      <c r="K546" s="1" t="s">
        <v>1111</v>
      </c>
      <c r="L546" s="1" t="s">
        <v>1111</v>
      </c>
      <c r="M546" s="1" t="s">
        <v>1111</v>
      </c>
      <c r="N546" s="1" t="s">
        <v>1111</v>
      </c>
      <c r="O546" s="1" t="s">
        <v>1111</v>
      </c>
      <c r="P546" s="1">
        <v>1149000.0</v>
      </c>
      <c r="Q546" s="1">
        <v>1069000.0</v>
      </c>
      <c r="R546" s="1">
        <v>1069000.0</v>
      </c>
      <c r="S546" s="1">
        <v>1149000.0</v>
      </c>
      <c r="T546" s="1">
        <v>1149000.0</v>
      </c>
    </row>
    <row r="547" ht="15.75" customHeight="1">
      <c r="A547" s="1" t="s">
        <v>667</v>
      </c>
      <c r="B547" s="1" t="s">
        <v>667</v>
      </c>
      <c r="C547" s="1" t="s">
        <v>667</v>
      </c>
      <c r="D547" s="1" t="s">
        <v>667</v>
      </c>
      <c r="E547" s="1" t="s">
        <v>667</v>
      </c>
      <c r="F547" s="1" t="s">
        <v>1112</v>
      </c>
      <c r="G547" s="1" t="s">
        <v>1112</v>
      </c>
      <c r="H547" s="1" t="s">
        <v>1112</v>
      </c>
      <c r="I547" s="1" t="s">
        <v>1112</v>
      </c>
      <c r="J547" s="1" t="s">
        <v>1112</v>
      </c>
      <c r="K547" s="1" t="s">
        <v>1113</v>
      </c>
      <c r="L547" s="1" t="s">
        <v>1113</v>
      </c>
      <c r="M547" s="1" t="s">
        <v>1113</v>
      </c>
      <c r="N547" s="1" t="s">
        <v>1113</v>
      </c>
      <c r="O547" s="1" t="s">
        <v>1113</v>
      </c>
      <c r="P547" s="1">
        <v>1957000.0</v>
      </c>
      <c r="Q547" s="1">
        <v>2229000.0</v>
      </c>
      <c r="R547" s="1">
        <v>2229000.0</v>
      </c>
      <c r="S547" s="1">
        <v>2229000.0</v>
      </c>
      <c r="T547" s="1">
        <v>2229000.0</v>
      </c>
    </row>
    <row r="548" ht="15.75" customHeight="1">
      <c r="A548" s="1" t="s">
        <v>667</v>
      </c>
      <c r="B548" s="1" t="s">
        <v>667</v>
      </c>
      <c r="C548" s="1" t="s">
        <v>667</v>
      </c>
      <c r="D548" s="1" t="s">
        <v>667</v>
      </c>
      <c r="E548" s="1" t="s">
        <v>667</v>
      </c>
      <c r="F548" s="1" t="s">
        <v>1114</v>
      </c>
      <c r="G548" s="1" t="s">
        <v>1114</v>
      </c>
      <c r="H548" s="1" t="s">
        <v>1114</v>
      </c>
      <c r="I548" s="1" t="s">
        <v>1114</v>
      </c>
      <c r="J548" s="1" t="s">
        <v>1114</v>
      </c>
      <c r="K548" s="1" t="s">
        <v>1115</v>
      </c>
      <c r="L548" s="1" t="s">
        <v>1115</v>
      </c>
      <c r="M548" s="1" t="s">
        <v>1115</v>
      </c>
      <c r="N548" s="1" t="s">
        <v>1115</v>
      </c>
      <c r="O548" s="1" t="s">
        <v>1115</v>
      </c>
      <c r="P548" s="1">
        <v>439000.0</v>
      </c>
      <c r="Q548" s="1">
        <v>439000.0</v>
      </c>
      <c r="R548" s="1">
        <v>439000.0</v>
      </c>
      <c r="S548" s="1">
        <v>439000.0</v>
      </c>
      <c r="T548" s="1">
        <v>439000.0</v>
      </c>
    </row>
    <row r="549" ht="15.75" customHeight="1">
      <c r="A549" s="1" t="s">
        <v>667</v>
      </c>
      <c r="B549" s="1" t="s">
        <v>667</v>
      </c>
      <c r="C549" s="1" t="s">
        <v>667</v>
      </c>
      <c r="D549" s="1" t="s">
        <v>667</v>
      </c>
      <c r="E549" s="1" t="s">
        <v>667</v>
      </c>
      <c r="F549" s="1" t="s">
        <v>1116</v>
      </c>
      <c r="G549" s="1" t="s">
        <v>1116</v>
      </c>
      <c r="H549" s="1" t="s">
        <v>1116</v>
      </c>
      <c r="I549" s="1" t="s">
        <v>1116</v>
      </c>
      <c r="J549" s="1" t="s">
        <v>1116</v>
      </c>
      <c r="K549" s="1" t="s">
        <v>1117</v>
      </c>
      <c r="L549" s="1" t="s">
        <v>1117</v>
      </c>
      <c r="M549" s="1" t="s">
        <v>1117</v>
      </c>
      <c r="N549" s="1" t="s">
        <v>1117</v>
      </c>
      <c r="O549" s="1" t="s">
        <v>1117</v>
      </c>
      <c r="P549" s="1">
        <v>295000.0</v>
      </c>
      <c r="Q549" s="1">
        <v>295000.0</v>
      </c>
      <c r="R549" s="1">
        <v>285000.0</v>
      </c>
      <c r="S549" s="1">
        <v>285000.0</v>
      </c>
      <c r="T549" s="1">
        <v>285000.0</v>
      </c>
    </row>
    <row r="550" ht="15.75" customHeight="1">
      <c r="A550" s="1" t="s">
        <v>667</v>
      </c>
      <c r="B550" s="1" t="s">
        <v>667</v>
      </c>
      <c r="C550" s="1" t="s">
        <v>667</v>
      </c>
      <c r="D550" s="1" t="s">
        <v>667</v>
      </c>
      <c r="E550" s="1" t="s">
        <v>667</v>
      </c>
      <c r="F550" s="1" t="s">
        <v>1118</v>
      </c>
      <c r="G550" s="1" t="s">
        <v>1118</v>
      </c>
      <c r="H550" s="1" t="s">
        <v>1118</v>
      </c>
      <c r="I550" s="1" t="s">
        <v>1118</v>
      </c>
      <c r="J550" s="1" t="s">
        <v>1118</v>
      </c>
      <c r="K550" s="1" t="s">
        <v>1119</v>
      </c>
      <c r="L550" s="1" t="s">
        <v>1119</v>
      </c>
      <c r="M550" s="1" t="s">
        <v>1119</v>
      </c>
      <c r="N550" s="1" t="s">
        <v>1119</v>
      </c>
      <c r="O550" s="1" t="s">
        <v>1119</v>
      </c>
      <c r="P550" s="1">
        <v>369000.0</v>
      </c>
      <c r="Q550" s="1">
        <v>368000.0</v>
      </c>
      <c r="R550" s="1">
        <v>365000.0</v>
      </c>
      <c r="S550" s="1">
        <v>465000.0</v>
      </c>
      <c r="T550" s="1">
        <v>360000.0</v>
      </c>
    </row>
    <row r="551" ht="15.75" customHeight="1">
      <c r="A551" s="1" t="s">
        <v>667</v>
      </c>
      <c r="B551" s="1" t="s">
        <v>667</v>
      </c>
      <c r="C551" s="1" t="s">
        <v>667</v>
      </c>
      <c r="D551" s="1" t="s">
        <v>667</v>
      </c>
      <c r="E551" s="1" t="s">
        <v>667</v>
      </c>
      <c r="F551" s="1" t="s">
        <v>1120</v>
      </c>
      <c r="G551" s="1" t="s">
        <v>1120</v>
      </c>
      <c r="H551" s="1" t="s">
        <v>1120</v>
      </c>
      <c r="I551" s="1" t="s">
        <v>1120</v>
      </c>
      <c r="J551" s="1" t="s">
        <v>1120</v>
      </c>
      <c r="K551" s="1" t="s">
        <v>1121</v>
      </c>
      <c r="L551" s="1" t="s">
        <v>1121</v>
      </c>
      <c r="M551" s="1" t="s">
        <v>1121</v>
      </c>
      <c r="N551" s="1" t="s">
        <v>1121</v>
      </c>
      <c r="O551" s="1" t="s">
        <v>1121</v>
      </c>
      <c r="P551" s="1">
        <v>5899900.0</v>
      </c>
      <c r="Q551" s="1">
        <v>5899900.0</v>
      </c>
      <c r="R551" s="1">
        <v>5900000.0</v>
      </c>
      <c r="S551" s="1">
        <v>5900000.0</v>
      </c>
      <c r="T551" s="1">
        <v>5899900.0</v>
      </c>
    </row>
    <row r="552" ht="15.75" customHeight="1">
      <c r="A552" s="1" t="s">
        <v>667</v>
      </c>
      <c r="B552" s="1" t="s">
        <v>667</v>
      </c>
      <c r="C552" s="1" t="s">
        <v>667</v>
      </c>
      <c r="D552" s="1" t="s">
        <v>667</v>
      </c>
      <c r="E552" s="1" t="s">
        <v>667</v>
      </c>
      <c r="F552" s="1" t="s">
        <v>1122</v>
      </c>
      <c r="G552" s="1" t="s">
        <v>1122</v>
      </c>
      <c r="H552" s="1" t="s">
        <v>1122</v>
      </c>
      <c r="I552" s="1" t="s">
        <v>1122</v>
      </c>
      <c r="J552" s="1" t="s">
        <v>1122</v>
      </c>
      <c r="K552" s="1" t="s">
        <v>1123</v>
      </c>
      <c r="L552" s="1" t="s">
        <v>1123</v>
      </c>
      <c r="M552" s="1" t="s">
        <v>1123</v>
      </c>
      <c r="N552" s="1" t="s">
        <v>1123</v>
      </c>
      <c r="O552" s="1" t="s">
        <v>1123</v>
      </c>
      <c r="P552" s="1">
        <v>1119000.0</v>
      </c>
      <c r="Q552" s="1">
        <v>1119000.0</v>
      </c>
      <c r="R552" s="1">
        <v>1119000.0</v>
      </c>
      <c r="S552" s="1">
        <v>1119000.0</v>
      </c>
      <c r="T552" s="1">
        <v>1119000.0</v>
      </c>
    </row>
    <row r="553" ht="15.75" customHeight="1">
      <c r="A553" s="1" t="s">
        <v>667</v>
      </c>
      <c r="B553" s="1" t="s">
        <v>667</v>
      </c>
      <c r="C553" s="1" t="s">
        <v>667</v>
      </c>
      <c r="D553" s="1" t="s">
        <v>667</v>
      </c>
      <c r="E553" s="1" t="s">
        <v>667</v>
      </c>
      <c r="F553" s="1" t="s">
        <v>1124</v>
      </c>
      <c r="G553" s="1" t="s">
        <v>1124</v>
      </c>
      <c r="H553" s="1" t="s">
        <v>1124</v>
      </c>
      <c r="I553" s="1" t="s">
        <v>1124</v>
      </c>
      <c r="J553" s="1" t="s">
        <v>1124</v>
      </c>
      <c r="K553" s="1" t="s">
        <v>1125</v>
      </c>
      <c r="L553" s="1" t="s">
        <v>1125</v>
      </c>
      <c r="M553" s="1" t="s">
        <v>1125</v>
      </c>
      <c r="N553" s="1" t="s">
        <v>1125</v>
      </c>
      <c r="O553" s="1" t="s">
        <v>1125</v>
      </c>
      <c r="P553" s="1">
        <v>748900.0</v>
      </c>
      <c r="Q553" s="1">
        <v>747900.0</v>
      </c>
      <c r="R553" s="1">
        <v>748900.0</v>
      </c>
      <c r="S553" s="1">
        <v>748900.0</v>
      </c>
      <c r="T553" s="1">
        <v>1199000.0</v>
      </c>
    </row>
    <row r="554" ht="15.75" customHeight="1">
      <c r="A554" s="1" t="s">
        <v>667</v>
      </c>
      <c r="B554" s="1" t="s">
        <v>667</v>
      </c>
      <c r="C554" s="1" t="s">
        <v>667</v>
      </c>
      <c r="D554" s="1" t="s">
        <v>667</v>
      </c>
      <c r="E554" s="1" t="s">
        <v>667</v>
      </c>
      <c r="F554" s="1" t="s">
        <v>1126</v>
      </c>
      <c r="G554" s="1" t="s">
        <v>1126</v>
      </c>
      <c r="H554" s="1" t="s">
        <v>1126</v>
      </c>
      <c r="I554" s="1" t="s">
        <v>1126</v>
      </c>
      <c r="J554" s="1" t="s">
        <v>1126</v>
      </c>
      <c r="K554" s="1" t="s">
        <v>1127</v>
      </c>
      <c r="L554" s="1" t="s">
        <v>1127</v>
      </c>
      <c r="M554" s="1" t="s">
        <v>1127</v>
      </c>
      <c r="N554" s="1" t="s">
        <v>1127</v>
      </c>
      <c r="O554" s="1" t="s">
        <v>1127</v>
      </c>
      <c r="P554" s="1">
        <v>399000.0</v>
      </c>
      <c r="Q554" s="1">
        <v>520000.0</v>
      </c>
      <c r="R554" s="1">
        <v>399000.0</v>
      </c>
      <c r="S554" s="1">
        <v>399000.0</v>
      </c>
      <c r="T554" s="1">
        <v>399000.0</v>
      </c>
    </row>
    <row r="555" ht="15.75" customHeight="1">
      <c r="A555" s="1" t="s">
        <v>667</v>
      </c>
      <c r="B555" s="1" t="s">
        <v>667</v>
      </c>
      <c r="C555" s="1" t="s">
        <v>667</v>
      </c>
      <c r="D555" s="1" t="s">
        <v>667</v>
      </c>
      <c r="E555" s="1" t="s">
        <v>667</v>
      </c>
      <c r="F555" s="1" t="s">
        <v>1128</v>
      </c>
      <c r="G555" s="1" t="s">
        <v>1128</v>
      </c>
      <c r="H555" s="1" t="s">
        <v>1128</v>
      </c>
      <c r="I555" s="1" t="s">
        <v>1128</v>
      </c>
      <c r="J555" s="1" t="s">
        <v>1128</v>
      </c>
      <c r="K555" s="1" t="s">
        <v>1129</v>
      </c>
      <c r="L555" s="1" t="s">
        <v>1129</v>
      </c>
      <c r="M555" s="1" t="s">
        <v>1129</v>
      </c>
      <c r="N555" s="1" t="s">
        <v>1129</v>
      </c>
      <c r="O555" s="1" t="s">
        <v>1129</v>
      </c>
      <c r="P555" s="1">
        <v>169000.0</v>
      </c>
      <c r="Q555" s="1">
        <v>169000.0</v>
      </c>
      <c r="R555" s="1">
        <v>169000.0</v>
      </c>
      <c r="S555" s="1">
        <v>169000.0</v>
      </c>
      <c r="T555" s="1">
        <v>169000.0</v>
      </c>
    </row>
    <row r="556" ht="15.75" customHeight="1">
      <c r="A556" s="1" t="s">
        <v>667</v>
      </c>
      <c r="B556" s="1" t="s">
        <v>667</v>
      </c>
      <c r="C556" s="1" t="s">
        <v>667</v>
      </c>
      <c r="D556" s="1" t="s">
        <v>667</v>
      </c>
      <c r="E556" s="1" t="s">
        <v>667</v>
      </c>
      <c r="F556" s="1" t="s">
        <v>1130</v>
      </c>
      <c r="G556" s="1" t="s">
        <v>1130</v>
      </c>
      <c r="H556" s="1" t="s">
        <v>1130</v>
      </c>
      <c r="I556" s="1" t="s">
        <v>1130</v>
      </c>
      <c r="J556" s="1" t="s">
        <v>1130</v>
      </c>
      <c r="K556" s="1" t="s">
        <v>1131</v>
      </c>
      <c r="L556" s="1" t="s">
        <v>1131</v>
      </c>
      <c r="M556" s="1" t="s">
        <v>1131</v>
      </c>
      <c r="N556" s="1" t="s">
        <v>1131</v>
      </c>
      <c r="O556" s="1" t="s">
        <v>1131</v>
      </c>
      <c r="P556" s="1">
        <v>909000.0</v>
      </c>
      <c r="Q556" s="1">
        <v>909000.0</v>
      </c>
      <c r="R556" s="1">
        <v>709000.0</v>
      </c>
      <c r="S556" s="1">
        <v>909000.0</v>
      </c>
      <c r="T556" s="1">
        <v>909000.0</v>
      </c>
    </row>
    <row r="557" ht="15.75" customHeight="1">
      <c r="A557" s="1" t="s">
        <v>667</v>
      </c>
      <c r="B557" s="1" t="s">
        <v>667</v>
      </c>
      <c r="C557" s="1" t="s">
        <v>667</v>
      </c>
      <c r="D557" s="1" t="s">
        <v>667</v>
      </c>
      <c r="E557" s="1" t="s">
        <v>667</v>
      </c>
      <c r="F557" s="1" t="s">
        <v>1132</v>
      </c>
      <c r="G557" s="1" t="s">
        <v>1132</v>
      </c>
      <c r="H557" s="1" t="s">
        <v>1132</v>
      </c>
      <c r="I557" s="1" t="s">
        <v>1132</v>
      </c>
      <c r="J557" s="1" t="s">
        <v>1132</v>
      </c>
      <c r="K557" s="1" t="s">
        <v>1133</v>
      </c>
      <c r="L557" s="1" t="s">
        <v>1133</v>
      </c>
      <c r="M557" s="1" t="s">
        <v>1133</v>
      </c>
      <c r="N557" s="1" t="s">
        <v>1133</v>
      </c>
      <c r="O557" s="1" t="s">
        <v>1133</v>
      </c>
      <c r="P557" s="1">
        <v>330900.0</v>
      </c>
      <c r="Q557" s="1">
        <v>334900.0</v>
      </c>
      <c r="R557" s="1">
        <v>334900.0</v>
      </c>
      <c r="S557" s="1">
        <v>334900.0</v>
      </c>
      <c r="T557" s="1">
        <v>334900.0</v>
      </c>
    </row>
    <row r="558" ht="15.75" customHeight="1">
      <c r="A558" s="1" t="s">
        <v>667</v>
      </c>
      <c r="B558" s="1" t="s">
        <v>667</v>
      </c>
      <c r="C558" s="1" t="s">
        <v>667</v>
      </c>
      <c r="D558" s="1" t="s">
        <v>667</v>
      </c>
      <c r="E558" s="1" t="s">
        <v>667</v>
      </c>
      <c r="F558" s="1" t="s">
        <v>1134</v>
      </c>
      <c r="G558" s="1" t="s">
        <v>1134</v>
      </c>
      <c r="H558" s="1" t="s">
        <v>1134</v>
      </c>
      <c r="I558" s="1" t="s">
        <v>1134</v>
      </c>
      <c r="J558" s="1" t="s">
        <v>1134</v>
      </c>
      <c r="K558" s="1" t="s">
        <v>1135</v>
      </c>
      <c r="L558" s="1" t="s">
        <v>1135</v>
      </c>
      <c r="M558" s="1" t="s">
        <v>1135</v>
      </c>
      <c r="N558" s="1" t="s">
        <v>1135</v>
      </c>
      <c r="O558" s="1" t="s">
        <v>1135</v>
      </c>
      <c r="P558" s="1">
        <v>319000.0</v>
      </c>
      <c r="Q558" s="1">
        <v>289000.0</v>
      </c>
      <c r="R558" s="1">
        <v>322000.0</v>
      </c>
      <c r="S558" s="1">
        <v>289000.0</v>
      </c>
      <c r="T558" s="1">
        <v>289000.0</v>
      </c>
    </row>
    <row r="559" ht="15.75" customHeight="1">
      <c r="A559" s="1" t="s">
        <v>667</v>
      </c>
      <c r="B559" s="1" t="s">
        <v>667</v>
      </c>
      <c r="C559" s="1" t="s">
        <v>667</v>
      </c>
      <c r="D559" s="1" t="s">
        <v>667</v>
      </c>
      <c r="E559" s="1" t="s">
        <v>667</v>
      </c>
      <c r="F559" s="1" t="s">
        <v>1136</v>
      </c>
      <c r="G559" s="1" t="s">
        <v>1136</v>
      </c>
      <c r="H559" s="1" t="s">
        <v>1136</v>
      </c>
      <c r="I559" s="1" t="s">
        <v>1136</v>
      </c>
      <c r="J559" s="1" t="s">
        <v>1136</v>
      </c>
      <c r="K559" s="1" t="s">
        <v>1137</v>
      </c>
      <c r="L559" s="1" t="s">
        <v>1137</v>
      </c>
      <c r="M559" s="1" t="s">
        <v>1137</v>
      </c>
      <c r="N559" s="1" t="s">
        <v>1137</v>
      </c>
      <c r="O559" s="1" t="s">
        <v>1137</v>
      </c>
      <c r="P559" s="1">
        <v>499000.0</v>
      </c>
      <c r="Q559" s="1">
        <v>499000.0</v>
      </c>
      <c r="R559" s="1">
        <v>499000.0</v>
      </c>
      <c r="S559" s="1">
        <v>499000.0</v>
      </c>
      <c r="T559" s="1">
        <v>499000.0</v>
      </c>
    </row>
    <row r="560" ht="15.75" customHeight="1">
      <c r="A560" s="1" t="s">
        <v>667</v>
      </c>
      <c r="B560" s="1" t="s">
        <v>667</v>
      </c>
      <c r="C560" s="1" t="s">
        <v>667</v>
      </c>
      <c r="D560" s="1" t="s">
        <v>667</v>
      </c>
      <c r="E560" s="1" t="s">
        <v>667</v>
      </c>
      <c r="F560" s="1" t="s">
        <v>1138</v>
      </c>
      <c r="G560" s="1" t="s">
        <v>1138</v>
      </c>
      <c r="H560" s="1" t="s">
        <v>1138</v>
      </c>
      <c r="I560" s="1" t="s">
        <v>1138</v>
      </c>
      <c r="J560" s="1" t="s">
        <v>1138</v>
      </c>
      <c r="K560" s="1" t="s">
        <v>1139</v>
      </c>
      <c r="L560" s="1" t="s">
        <v>1139</v>
      </c>
      <c r="M560" s="1" t="s">
        <v>1139</v>
      </c>
      <c r="N560" s="1" t="s">
        <v>1139</v>
      </c>
      <c r="O560" s="1" t="s">
        <v>1139</v>
      </c>
      <c r="P560" s="1">
        <v>3085000.0</v>
      </c>
      <c r="Q560" s="1">
        <v>3085000.0</v>
      </c>
      <c r="R560" s="1">
        <v>3085000.0</v>
      </c>
      <c r="S560" s="1">
        <v>3085000.0</v>
      </c>
      <c r="T560" s="1">
        <v>3085000.0</v>
      </c>
    </row>
    <row r="561" ht="15.75" customHeight="1">
      <c r="A561" s="1" t="s">
        <v>667</v>
      </c>
      <c r="B561" s="1" t="s">
        <v>667</v>
      </c>
      <c r="C561" s="1" t="s">
        <v>667</v>
      </c>
      <c r="D561" s="1" t="s">
        <v>667</v>
      </c>
      <c r="E561" s="1" t="s">
        <v>667</v>
      </c>
      <c r="F561" s="1" t="s">
        <v>1140</v>
      </c>
      <c r="G561" s="1" t="s">
        <v>1140</v>
      </c>
      <c r="H561" s="1" t="s">
        <v>1140</v>
      </c>
      <c r="I561" s="1" t="s">
        <v>1140</v>
      </c>
      <c r="J561" s="1" t="s">
        <v>1140</v>
      </c>
      <c r="K561" s="1" t="s">
        <v>1141</v>
      </c>
      <c r="L561" s="1" t="s">
        <v>1141</v>
      </c>
      <c r="M561" s="1" t="s">
        <v>1141</v>
      </c>
      <c r="N561" s="1" t="s">
        <v>1141</v>
      </c>
      <c r="O561" s="1" t="s">
        <v>1141</v>
      </c>
      <c r="P561" s="1">
        <v>395000.0</v>
      </c>
      <c r="Q561" s="1">
        <v>508000.0</v>
      </c>
      <c r="R561" s="1">
        <v>508000.0</v>
      </c>
      <c r="S561" s="1">
        <v>508000.0</v>
      </c>
      <c r="T561" s="1">
        <v>508000.0</v>
      </c>
    </row>
    <row r="562" ht="15.75" customHeight="1">
      <c r="A562" s="1" t="s">
        <v>667</v>
      </c>
      <c r="B562" s="1" t="s">
        <v>667</v>
      </c>
      <c r="C562" s="1" t="s">
        <v>667</v>
      </c>
      <c r="D562" s="1" t="s">
        <v>667</v>
      </c>
      <c r="E562" s="1" t="s">
        <v>667</v>
      </c>
      <c r="F562" s="1" t="s">
        <v>1142</v>
      </c>
      <c r="G562" s="1" t="s">
        <v>1142</v>
      </c>
      <c r="H562" s="1" t="s">
        <v>1142</v>
      </c>
      <c r="I562" s="1" t="s">
        <v>1142</v>
      </c>
      <c r="J562" s="1" t="s">
        <v>1142</v>
      </c>
      <c r="K562" s="1" t="s">
        <v>1143</v>
      </c>
      <c r="L562" s="1" t="s">
        <v>1143</v>
      </c>
      <c r="M562" s="1" t="s">
        <v>1143</v>
      </c>
      <c r="N562" s="1" t="s">
        <v>1143</v>
      </c>
      <c r="O562" s="1" t="s">
        <v>1143</v>
      </c>
      <c r="P562" s="1">
        <v>510000.0</v>
      </c>
      <c r="Q562" s="1">
        <v>542900.0</v>
      </c>
      <c r="R562" s="1">
        <v>531250.0</v>
      </c>
      <c r="S562" s="1">
        <v>531250.0</v>
      </c>
      <c r="T562" s="1">
        <v>531250.0</v>
      </c>
    </row>
    <row r="563" ht="15.75" customHeight="1">
      <c r="A563" s="1" t="s">
        <v>667</v>
      </c>
      <c r="B563" s="1" t="s">
        <v>667</v>
      </c>
      <c r="C563" s="1" t="s">
        <v>667</v>
      </c>
      <c r="D563" s="1" t="s">
        <v>667</v>
      </c>
      <c r="E563" s="1" t="s">
        <v>667</v>
      </c>
      <c r="F563" s="1" t="s">
        <v>1144</v>
      </c>
      <c r="G563" s="1" t="s">
        <v>1144</v>
      </c>
      <c r="H563" s="1" t="s">
        <v>1144</v>
      </c>
      <c r="I563" s="1" t="s">
        <v>1144</v>
      </c>
      <c r="J563" s="1" t="s">
        <v>1144</v>
      </c>
      <c r="K563" s="1" t="s">
        <v>1145</v>
      </c>
      <c r="L563" s="1" t="s">
        <v>1145</v>
      </c>
      <c r="M563" s="1" t="s">
        <v>1145</v>
      </c>
      <c r="N563" s="1" t="s">
        <v>1145</v>
      </c>
      <c r="O563" s="1" t="s">
        <v>1145</v>
      </c>
      <c r="P563" s="1">
        <v>990000.0</v>
      </c>
      <c r="Q563" s="1">
        <v>1219000.0</v>
      </c>
      <c r="R563" s="1">
        <v>1219000.0</v>
      </c>
      <c r="S563" s="1">
        <v>1219000.0</v>
      </c>
      <c r="T563" s="1">
        <v>1190000.0</v>
      </c>
    </row>
    <row r="564" ht="15.75" customHeight="1">
      <c r="A564" s="1" t="s">
        <v>667</v>
      </c>
      <c r="B564" s="1" t="s">
        <v>667</v>
      </c>
      <c r="C564" s="1" t="s">
        <v>667</v>
      </c>
      <c r="D564" s="1" t="s">
        <v>667</v>
      </c>
      <c r="E564" s="1" t="s">
        <v>667</v>
      </c>
      <c r="F564" s="1" t="s">
        <v>1146</v>
      </c>
      <c r="G564" s="1" t="s">
        <v>1146</v>
      </c>
      <c r="H564" s="1" t="s">
        <v>1146</v>
      </c>
      <c r="I564" s="1" t="s">
        <v>1146</v>
      </c>
      <c r="J564" s="1" t="s">
        <v>1146</v>
      </c>
      <c r="K564" s="1" t="s">
        <v>1147</v>
      </c>
      <c r="L564" s="1" t="s">
        <v>1147</v>
      </c>
      <c r="M564" s="1" t="s">
        <v>1147</v>
      </c>
      <c r="N564" s="1" t="s">
        <v>1147</v>
      </c>
      <c r="O564" s="1" t="s">
        <v>1147</v>
      </c>
      <c r="P564" s="1">
        <v>289000.0</v>
      </c>
      <c r="Q564" s="1">
        <v>288000.0</v>
      </c>
      <c r="R564" s="1">
        <v>289000.0</v>
      </c>
      <c r="S564" s="1">
        <v>289000.0</v>
      </c>
      <c r="T564" s="1">
        <v>289000.0</v>
      </c>
    </row>
    <row r="565" ht="15.75" customHeight="1">
      <c r="A565" s="1" t="s">
        <v>667</v>
      </c>
      <c r="B565" s="1" t="s">
        <v>667</v>
      </c>
      <c r="C565" s="1" t="s">
        <v>667</v>
      </c>
      <c r="D565" s="1" t="s">
        <v>667</v>
      </c>
      <c r="E565" s="1" t="s">
        <v>667</v>
      </c>
      <c r="F565" s="1" t="s">
        <v>1148</v>
      </c>
      <c r="G565" s="1" t="s">
        <v>1148</v>
      </c>
      <c r="H565" s="1" t="s">
        <v>1148</v>
      </c>
      <c r="I565" s="1" t="s">
        <v>1148</v>
      </c>
      <c r="J565" s="1" t="s">
        <v>1148</v>
      </c>
      <c r="K565" s="1" t="s">
        <v>1149</v>
      </c>
      <c r="L565" s="1" t="s">
        <v>1149</v>
      </c>
      <c r="M565" s="1" t="s">
        <v>1149</v>
      </c>
      <c r="N565" s="1" t="s">
        <v>1149</v>
      </c>
      <c r="O565" s="1" t="s">
        <v>1149</v>
      </c>
      <c r="P565" s="1">
        <v>899000.0</v>
      </c>
      <c r="Q565" s="1">
        <v>899000.0</v>
      </c>
      <c r="R565" s="1">
        <v>899000.0</v>
      </c>
      <c r="S565" s="1">
        <v>899000.0</v>
      </c>
      <c r="T565" s="1">
        <v>899000.0</v>
      </c>
    </row>
    <row r="566" ht="15.75" customHeight="1">
      <c r="A566" s="1" t="s">
        <v>667</v>
      </c>
      <c r="B566" s="1" t="s">
        <v>667</v>
      </c>
      <c r="C566" s="1" t="s">
        <v>667</v>
      </c>
      <c r="D566" s="1" t="s">
        <v>667</v>
      </c>
      <c r="E566" s="1" t="s">
        <v>667</v>
      </c>
      <c r="F566" s="1" t="s">
        <v>1150</v>
      </c>
      <c r="G566" s="1" t="s">
        <v>1150</v>
      </c>
      <c r="H566" s="1" t="s">
        <v>1150</v>
      </c>
      <c r="I566" s="1" t="s">
        <v>1150</v>
      </c>
      <c r="J566" s="1" t="s">
        <v>1150</v>
      </c>
      <c r="K566" s="1" t="s">
        <v>1151</v>
      </c>
      <c r="L566" s="1" t="s">
        <v>1151</v>
      </c>
      <c r="M566" s="1" t="s">
        <v>1151</v>
      </c>
      <c r="N566" s="1" t="s">
        <v>1151</v>
      </c>
      <c r="O566" s="1" t="s">
        <v>1151</v>
      </c>
      <c r="P566" s="1">
        <v>2698900.0</v>
      </c>
      <c r="Q566" s="1">
        <v>2698900.0</v>
      </c>
      <c r="R566" s="1">
        <v>2698900.0</v>
      </c>
      <c r="S566" s="1">
        <v>2698900.0</v>
      </c>
      <c r="T566" s="1">
        <v>2698900.0</v>
      </c>
    </row>
    <row r="567" ht="15.75" customHeight="1">
      <c r="A567" s="1" t="s">
        <v>667</v>
      </c>
      <c r="B567" s="1" t="s">
        <v>667</v>
      </c>
      <c r="C567" s="1" t="s">
        <v>667</v>
      </c>
      <c r="D567" s="1" t="s">
        <v>667</v>
      </c>
      <c r="E567" s="1" t="s">
        <v>667</v>
      </c>
      <c r="F567" s="1" t="s">
        <v>1152</v>
      </c>
      <c r="G567" s="1" t="s">
        <v>1152</v>
      </c>
      <c r="H567" s="1" t="s">
        <v>1152</v>
      </c>
      <c r="I567" s="1" t="s">
        <v>1152</v>
      </c>
      <c r="J567" s="1" t="s">
        <v>1152</v>
      </c>
      <c r="K567" s="1" t="s">
        <v>1153</v>
      </c>
      <c r="L567" s="1" t="s">
        <v>1153</v>
      </c>
      <c r="M567" s="1" t="s">
        <v>1153</v>
      </c>
      <c r="N567" s="1" t="s">
        <v>1153</v>
      </c>
      <c r="O567" s="1" t="s">
        <v>1153</v>
      </c>
      <c r="P567" s="1">
        <v>19998.0</v>
      </c>
      <c r="Q567" s="1">
        <v>19998.0</v>
      </c>
      <c r="R567" s="1">
        <v>18998.0</v>
      </c>
      <c r="S567" s="1">
        <v>18998.0</v>
      </c>
      <c r="T567" s="1">
        <v>19998.0</v>
      </c>
    </row>
    <row r="568" ht="15.75" customHeight="1">
      <c r="A568" s="1" t="s">
        <v>667</v>
      </c>
      <c r="B568" s="1" t="s">
        <v>667</v>
      </c>
      <c r="C568" s="1" t="s">
        <v>667</v>
      </c>
      <c r="D568" s="1" t="s">
        <v>667</v>
      </c>
      <c r="E568" s="1" t="s">
        <v>667</v>
      </c>
      <c r="F568" s="1" t="s">
        <v>1154</v>
      </c>
      <c r="G568" s="1" t="s">
        <v>1154</v>
      </c>
      <c r="H568" s="1" t="s">
        <v>1154</v>
      </c>
      <c r="I568" s="1" t="s">
        <v>1154</v>
      </c>
      <c r="J568" s="1" t="s">
        <v>1154</v>
      </c>
      <c r="K568" s="1" t="s">
        <v>1155</v>
      </c>
      <c r="L568" s="1" t="s">
        <v>1155</v>
      </c>
      <c r="M568" s="1" t="s">
        <v>1155</v>
      </c>
      <c r="N568" s="1" t="s">
        <v>1155</v>
      </c>
      <c r="O568" s="1" t="s">
        <v>1155</v>
      </c>
      <c r="P568" s="1">
        <v>1595000.0</v>
      </c>
      <c r="Q568" s="1">
        <v>1595000.0</v>
      </c>
      <c r="R568" s="1">
        <v>1535000.0</v>
      </c>
      <c r="S568" s="1">
        <v>1450000.0</v>
      </c>
      <c r="T568" s="1">
        <v>1759000.0</v>
      </c>
    </row>
    <row r="569" ht="15.75" customHeight="1">
      <c r="A569" s="1" t="s">
        <v>667</v>
      </c>
      <c r="B569" s="1" t="s">
        <v>667</v>
      </c>
      <c r="C569" s="1" t="s">
        <v>667</v>
      </c>
      <c r="D569" s="1" t="s">
        <v>667</v>
      </c>
      <c r="E569" s="1" t="s">
        <v>667</v>
      </c>
      <c r="F569" s="1" t="s">
        <v>1156</v>
      </c>
      <c r="G569" s="1" t="s">
        <v>1156</v>
      </c>
      <c r="H569" s="1" t="s">
        <v>1156</v>
      </c>
      <c r="I569" s="1" t="s">
        <v>1156</v>
      </c>
      <c r="J569" s="1" t="s">
        <v>1156</v>
      </c>
      <c r="K569" s="1" t="s">
        <v>1157</v>
      </c>
      <c r="L569" s="1" t="s">
        <v>1157</v>
      </c>
      <c r="M569" s="1" t="s">
        <v>1157</v>
      </c>
      <c r="N569" s="1" t="s">
        <v>1157</v>
      </c>
      <c r="O569" s="1" t="s">
        <v>1157</v>
      </c>
      <c r="P569" s="1">
        <v>243000.0</v>
      </c>
      <c r="Q569" s="1">
        <v>300000.0</v>
      </c>
      <c r="R569" s="1">
        <v>249000.0</v>
      </c>
      <c r="S569" s="1">
        <v>249000.0</v>
      </c>
      <c r="T569" s="1">
        <v>249000.0</v>
      </c>
    </row>
    <row r="570" ht="15.75" customHeight="1">
      <c r="A570" s="1" t="s">
        <v>667</v>
      </c>
      <c r="B570" s="1" t="s">
        <v>667</v>
      </c>
      <c r="C570" s="1" t="s">
        <v>667</v>
      </c>
      <c r="D570" s="1" t="s">
        <v>667</v>
      </c>
      <c r="E570" s="1" t="s">
        <v>667</v>
      </c>
      <c r="F570" s="1" t="s">
        <v>1158</v>
      </c>
      <c r="G570" s="1" t="s">
        <v>1158</v>
      </c>
      <c r="H570" s="1" t="s">
        <v>1158</v>
      </c>
      <c r="I570" s="1" t="s">
        <v>1158</v>
      </c>
      <c r="J570" s="1" t="s">
        <v>1158</v>
      </c>
      <c r="K570" s="1" t="s">
        <v>1159</v>
      </c>
      <c r="L570" s="1" t="s">
        <v>1159</v>
      </c>
      <c r="M570" s="1" t="s">
        <v>1159</v>
      </c>
      <c r="N570" s="1" t="s">
        <v>1159</v>
      </c>
      <c r="O570" s="1" t="s">
        <v>1159</v>
      </c>
      <c r="P570" s="1">
        <v>386000.0</v>
      </c>
      <c r="Q570" s="1">
        <v>399000.0</v>
      </c>
      <c r="R570" s="1">
        <v>399000.0</v>
      </c>
      <c r="S570" s="1">
        <v>399000.0</v>
      </c>
      <c r="T570" s="1">
        <v>399000.0</v>
      </c>
    </row>
    <row r="571" ht="15.75" customHeight="1">
      <c r="A571" s="1" t="s">
        <v>667</v>
      </c>
      <c r="B571" s="1" t="s">
        <v>667</v>
      </c>
      <c r="C571" s="1" t="s">
        <v>667</v>
      </c>
      <c r="D571" s="1" t="s">
        <v>667</v>
      </c>
      <c r="E571" s="1" t="s">
        <v>667</v>
      </c>
      <c r="F571" s="1" t="s">
        <v>1160</v>
      </c>
      <c r="G571" s="1" t="s">
        <v>1160</v>
      </c>
      <c r="H571" s="1" t="s">
        <v>1160</v>
      </c>
      <c r="I571" s="1" t="s">
        <v>1160</v>
      </c>
      <c r="J571" s="1" t="s">
        <v>1160</v>
      </c>
      <c r="K571" s="1" t="s">
        <v>1161</v>
      </c>
      <c r="L571" s="1" t="s">
        <v>1161</v>
      </c>
      <c r="M571" s="1" t="s">
        <v>1161</v>
      </c>
      <c r="N571" s="1" t="s">
        <v>1161</v>
      </c>
      <c r="O571" s="1" t="s">
        <v>1161</v>
      </c>
      <c r="P571" s="1">
        <v>3851000.0</v>
      </c>
      <c r="Q571" s="1">
        <v>3890000.0</v>
      </c>
      <c r="R571" s="1">
        <v>3890000.0</v>
      </c>
      <c r="S571" s="1">
        <v>3890000.0</v>
      </c>
      <c r="T571" s="1">
        <v>3890000.0</v>
      </c>
    </row>
    <row r="572" ht="15.75" customHeight="1">
      <c r="A572" s="1" t="s">
        <v>667</v>
      </c>
      <c r="B572" s="1" t="s">
        <v>667</v>
      </c>
      <c r="C572" s="1" t="s">
        <v>667</v>
      </c>
      <c r="D572" s="1" t="s">
        <v>667</v>
      </c>
      <c r="E572" s="1" t="s">
        <v>667</v>
      </c>
      <c r="F572" s="1" t="s">
        <v>1162</v>
      </c>
      <c r="G572" s="1" t="s">
        <v>1162</v>
      </c>
      <c r="H572" s="1" t="s">
        <v>1162</v>
      </c>
      <c r="I572" s="1" t="s">
        <v>1162</v>
      </c>
      <c r="J572" s="1" t="s">
        <v>1162</v>
      </c>
      <c r="K572" s="1" t="s">
        <v>1163</v>
      </c>
      <c r="L572" s="1" t="s">
        <v>1163</v>
      </c>
      <c r="M572" s="1" t="s">
        <v>1163</v>
      </c>
      <c r="N572" s="1" t="s">
        <v>1163</v>
      </c>
      <c r="O572" s="1" t="s">
        <v>1163</v>
      </c>
      <c r="P572" s="1">
        <v>1670500.0</v>
      </c>
      <c r="Q572" s="1">
        <v>1670500.0</v>
      </c>
      <c r="R572" s="1">
        <v>1670500.0</v>
      </c>
      <c r="S572" s="1">
        <v>1670500.0</v>
      </c>
      <c r="T572" s="1">
        <v>1670500.0</v>
      </c>
    </row>
    <row r="573" ht="15.75" customHeight="1">
      <c r="A573" s="1" t="s">
        <v>667</v>
      </c>
      <c r="B573" s="1" t="s">
        <v>667</v>
      </c>
      <c r="C573" s="1" t="s">
        <v>667</v>
      </c>
      <c r="D573" s="1" t="s">
        <v>667</v>
      </c>
      <c r="E573" s="1" t="s">
        <v>667</v>
      </c>
      <c r="F573" s="1" t="s">
        <v>1164</v>
      </c>
      <c r="G573" s="1" t="s">
        <v>1164</v>
      </c>
      <c r="H573" s="1" t="s">
        <v>1164</v>
      </c>
      <c r="I573" s="1" t="s">
        <v>1164</v>
      </c>
      <c r="J573" s="1" t="s">
        <v>1164</v>
      </c>
      <c r="K573" s="1" t="s">
        <v>1165</v>
      </c>
      <c r="L573" s="1" t="s">
        <v>1165</v>
      </c>
      <c r="M573" s="1" t="s">
        <v>1165</v>
      </c>
      <c r="N573" s="1" t="s">
        <v>1165</v>
      </c>
      <c r="O573" s="1" t="s">
        <v>1165</v>
      </c>
      <c r="P573" s="1">
        <v>3749000.0</v>
      </c>
      <c r="Q573" s="1">
        <v>3812200.0</v>
      </c>
      <c r="R573" s="1">
        <v>3812800.0</v>
      </c>
      <c r="S573" s="1">
        <v>3812800.0</v>
      </c>
      <c r="T573" s="1">
        <v>3814100.0</v>
      </c>
    </row>
    <row r="574" ht="15.75" customHeight="1">
      <c r="A574" s="1" t="s">
        <v>667</v>
      </c>
      <c r="B574" s="1" t="s">
        <v>667</v>
      </c>
      <c r="C574" s="1" t="s">
        <v>667</v>
      </c>
      <c r="D574" s="1" t="s">
        <v>667</v>
      </c>
      <c r="E574" s="1" t="s">
        <v>667</v>
      </c>
      <c r="F574" s="1" t="s">
        <v>1166</v>
      </c>
      <c r="G574" s="1" t="s">
        <v>1166</v>
      </c>
      <c r="H574" s="1" t="s">
        <v>1166</v>
      </c>
      <c r="I574" s="1" t="s">
        <v>1166</v>
      </c>
      <c r="J574" s="1" t="s">
        <v>1166</v>
      </c>
      <c r="K574" s="1" t="s">
        <v>1167</v>
      </c>
      <c r="L574" s="1" t="s">
        <v>1167</v>
      </c>
      <c r="M574" s="1" t="s">
        <v>1167</v>
      </c>
      <c r="N574" s="1" t="s">
        <v>1167</v>
      </c>
      <c r="O574" s="1" t="s">
        <v>1167</v>
      </c>
      <c r="P574" s="1">
        <v>469000.0</v>
      </c>
      <c r="Q574" s="1">
        <v>495000.0</v>
      </c>
      <c r="R574" s="1">
        <v>495000.0</v>
      </c>
      <c r="S574" s="1">
        <v>495000.0</v>
      </c>
      <c r="T574" s="1">
        <v>495000.0</v>
      </c>
    </row>
    <row r="575" ht="15.75" customHeight="1">
      <c r="A575" s="1" t="s">
        <v>667</v>
      </c>
      <c r="B575" s="1" t="s">
        <v>667</v>
      </c>
      <c r="C575" s="1" t="s">
        <v>667</v>
      </c>
      <c r="D575" s="1" t="s">
        <v>667</v>
      </c>
      <c r="E575" s="1" t="s">
        <v>667</v>
      </c>
      <c r="F575" s="1" t="s">
        <v>1168</v>
      </c>
      <c r="G575" s="1" t="s">
        <v>1168</v>
      </c>
      <c r="H575" s="1" t="s">
        <v>1168</v>
      </c>
      <c r="I575" s="1" t="s">
        <v>1168</v>
      </c>
      <c r="J575" s="1" t="s">
        <v>1168</v>
      </c>
      <c r="K575" s="1" t="s">
        <v>1169</v>
      </c>
      <c r="L575" s="1" t="s">
        <v>1169</v>
      </c>
      <c r="M575" s="1" t="s">
        <v>1169</v>
      </c>
      <c r="N575" s="1" t="s">
        <v>1169</v>
      </c>
      <c r="O575" s="1" t="s">
        <v>1169</v>
      </c>
      <c r="P575" s="1">
        <v>1098900.0</v>
      </c>
      <c r="Q575" s="1">
        <v>1098900.0</v>
      </c>
      <c r="R575" s="1">
        <v>1098900.0</v>
      </c>
      <c r="S575" s="1">
        <v>1098900.0</v>
      </c>
      <c r="T575" s="1">
        <v>1098000.0</v>
      </c>
    </row>
    <row r="576" ht="15.75" customHeight="1">
      <c r="A576" s="1" t="s">
        <v>667</v>
      </c>
      <c r="B576" s="1" t="s">
        <v>667</v>
      </c>
      <c r="C576" s="1" t="s">
        <v>667</v>
      </c>
      <c r="D576" s="1" t="s">
        <v>667</v>
      </c>
      <c r="E576" s="1" t="s">
        <v>667</v>
      </c>
      <c r="F576" s="1" t="s">
        <v>1170</v>
      </c>
      <c r="G576" s="1" t="s">
        <v>1170</v>
      </c>
      <c r="H576" s="1" t="s">
        <v>1170</v>
      </c>
      <c r="I576" s="1" t="s">
        <v>1170</v>
      </c>
      <c r="J576" s="1" t="s">
        <v>1170</v>
      </c>
      <c r="K576" s="1" t="s">
        <v>1171</v>
      </c>
      <c r="L576" s="1" t="s">
        <v>1171</v>
      </c>
      <c r="M576" s="1" t="s">
        <v>1171</v>
      </c>
      <c r="N576" s="1" t="s">
        <v>1171</v>
      </c>
      <c r="O576" s="1" t="s">
        <v>1171</v>
      </c>
      <c r="P576" s="1">
        <v>3169000.0</v>
      </c>
      <c r="Q576" s="1">
        <v>3169000.0</v>
      </c>
      <c r="R576" s="1">
        <v>3169000.0</v>
      </c>
      <c r="S576" s="1">
        <v>3169000.0</v>
      </c>
      <c r="T576" s="1">
        <v>3169000.0</v>
      </c>
    </row>
    <row r="577" ht="15.75" customHeight="1">
      <c r="A577" s="1" t="s">
        <v>667</v>
      </c>
      <c r="B577" s="1" t="s">
        <v>667</v>
      </c>
      <c r="C577" s="1" t="s">
        <v>667</v>
      </c>
      <c r="D577" s="1" t="s">
        <v>667</v>
      </c>
      <c r="E577" s="1" t="s">
        <v>667</v>
      </c>
      <c r="F577" s="1" t="s">
        <v>1172</v>
      </c>
      <c r="G577" s="1" t="s">
        <v>1172</v>
      </c>
      <c r="H577" s="1" t="s">
        <v>1172</v>
      </c>
      <c r="I577" s="1" t="s">
        <v>1172</v>
      </c>
      <c r="J577" s="1" t="s">
        <v>1172</v>
      </c>
      <c r="K577" s="1" t="s">
        <v>1173</v>
      </c>
      <c r="L577" s="1" t="s">
        <v>1173</v>
      </c>
      <c r="M577" s="1" t="s">
        <v>1173</v>
      </c>
      <c r="N577" s="1" t="s">
        <v>1173</v>
      </c>
      <c r="O577" s="1" t="s">
        <v>1173</v>
      </c>
      <c r="P577" s="1">
        <v>3578900.0</v>
      </c>
      <c r="Q577" s="1">
        <v>3578900.0</v>
      </c>
      <c r="R577" s="1">
        <v>3578900.0</v>
      </c>
      <c r="S577" s="1">
        <v>3578900.0</v>
      </c>
      <c r="T577" s="1">
        <v>3578900.0</v>
      </c>
    </row>
    <row r="578" ht="15.75" customHeight="1">
      <c r="A578" s="1" t="s">
        <v>667</v>
      </c>
      <c r="B578" s="1" t="s">
        <v>667</v>
      </c>
      <c r="C578" s="1" t="s">
        <v>667</v>
      </c>
      <c r="D578" s="1" t="s">
        <v>667</v>
      </c>
      <c r="E578" s="1" t="s">
        <v>667</v>
      </c>
      <c r="F578" s="1" t="s">
        <v>1174</v>
      </c>
      <c r="G578" s="1" t="s">
        <v>1174</v>
      </c>
      <c r="H578" s="1" t="s">
        <v>1174</v>
      </c>
      <c r="I578" s="1" t="s">
        <v>1174</v>
      </c>
      <c r="J578" s="1" t="s">
        <v>1174</v>
      </c>
      <c r="K578" s="1" t="s">
        <v>1175</v>
      </c>
      <c r="L578" s="1" t="s">
        <v>1175</v>
      </c>
      <c r="M578" s="1" t="s">
        <v>1175</v>
      </c>
      <c r="N578" s="1" t="s">
        <v>1175</v>
      </c>
      <c r="O578" s="1" t="s">
        <v>1175</v>
      </c>
      <c r="P578" s="1">
        <v>379000.0</v>
      </c>
      <c r="Q578" s="1">
        <v>379000.0</v>
      </c>
      <c r="R578" s="1">
        <v>379000.0</v>
      </c>
      <c r="S578" s="1">
        <v>379000.0</v>
      </c>
      <c r="T578" s="1">
        <v>379000.0</v>
      </c>
    </row>
    <row r="579" ht="15.75" customHeight="1">
      <c r="A579" s="1" t="s">
        <v>667</v>
      </c>
      <c r="B579" s="1" t="s">
        <v>667</v>
      </c>
      <c r="C579" s="1" t="s">
        <v>667</v>
      </c>
      <c r="D579" s="1" t="s">
        <v>667</v>
      </c>
      <c r="E579" s="1" t="s">
        <v>667</v>
      </c>
      <c r="F579" s="1" t="s">
        <v>1176</v>
      </c>
      <c r="G579" s="1" t="s">
        <v>1176</v>
      </c>
      <c r="H579" s="1" t="s">
        <v>1176</v>
      </c>
      <c r="I579" s="1" t="s">
        <v>1176</v>
      </c>
      <c r="J579" s="1" t="s">
        <v>1176</v>
      </c>
      <c r="K579" s="1" t="s">
        <v>1177</v>
      </c>
      <c r="L579" s="1" t="s">
        <v>1177</v>
      </c>
      <c r="M579" s="1" t="s">
        <v>1177</v>
      </c>
      <c r="N579" s="1" t="s">
        <v>1177</v>
      </c>
      <c r="O579" s="1" t="s">
        <v>1177</v>
      </c>
      <c r="P579" s="1">
        <v>215000.0</v>
      </c>
      <c r="Q579" s="1">
        <v>229000.0</v>
      </c>
      <c r="R579" s="1">
        <v>229000.0</v>
      </c>
      <c r="S579" s="1">
        <v>229000.0</v>
      </c>
      <c r="T579" s="1">
        <v>234000.0</v>
      </c>
    </row>
    <row r="580" ht="15.75" customHeight="1">
      <c r="A580" s="1" t="s">
        <v>667</v>
      </c>
      <c r="B580" s="1" t="s">
        <v>667</v>
      </c>
      <c r="C580" s="1" t="s">
        <v>667</v>
      </c>
      <c r="D580" s="1" t="s">
        <v>667</v>
      </c>
      <c r="E580" s="1" t="s">
        <v>667</v>
      </c>
      <c r="F580" s="1" t="s">
        <v>1178</v>
      </c>
      <c r="G580" s="1" t="s">
        <v>1178</v>
      </c>
      <c r="H580" s="1" t="s">
        <v>1178</v>
      </c>
      <c r="I580" s="1" t="s">
        <v>1178</v>
      </c>
      <c r="J580" s="1" t="s">
        <v>1178</v>
      </c>
      <c r="K580" s="1" t="s">
        <v>1179</v>
      </c>
      <c r="L580" s="1" t="s">
        <v>1179</v>
      </c>
      <c r="M580" s="1" t="s">
        <v>1179</v>
      </c>
      <c r="N580" s="1" t="s">
        <v>1179</v>
      </c>
      <c r="O580" s="1" t="s">
        <v>1179</v>
      </c>
      <c r="P580" s="1">
        <v>699000.0</v>
      </c>
      <c r="Q580" s="1">
        <v>809000.0</v>
      </c>
      <c r="R580" s="1">
        <v>868900.0</v>
      </c>
      <c r="S580" s="1">
        <v>868900.0</v>
      </c>
      <c r="T580" s="1">
        <v>868000.0</v>
      </c>
    </row>
    <row r="581" ht="15.75" customHeight="1">
      <c r="A581" s="1" t="s">
        <v>667</v>
      </c>
      <c r="B581" s="1" t="s">
        <v>667</v>
      </c>
      <c r="C581" s="1" t="s">
        <v>667</v>
      </c>
      <c r="D581" s="1" t="s">
        <v>667</v>
      </c>
      <c r="E581" s="1" t="s">
        <v>667</v>
      </c>
      <c r="F581" s="1" t="s">
        <v>1180</v>
      </c>
      <c r="G581" s="1" t="s">
        <v>1180</v>
      </c>
      <c r="H581" s="1" t="s">
        <v>1180</v>
      </c>
      <c r="I581" s="1" t="s">
        <v>1180</v>
      </c>
      <c r="J581" s="1" t="s">
        <v>1180</v>
      </c>
      <c r="K581" s="1" t="s">
        <v>1181</v>
      </c>
      <c r="L581" s="1" t="s">
        <v>1181</v>
      </c>
      <c r="M581" s="1" t="s">
        <v>1181</v>
      </c>
      <c r="N581" s="1" t="s">
        <v>1181</v>
      </c>
      <c r="O581" s="1" t="s">
        <v>1181</v>
      </c>
      <c r="P581" s="1">
        <v>1295000.0</v>
      </c>
      <c r="Q581" s="1">
        <v>1295000.0</v>
      </c>
      <c r="R581" s="1">
        <v>1295000.0</v>
      </c>
      <c r="S581" s="1">
        <v>1295000.0</v>
      </c>
      <c r="T581" s="1">
        <v>1295000.0</v>
      </c>
    </row>
    <row r="582" ht="15.75" customHeight="1">
      <c r="A582" s="1" t="s">
        <v>667</v>
      </c>
      <c r="B582" s="1" t="s">
        <v>667</v>
      </c>
      <c r="C582" s="1" t="s">
        <v>667</v>
      </c>
      <c r="D582" s="1" t="s">
        <v>667</v>
      </c>
      <c r="E582" s="1" t="s">
        <v>667</v>
      </c>
      <c r="F582" s="1" t="s">
        <v>1182</v>
      </c>
      <c r="G582" s="1" t="s">
        <v>1182</v>
      </c>
      <c r="H582" s="1" t="s">
        <v>1182</v>
      </c>
      <c r="I582" s="1" t="s">
        <v>1182</v>
      </c>
      <c r="J582" s="1" t="s">
        <v>1182</v>
      </c>
      <c r="K582" s="1" t="s">
        <v>1183</v>
      </c>
      <c r="L582" s="1" t="s">
        <v>1183</v>
      </c>
      <c r="M582" s="1" t="s">
        <v>1183</v>
      </c>
      <c r="N582" s="1" t="s">
        <v>1183</v>
      </c>
      <c r="O582" s="1" t="s">
        <v>1183</v>
      </c>
      <c r="P582" s="1">
        <v>283900.0</v>
      </c>
      <c r="Q582" s="1">
        <v>283000.0</v>
      </c>
      <c r="R582" s="1">
        <v>280000.0</v>
      </c>
      <c r="S582" s="1">
        <v>280000.0</v>
      </c>
      <c r="T582" s="1">
        <v>280000.0</v>
      </c>
    </row>
    <row r="583" ht="15.75" customHeight="1">
      <c r="A583" s="1" t="s">
        <v>667</v>
      </c>
      <c r="B583" s="1" t="s">
        <v>667</v>
      </c>
      <c r="C583" s="1" t="s">
        <v>667</v>
      </c>
      <c r="D583" s="1" t="s">
        <v>667</v>
      </c>
      <c r="E583" s="1" t="s">
        <v>667</v>
      </c>
      <c r="F583" s="1" t="s">
        <v>1184</v>
      </c>
      <c r="G583" s="1" t="s">
        <v>1184</v>
      </c>
      <c r="H583" s="1" t="s">
        <v>1184</v>
      </c>
      <c r="I583" s="1" t="s">
        <v>1184</v>
      </c>
      <c r="J583" s="1" t="s">
        <v>1184</v>
      </c>
      <c r="K583" s="1" t="s">
        <v>1185</v>
      </c>
      <c r="L583" s="1" t="s">
        <v>1185</v>
      </c>
      <c r="M583" s="1" t="s">
        <v>1185</v>
      </c>
      <c r="N583" s="1" t="s">
        <v>1185</v>
      </c>
      <c r="O583" s="1" t="s">
        <v>1185</v>
      </c>
      <c r="P583" s="1">
        <v>690000.0</v>
      </c>
      <c r="Q583" s="1">
        <v>549000.0</v>
      </c>
      <c r="R583" s="1">
        <v>549000.0</v>
      </c>
      <c r="S583" s="1">
        <v>549000.0</v>
      </c>
      <c r="T583" s="1">
        <v>549000.0</v>
      </c>
    </row>
    <row r="584" ht="15.75" customHeight="1">
      <c r="A584" s="1" t="s">
        <v>667</v>
      </c>
      <c r="B584" s="1" t="s">
        <v>667</v>
      </c>
      <c r="C584" s="1" t="s">
        <v>667</v>
      </c>
      <c r="D584" s="1" t="s">
        <v>667</v>
      </c>
      <c r="E584" s="1" t="s">
        <v>667</v>
      </c>
      <c r="F584" s="1" t="s">
        <v>1186</v>
      </c>
      <c r="G584" s="1" t="s">
        <v>1186</v>
      </c>
      <c r="H584" s="1" t="s">
        <v>1186</v>
      </c>
      <c r="I584" s="1" t="s">
        <v>1186</v>
      </c>
      <c r="J584" s="1" t="s">
        <v>1186</v>
      </c>
      <c r="K584" s="1" t="s">
        <v>1187</v>
      </c>
      <c r="L584" s="1" t="s">
        <v>1187</v>
      </c>
      <c r="M584" s="1" t="s">
        <v>1187</v>
      </c>
      <c r="N584" s="1" t="s">
        <v>1187</v>
      </c>
      <c r="O584" s="1" t="s">
        <v>1187</v>
      </c>
      <c r="P584" s="1">
        <v>1849000.0</v>
      </c>
      <c r="Q584" s="1">
        <v>1777900.0</v>
      </c>
      <c r="R584" s="1">
        <v>1777900.0</v>
      </c>
      <c r="S584" s="1">
        <v>1777900.0</v>
      </c>
      <c r="T584" s="1">
        <v>1849000.0</v>
      </c>
    </row>
    <row r="585" ht="15.75" customHeight="1">
      <c r="A585" s="1" t="s">
        <v>667</v>
      </c>
      <c r="B585" s="1" t="s">
        <v>667</v>
      </c>
      <c r="C585" s="1" t="s">
        <v>667</v>
      </c>
      <c r="D585" s="1" t="s">
        <v>667</v>
      </c>
      <c r="E585" s="1" t="s">
        <v>667</v>
      </c>
      <c r="F585" s="1" t="s">
        <v>1188</v>
      </c>
      <c r="G585" s="1" t="s">
        <v>1188</v>
      </c>
      <c r="H585" s="1" t="s">
        <v>1188</v>
      </c>
      <c r="I585" s="1" t="s">
        <v>1188</v>
      </c>
      <c r="J585" s="1" t="s">
        <v>1188</v>
      </c>
      <c r="K585" s="1" t="s">
        <v>1189</v>
      </c>
      <c r="L585" s="1" t="s">
        <v>1189</v>
      </c>
      <c r="M585" s="1" t="s">
        <v>1189</v>
      </c>
      <c r="N585" s="1" t="s">
        <v>1189</v>
      </c>
      <c r="O585" s="1" t="s">
        <v>1189</v>
      </c>
      <c r="P585" s="1">
        <v>1249000.0</v>
      </c>
      <c r="Q585" s="1">
        <v>1279000.0</v>
      </c>
      <c r="R585" s="1">
        <v>1279000.0</v>
      </c>
      <c r="S585" s="1">
        <v>1279000.0</v>
      </c>
      <c r="T585" s="1">
        <v>1081000.0</v>
      </c>
    </row>
    <row r="586" ht="15.75" customHeight="1">
      <c r="A586" s="1" t="s">
        <v>667</v>
      </c>
      <c r="B586" s="1" t="s">
        <v>667</v>
      </c>
      <c r="C586" s="1" t="s">
        <v>667</v>
      </c>
      <c r="D586" s="1" t="s">
        <v>667</v>
      </c>
      <c r="E586" s="1" t="s">
        <v>667</v>
      </c>
      <c r="F586" s="1" t="s">
        <v>1190</v>
      </c>
      <c r="G586" s="1" t="s">
        <v>1190</v>
      </c>
      <c r="H586" s="1" t="s">
        <v>1190</v>
      </c>
      <c r="I586" s="1" t="s">
        <v>1190</v>
      </c>
      <c r="J586" s="1" t="s">
        <v>1190</v>
      </c>
      <c r="K586" s="1" t="s">
        <v>1191</v>
      </c>
      <c r="L586" s="1" t="s">
        <v>1191</v>
      </c>
      <c r="M586" s="1" t="s">
        <v>1191</v>
      </c>
      <c r="N586" s="1" t="s">
        <v>1191</v>
      </c>
      <c r="O586" s="1" t="s">
        <v>1191</v>
      </c>
      <c r="P586" s="1">
        <v>1469000.0</v>
      </c>
      <c r="Q586" s="1">
        <v>1599000.0</v>
      </c>
      <c r="R586" s="1">
        <v>1469000.0</v>
      </c>
      <c r="S586" s="1">
        <v>1469000.0</v>
      </c>
      <c r="T586" s="1">
        <v>1469000.0</v>
      </c>
    </row>
    <row r="587" ht="15.75" customHeight="1">
      <c r="A587" s="1" t="s">
        <v>667</v>
      </c>
      <c r="B587" s="1" t="s">
        <v>667</v>
      </c>
      <c r="C587" s="1" t="s">
        <v>667</v>
      </c>
      <c r="D587" s="1" t="s">
        <v>667</v>
      </c>
      <c r="E587" s="1" t="s">
        <v>667</v>
      </c>
      <c r="F587" s="1" t="s">
        <v>1192</v>
      </c>
      <c r="G587" s="1" t="s">
        <v>1192</v>
      </c>
      <c r="H587" s="1" t="s">
        <v>1192</v>
      </c>
      <c r="I587" s="1" t="s">
        <v>1192</v>
      </c>
      <c r="J587" s="1" t="s">
        <v>1192</v>
      </c>
      <c r="K587" s="1" t="s">
        <v>1193</v>
      </c>
      <c r="L587" s="1" t="s">
        <v>1193</v>
      </c>
      <c r="M587" s="1" t="s">
        <v>1193</v>
      </c>
      <c r="N587" s="1" t="s">
        <v>1193</v>
      </c>
      <c r="O587" s="1" t="s">
        <v>1193</v>
      </c>
      <c r="P587" s="1">
        <v>999000.0</v>
      </c>
      <c r="Q587" s="1">
        <v>999000.0</v>
      </c>
      <c r="R587" s="1">
        <v>999000.0</v>
      </c>
      <c r="S587" s="1">
        <v>999000.0</v>
      </c>
      <c r="T587" s="1">
        <v>999000.0</v>
      </c>
    </row>
    <row r="588" ht="15.75" customHeight="1">
      <c r="A588" s="1" t="s">
        <v>667</v>
      </c>
      <c r="B588" s="1" t="s">
        <v>667</v>
      </c>
      <c r="C588" s="1" t="s">
        <v>667</v>
      </c>
      <c r="D588" s="1" t="s">
        <v>667</v>
      </c>
      <c r="E588" s="1" t="s">
        <v>667</v>
      </c>
      <c r="F588" s="1" t="s">
        <v>1194</v>
      </c>
      <c r="G588" s="1" t="s">
        <v>1194</v>
      </c>
      <c r="H588" s="1" t="s">
        <v>1194</v>
      </c>
      <c r="I588" s="1" t="s">
        <v>1194</v>
      </c>
      <c r="J588" s="1" t="s">
        <v>1194</v>
      </c>
      <c r="K588" s="1" t="s">
        <v>1195</v>
      </c>
      <c r="L588" s="1" t="s">
        <v>1195</v>
      </c>
      <c r="M588" s="1" t="s">
        <v>1195</v>
      </c>
      <c r="N588" s="1" t="s">
        <v>1195</v>
      </c>
      <c r="O588" s="1" t="s">
        <v>1195</v>
      </c>
      <c r="P588" s="1">
        <v>3188900.0</v>
      </c>
      <c r="Q588" s="1">
        <v>3089000.0</v>
      </c>
      <c r="R588" s="1">
        <v>3189000.0</v>
      </c>
      <c r="S588" s="1">
        <v>3189000.0</v>
      </c>
      <c r="T588" s="1">
        <v>3189000.0</v>
      </c>
    </row>
    <row r="589" ht="15.75" customHeight="1">
      <c r="A589" s="1" t="s">
        <v>667</v>
      </c>
      <c r="B589" s="1" t="s">
        <v>667</v>
      </c>
      <c r="C589" s="1" t="s">
        <v>667</v>
      </c>
      <c r="D589" s="1" t="s">
        <v>667</v>
      </c>
      <c r="E589" s="1" t="s">
        <v>667</v>
      </c>
      <c r="F589" s="1" t="s">
        <v>1196</v>
      </c>
      <c r="G589" s="1" t="s">
        <v>1196</v>
      </c>
      <c r="H589" s="1" t="s">
        <v>1196</v>
      </c>
      <c r="I589" s="1" t="s">
        <v>1196</v>
      </c>
      <c r="J589" s="1" t="s">
        <v>1196</v>
      </c>
      <c r="K589" s="1" t="s">
        <v>1197</v>
      </c>
      <c r="L589" s="1" t="s">
        <v>1197</v>
      </c>
      <c r="M589" s="1" t="s">
        <v>1197</v>
      </c>
      <c r="N589" s="1" t="s">
        <v>1197</v>
      </c>
      <c r="O589" s="1" t="s">
        <v>1197</v>
      </c>
      <c r="P589" s="1">
        <v>95000.0</v>
      </c>
      <c r="Q589" s="1">
        <v>97000.0</v>
      </c>
      <c r="R589" s="1">
        <v>97000.0</v>
      </c>
      <c r="S589" s="1">
        <v>97000.0</v>
      </c>
      <c r="T589" s="1">
        <v>97000.0</v>
      </c>
    </row>
    <row r="590" ht="15.75" customHeight="1">
      <c r="A590" s="1" t="s">
        <v>667</v>
      </c>
      <c r="B590" s="1" t="s">
        <v>667</v>
      </c>
      <c r="C590" s="1" t="s">
        <v>667</v>
      </c>
      <c r="D590" s="1" t="s">
        <v>667</v>
      </c>
      <c r="E590" s="1" t="s">
        <v>667</v>
      </c>
      <c r="F590" s="1" t="s">
        <v>1198</v>
      </c>
      <c r="G590" s="1" t="s">
        <v>1198</v>
      </c>
      <c r="H590" s="1" t="s">
        <v>1198</v>
      </c>
      <c r="I590" s="1" t="s">
        <v>1198</v>
      </c>
      <c r="J590" s="1" t="s">
        <v>1198</v>
      </c>
      <c r="K590" s="1" t="s">
        <v>1199</v>
      </c>
      <c r="L590" s="1" t="s">
        <v>1199</v>
      </c>
      <c r="M590" s="1" t="s">
        <v>1199</v>
      </c>
      <c r="N590" s="1" t="s">
        <v>1199</v>
      </c>
      <c r="O590" s="1" t="s">
        <v>1199</v>
      </c>
      <c r="P590" s="1">
        <v>520000.0</v>
      </c>
      <c r="Q590" s="1">
        <v>520000.0</v>
      </c>
      <c r="R590" s="1">
        <v>520000.0</v>
      </c>
      <c r="S590" s="1">
        <v>550000.0</v>
      </c>
      <c r="T590" s="1">
        <v>550000.0</v>
      </c>
    </row>
    <row r="591" ht="15.75" customHeight="1">
      <c r="A591" s="1" t="s">
        <v>667</v>
      </c>
      <c r="B591" s="1" t="s">
        <v>667</v>
      </c>
      <c r="C591" s="1" t="s">
        <v>667</v>
      </c>
      <c r="D591" s="1" t="s">
        <v>667</v>
      </c>
      <c r="E591" s="1" t="s">
        <v>667</v>
      </c>
      <c r="F591" s="1" t="s">
        <v>1200</v>
      </c>
      <c r="G591" s="1" t="s">
        <v>1200</v>
      </c>
      <c r="H591" s="1" t="s">
        <v>1200</v>
      </c>
      <c r="I591" s="1" t="s">
        <v>1200</v>
      </c>
      <c r="J591" s="1" t="s">
        <v>1200</v>
      </c>
      <c r="K591" s="1" t="s">
        <v>1201</v>
      </c>
      <c r="L591" s="1" t="s">
        <v>1201</v>
      </c>
      <c r="M591" s="1" t="s">
        <v>1201</v>
      </c>
      <c r="N591" s="1" t="s">
        <v>1201</v>
      </c>
      <c r="O591" s="1" t="s">
        <v>1201</v>
      </c>
      <c r="P591" s="1">
        <v>544000.0</v>
      </c>
      <c r="Q591" s="1">
        <v>550000.0</v>
      </c>
      <c r="R591" s="1">
        <v>520000.0</v>
      </c>
      <c r="S591" s="1">
        <v>520000.0</v>
      </c>
      <c r="T591" s="1">
        <v>520000.0</v>
      </c>
    </row>
    <row r="592" ht="15.75" customHeight="1">
      <c r="A592" s="1" t="s">
        <v>667</v>
      </c>
      <c r="B592" s="1" t="s">
        <v>667</v>
      </c>
      <c r="C592" s="1" t="s">
        <v>667</v>
      </c>
      <c r="D592" s="1" t="s">
        <v>667</v>
      </c>
      <c r="E592" s="1" t="s">
        <v>667</v>
      </c>
      <c r="F592" s="1" t="s">
        <v>1202</v>
      </c>
      <c r="G592" s="1" t="s">
        <v>1202</v>
      </c>
      <c r="H592" s="1" t="s">
        <v>1202</v>
      </c>
      <c r="I592" s="1" t="s">
        <v>1202</v>
      </c>
      <c r="J592" s="1" t="s">
        <v>1202</v>
      </c>
      <c r="K592" s="1" t="s">
        <v>1203</v>
      </c>
      <c r="L592" s="1" t="s">
        <v>1203</v>
      </c>
      <c r="M592" s="1" t="s">
        <v>1203</v>
      </c>
      <c r="N592" s="1" t="s">
        <v>1203</v>
      </c>
      <c r="O592" s="1" t="s">
        <v>1203</v>
      </c>
      <c r="P592" s="1">
        <v>305000.0</v>
      </c>
      <c r="Q592" s="1">
        <v>305000.0</v>
      </c>
      <c r="R592" s="1">
        <v>301000.0</v>
      </c>
      <c r="S592" s="1">
        <v>301000.0</v>
      </c>
      <c r="T592" s="1">
        <v>301000.0</v>
      </c>
    </row>
    <row r="593" ht="15.75" customHeight="1">
      <c r="A593" s="1" t="s">
        <v>667</v>
      </c>
      <c r="B593" s="1" t="s">
        <v>667</v>
      </c>
      <c r="C593" s="1" t="s">
        <v>667</v>
      </c>
      <c r="D593" s="1" t="s">
        <v>667</v>
      </c>
      <c r="E593" s="1" t="s">
        <v>667</v>
      </c>
      <c r="F593" s="1" t="s">
        <v>1204</v>
      </c>
      <c r="G593" s="1" t="s">
        <v>1204</v>
      </c>
      <c r="H593" s="1" t="s">
        <v>1204</v>
      </c>
      <c r="I593" s="1" t="s">
        <v>1204</v>
      </c>
      <c r="J593" s="1" t="s">
        <v>1204</v>
      </c>
      <c r="K593" s="1" t="s">
        <v>1205</v>
      </c>
      <c r="L593" s="1" t="s">
        <v>1205</v>
      </c>
      <c r="M593" s="1" t="s">
        <v>1205</v>
      </c>
      <c r="N593" s="1" t="s">
        <v>1205</v>
      </c>
      <c r="O593" s="1" t="s">
        <v>1205</v>
      </c>
      <c r="P593" s="1">
        <v>599000.0</v>
      </c>
      <c r="Q593" s="1">
        <v>679000.0</v>
      </c>
      <c r="R593" s="1">
        <v>679000.0</v>
      </c>
      <c r="S593" s="1">
        <v>679000.0</v>
      </c>
      <c r="T593" s="1">
        <v>679000.0</v>
      </c>
    </row>
    <row r="594" ht="15.75" customHeight="1">
      <c r="A594" s="1" t="s">
        <v>667</v>
      </c>
      <c r="B594" s="1" t="s">
        <v>667</v>
      </c>
      <c r="C594" s="1" t="s">
        <v>667</v>
      </c>
      <c r="D594" s="1" t="s">
        <v>667</v>
      </c>
      <c r="E594" s="1" t="s">
        <v>667</v>
      </c>
      <c r="F594" s="1" t="s">
        <v>1206</v>
      </c>
      <c r="G594" s="1" t="s">
        <v>1206</v>
      </c>
      <c r="H594" s="1" t="s">
        <v>1206</v>
      </c>
      <c r="I594" s="1" t="s">
        <v>1206</v>
      </c>
      <c r="J594" s="1" t="s">
        <v>1206</v>
      </c>
      <c r="K594" s="1" t="s">
        <v>1207</v>
      </c>
      <c r="L594" s="1" t="s">
        <v>1207</v>
      </c>
      <c r="M594" s="1" t="s">
        <v>1207</v>
      </c>
      <c r="N594" s="1" t="s">
        <v>1207</v>
      </c>
      <c r="O594" s="1" t="s">
        <v>1207</v>
      </c>
      <c r="P594" s="1">
        <v>4705500.0</v>
      </c>
      <c r="Q594" s="1">
        <v>5290000.0</v>
      </c>
      <c r="R594" s="1">
        <v>5290000.0</v>
      </c>
      <c r="S594" s="1">
        <v>5290000.0</v>
      </c>
      <c r="T594" s="1">
        <v>4707100.0</v>
      </c>
    </row>
    <row r="595" ht="15.75" customHeight="1">
      <c r="A595" s="1" t="s">
        <v>667</v>
      </c>
      <c r="B595" s="1" t="s">
        <v>667</v>
      </c>
      <c r="C595" s="1" t="s">
        <v>667</v>
      </c>
      <c r="D595" s="1" t="s">
        <v>667</v>
      </c>
      <c r="E595" s="1" t="s">
        <v>667</v>
      </c>
      <c r="F595" s="1" t="s">
        <v>1208</v>
      </c>
      <c r="G595" s="1" t="s">
        <v>1208</v>
      </c>
      <c r="H595" s="1" t="s">
        <v>1208</v>
      </c>
      <c r="I595" s="1" t="s">
        <v>1208</v>
      </c>
      <c r="J595" s="1" t="s">
        <v>1208</v>
      </c>
      <c r="K595" s="1" t="s">
        <v>1209</v>
      </c>
      <c r="L595" s="1" t="s">
        <v>1209</v>
      </c>
      <c r="M595" s="1" t="s">
        <v>1209</v>
      </c>
      <c r="N595" s="1" t="s">
        <v>1209</v>
      </c>
      <c r="O595" s="1" t="s">
        <v>1209</v>
      </c>
      <c r="P595" s="1">
        <v>2464000.0</v>
      </c>
      <c r="Q595" s="1">
        <v>2463000.0</v>
      </c>
      <c r="R595" s="1">
        <v>2464100.0</v>
      </c>
      <c r="S595" s="1">
        <v>2464100.0</v>
      </c>
      <c r="T595" s="1">
        <v>2464100.0</v>
      </c>
    </row>
    <row r="596" ht="15.75" customHeight="1">
      <c r="A596" s="1" t="s">
        <v>1210</v>
      </c>
      <c r="B596" s="1" t="s">
        <v>1210</v>
      </c>
      <c r="C596" s="1" t="s">
        <v>1210</v>
      </c>
      <c r="D596" s="1" t="s">
        <v>1210</v>
      </c>
      <c r="E596" s="1" t="s">
        <v>1210</v>
      </c>
      <c r="F596" s="1" t="s">
        <v>1211</v>
      </c>
      <c r="G596" s="1" t="s">
        <v>1211</v>
      </c>
      <c r="H596" s="1" t="s">
        <v>1211</v>
      </c>
      <c r="I596" s="1" t="s">
        <v>1211</v>
      </c>
      <c r="J596" s="1" t="s">
        <v>1211</v>
      </c>
      <c r="K596" s="1" t="s">
        <v>1212</v>
      </c>
      <c r="L596" s="1" t="s">
        <v>1212</v>
      </c>
      <c r="M596" s="1" t="s">
        <v>1212</v>
      </c>
      <c r="N596" s="1" t="s">
        <v>1212</v>
      </c>
      <c r="O596" s="1" t="s">
        <v>1212</v>
      </c>
      <c r="P596" s="1">
        <v>115000.0</v>
      </c>
      <c r="Q596" s="1">
        <v>125000.0</v>
      </c>
      <c r="R596" s="1">
        <v>112000.0</v>
      </c>
      <c r="S596" s="1">
        <v>115000.0</v>
      </c>
      <c r="T596" s="1">
        <v>115000.0</v>
      </c>
    </row>
    <row r="597" ht="15.75" customHeight="1">
      <c r="A597" s="1" t="s">
        <v>1210</v>
      </c>
      <c r="B597" s="1" t="s">
        <v>1210</v>
      </c>
      <c r="C597" s="1" t="s">
        <v>1210</v>
      </c>
      <c r="D597" s="1" t="s">
        <v>1210</v>
      </c>
      <c r="E597" s="1" t="s">
        <v>1210</v>
      </c>
      <c r="F597" s="1" t="s">
        <v>1213</v>
      </c>
      <c r="G597" s="1" t="s">
        <v>1213</v>
      </c>
      <c r="H597" s="1" t="s">
        <v>1213</v>
      </c>
      <c r="I597" s="1" t="s">
        <v>1213</v>
      </c>
      <c r="J597" s="1" t="s">
        <v>1213</v>
      </c>
      <c r="K597" s="1" t="s">
        <v>1214</v>
      </c>
      <c r="L597" s="1" t="s">
        <v>1214</v>
      </c>
      <c r="M597" s="1" t="s">
        <v>1214</v>
      </c>
      <c r="N597" s="1" t="s">
        <v>1214</v>
      </c>
      <c r="O597" s="1" t="s">
        <v>1214</v>
      </c>
      <c r="P597" s="1">
        <v>99000.0</v>
      </c>
      <c r="Q597" s="1">
        <v>110300.0</v>
      </c>
      <c r="R597" s="1">
        <v>110300.0</v>
      </c>
      <c r="S597" s="1">
        <v>110300.0</v>
      </c>
      <c r="T597" s="1">
        <v>110300.0</v>
      </c>
    </row>
    <row r="598" ht="15.75" customHeight="1">
      <c r="A598" s="1" t="s">
        <v>1210</v>
      </c>
      <c r="B598" s="1" t="s">
        <v>1210</v>
      </c>
      <c r="C598" s="1" t="s">
        <v>1210</v>
      </c>
      <c r="D598" s="1" t="s">
        <v>1210</v>
      </c>
      <c r="E598" s="1" t="s">
        <v>1210</v>
      </c>
      <c r="F598" s="1" t="s">
        <v>1215</v>
      </c>
      <c r="G598" s="1" t="s">
        <v>1215</v>
      </c>
      <c r="H598" s="1" t="s">
        <v>1215</v>
      </c>
      <c r="I598" s="1" t="s">
        <v>1215</v>
      </c>
      <c r="J598" s="1" t="s">
        <v>1215</v>
      </c>
      <c r="K598" s="1" t="s">
        <v>1216</v>
      </c>
      <c r="L598" s="1" t="s">
        <v>1216</v>
      </c>
      <c r="M598" s="1" t="s">
        <v>1216</v>
      </c>
      <c r="N598" s="1" t="s">
        <v>1216</v>
      </c>
      <c r="O598" s="1" t="s">
        <v>1216</v>
      </c>
      <c r="P598" s="1">
        <v>42000.0</v>
      </c>
      <c r="Q598" s="1">
        <v>40000.0</v>
      </c>
      <c r="R598" s="1">
        <v>40000.0</v>
      </c>
      <c r="S598" s="1">
        <v>40000.0</v>
      </c>
      <c r="T598" s="1">
        <v>38000.0</v>
      </c>
    </row>
    <row r="599" ht="15.75" customHeight="1">
      <c r="A599" s="1" t="s">
        <v>1210</v>
      </c>
      <c r="B599" s="1" t="s">
        <v>1210</v>
      </c>
      <c r="C599" s="1" t="s">
        <v>1210</v>
      </c>
      <c r="D599" s="1" t="s">
        <v>1210</v>
      </c>
      <c r="E599" s="1" t="s">
        <v>1210</v>
      </c>
      <c r="F599" s="1" t="s">
        <v>1217</v>
      </c>
      <c r="G599" s="1" t="s">
        <v>1217</v>
      </c>
      <c r="H599" s="1" t="s">
        <v>1217</v>
      </c>
      <c r="I599" s="1" t="s">
        <v>1217</v>
      </c>
      <c r="J599" s="1" t="s">
        <v>1217</v>
      </c>
      <c r="K599" s="1" t="s">
        <v>1218</v>
      </c>
      <c r="L599" s="1" t="s">
        <v>1218</v>
      </c>
      <c r="M599" s="1" t="s">
        <v>1218</v>
      </c>
      <c r="N599" s="1" t="s">
        <v>1218</v>
      </c>
      <c r="O599" s="1" t="s">
        <v>1218</v>
      </c>
      <c r="P599" s="1">
        <v>485000.0</v>
      </c>
      <c r="Q599" s="1">
        <v>483000.0</v>
      </c>
      <c r="R599" s="1">
        <v>483000.0</v>
      </c>
      <c r="S599" s="1">
        <v>475000.0</v>
      </c>
      <c r="T599" s="1">
        <v>498500.0</v>
      </c>
    </row>
    <row r="600" ht="15.75" customHeight="1">
      <c r="A600" s="1" t="s">
        <v>1210</v>
      </c>
      <c r="B600" s="1" t="s">
        <v>1210</v>
      </c>
      <c r="C600" s="1" t="s">
        <v>1210</v>
      </c>
      <c r="D600" s="1" t="s">
        <v>1210</v>
      </c>
      <c r="E600" s="1" t="s">
        <v>1210</v>
      </c>
      <c r="F600" s="1" t="s">
        <v>1219</v>
      </c>
      <c r="G600" s="1" t="s">
        <v>1219</v>
      </c>
      <c r="H600" s="1" t="s">
        <v>1219</v>
      </c>
      <c r="I600" s="1" t="s">
        <v>1219</v>
      </c>
      <c r="J600" s="1" t="s">
        <v>1219</v>
      </c>
      <c r="K600" s="1" t="s">
        <v>1220</v>
      </c>
      <c r="L600" s="1" t="s">
        <v>1220</v>
      </c>
      <c r="M600" s="1" t="s">
        <v>1220</v>
      </c>
      <c r="N600" s="1" t="s">
        <v>1220</v>
      </c>
      <c r="O600" s="1" t="s">
        <v>1220</v>
      </c>
      <c r="P600" s="1">
        <v>170900.0</v>
      </c>
      <c r="Q600" s="1">
        <v>170900.0</v>
      </c>
      <c r="R600" s="1">
        <v>167100.0</v>
      </c>
      <c r="S600" s="1">
        <v>168900.0</v>
      </c>
      <c r="T600" s="1">
        <v>168700.0</v>
      </c>
    </row>
    <row r="601" ht="15.75" customHeight="1">
      <c r="A601" s="1" t="s">
        <v>1210</v>
      </c>
      <c r="B601" s="1" t="s">
        <v>1210</v>
      </c>
      <c r="C601" s="1" t="s">
        <v>1210</v>
      </c>
      <c r="D601" s="1" t="s">
        <v>1210</v>
      </c>
      <c r="E601" s="1" t="s">
        <v>1210</v>
      </c>
      <c r="F601" s="1" t="s">
        <v>1221</v>
      </c>
      <c r="G601" s="1" t="s">
        <v>1221</v>
      </c>
      <c r="H601" s="1" t="s">
        <v>1221</v>
      </c>
      <c r="I601" s="1" t="s">
        <v>1221</v>
      </c>
      <c r="J601" s="1" t="s">
        <v>1221</v>
      </c>
      <c r="K601" s="1" t="s">
        <v>1222</v>
      </c>
      <c r="L601" s="1" t="s">
        <v>1222</v>
      </c>
      <c r="M601" s="1" t="s">
        <v>1222</v>
      </c>
      <c r="N601" s="1" t="s">
        <v>1222</v>
      </c>
      <c r="O601" s="1" t="s">
        <v>1222</v>
      </c>
      <c r="P601" s="1">
        <v>699000.0</v>
      </c>
      <c r="Q601" s="1">
        <v>654000.0</v>
      </c>
      <c r="R601" s="1">
        <v>654000.0</v>
      </c>
      <c r="S601" s="1">
        <v>654000.0</v>
      </c>
      <c r="T601" s="1">
        <v>654000.0</v>
      </c>
    </row>
    <row r="602" ht="15.75" customHeight="1">
      <c r="A602" s="1" t="s">
        <v>1210</v>
      </c>
      <c r="B602" s="1" t="s">
        <v>1210</v>
      </c>
      <c r="C602" s="1" t="s">
        <v>1210</v>
      </c>
      <c r="D602" s="1" t="s">
        <v>1210</v>
      </c>
      <c r="E602" s="1" t="s">
        <v>1210</v>
      </c>
      <c r="F602" s="1" t="s">
        <v>1223</v>
      </c>
      <c r="G602" s="1" t="s">
        <v>1223</v>
      </c>
      <c r="H602" s="1" t="s">
        <v>1223</v>
      </c>
      <c r="I602" s="1" t="s">
        <v>1223</v>
      </c>
      <c r="J602" s="1" t="s">
        <v>1223</v>
      </c>
      <c r="K602" s="1" t="s">
        <v>1224</v>
      </c>
      <c r="L602" s="1" t="s">
        <v>1224</v>
      </c>
      <c r="M602" s="1" t="s">
        <v>1224</v>
      </c>
      <c r="N602" s="1" t="s">
        <v>1224</v>
      </c>
      <c r="O602" s="1" t="s">
        <v>1224</v>
      </c>
      <c r="P602" s="1">
        <v>109900.0</v>
      </c>
      <c r="Q602" s="1">
        <v>109500.0</v>
      </c>
      <c r="R602" s="1">
        <v>109500.0</v>
      </c>
      <c r="S602" s="1">
        <v>109900.0</v>
      </c>
      <c r="T602" s="1">
        <v>109900.0</v>
      </c>
    </row>
    <row r="603" ht="15.75" customHeight="1">
      <c r="A603" s="1" t="s">
        <v>1210</v>
      </c>
      <c r="B603" s="1" t="s">
        <v>1210</v>
      </c>
      <c r="C603" s="1" t="s">
        <v>1210</v>
      </c>
      <c r="D603" s="1" t="s">
        <v>1210</v>
      </c>
      <c r="E603" s="1" t="s">
        <v>1210</v>
      </c>
      <c r="F603" s="1" t="s">
        <v>1225</v>
      </c>
      <c r="G603" s="1" t="s">
        <v>1225</v>
      </c>
      <c r="H603" s="1" t="s">
        <v>1225</v>
      </c>
      <c r="I603" s="1" t="s">
        <v>1225</v>
      </c>
      <c r="J603" s="1" t="s">
        <v>1225</v>
      </c>
      <c r="K603" s="1" t="s">
        <v>1226</v>
      </c>
      <c r="L603" s="1" t="s">
        <v>1226</v>
      </c>
      <c r="M603" s="1" t="s">
        <v>1226</v>
      </c>
      <c r="N603" s="1" t="s">
        <v>1226</v>
      </c>
      <c r="O603" s="1" t="s">
        <v>1226</v>
      </c>
      <c r="P603" s="1">
        <v>71700.0</v>
      </c>
      <c r="Q603" s="1">
        <v>68900.0</v>
      </c>
      <c r="R603" s="1">
        <v>68900.0</v>
      </c>
      <c r="S603" s="1">
        <v>68900.0</v>
      </c>
      <c r="T603" s="1">
        <v>71700.0</v>
      </c>
    </row>
    <row r="604" ht="15.75" customHeight="1">
      <c r="A604" s="1" t="s">
        <v>1210</v>
      </c>
      <c r="B604" s="1" t="s">
        <v>1210</v>
      </c>
      <c r="C604" s="1" t="s">
        <v>1210</v>
      </c>
      <c r="D604" s="1" t="s">
        <v>1210</v>
      </c>
      <c r="E604" s="1" t="s">
        <v>1210</v>
      </c>
      <c r="F604" s="1" t="s">
        <v>1227</v>
      </c>
      <c r="G604" s="1" t="s">
        <v>1227</v>
      </c>
      <c r="H604" s="1" t="s">
        <v>1227</v>
      </c>
      <c r="I604" s="1" t="s">
        <v>1227</v>
      </c>
      <c r="J604" s="1" t="s">
        <v>1227</v>
      </c>
      <c r="K604" s="1" t="s">
        <v>1228</v>
      </c>
      <c r="L604" s="1" t="s">
        <v>1228</v>
      </c>
      <c r="M604" s="1" t="s">
        <v>1228</v>
      </c>
      <c r="N604" s="1" t="s">
        <v>1228</v>
      </c>
      <c r="O604" s="1" t="s">
        <v>1228</v>
      </c>
      <c r="P604" s="1">
        <v>30900.0</v>
      </c>
      <c r="Q604" s="1">
        <v>30900.0</v>
      </c>
      <c r="R604" s="1">
        <v>30900.0</v>
      </c>
      <c r="S604" s="1">
        <v>30900.0</v>
      </c>
      <c r="T604" s="1">
        <v>30900.0</v>
      </c>
    </row>
    <row r="605" ht="15.75" customHeight="1">
      <c r="A605" s="1" t="s">
        <v>1210</v>
      </c>
      <c r="B605" s="1" t="s">
        <v>1210</v>
      </c>
      <c r="C605" s="1" t="s">
        <v>1210</v>
      </c>
      <c r="D605" s="1" t="s">
        <v>1210</v>
      </c>
      <c r="E605" s="1" t="s">
        <v>1210</v>
      </c>
      <c r="F605" s="1" t="s">
        <v>1229</v>
      </c>
      <c r="G605" s="1" t="s">
        <v>1229</v>
      </c>
      <c r="H605" s="1" t="s">
        <v>1229</v>
      </c>
      <c r="I605" s="1" t="s">
        <v>1229</v>
      </c>
      <c r="J605" s="1" t="s">
        <v>1229</v>
      </c>
      <c r="K605" s="1" t="s">
        <v>1230</v>
      </c>
      <c r="L605" s="1" t="s">
        <v>1230</v>
      </c>
      <c r="M605" s="1" t="s">
        <v>1230</v>
      </c>
      <c r="N605" s="1" t="s">
        <v>1230</v>
      </c>
      <c r="O605" s="1" t="s">
        <v>1230</v>
      </c>
      <c r="P605" s="1">
        <v>497900.0</v>
      </c>
      <c r="Q605" s="1">
        <v>497900.0</v>
      </c>
      <c r="R605" s="1">
        <v>489000.0</v>
      </c>
      <c r="S605" s="1">
        <v>485000.0</v>
      </c>
      <c r="T605" s="1">
        <v>479000.0</v>
      </c>
    </row>
    <row r="606" ht="15.75" customHeight="1">
      <c r="A606" s="1" t="s">
        <v>1210</v>
      </c>
      <c r="B606" s="1" t="s">
        <v>1210</v>
      </c>
      <c r="C606" s="1" t="s">
        <v>1210</v>
      </c>
      <c r="D606" s="1" t="s">
        <v>1210</v>
      </c>
      <c r="E606" s="1" t="s">
        <v>1210</v>
      </c>
      <c r="F606" s="1" t="s">
        <v>1231</v>
      </c>
      <c r="G606" s="1" t="s">
        <v>1231</v>
      </c>
      <c r="H606" s="1" t="s">
        <v>1231</v>
      </c>
      <c r="I606" s="1" t="s">
        <v>1231</v>
      </c>
      <c r="J606" s="1" t="s">
        <v>1231</v>
      </c>
      <c r="K606" s="1" t="s">
        <v>1232</v>
      </c>
      <c r="L606" s="1" t="s">
        <v>1232</v>
      </c>
      <c r="M606" s="1" t="s">
        <v>1232</v>
      </c>
      <c r="N606" s="1" t="s">
        <v>1232</v>
      </c>
      <c r="O606" s="1" t="s">
        <v>1232</v>
      </c>
      <c r="P606" s="1">
        <v>98900.0</v>
      </c>
      <c r="Q606" s="1">
        <v>98900.0</v>
      </c>
      <c r="R606" s="1">
        <v>98900.0</v>
      </c>
      <c r="S606" s="1">
        <v>98900.0</v>
      </c>
      <c r="T606" s="1">
        <v>98900.0</v>
      </c>
    </row>
    <row r="607" ht="15.75" customHeight="1">
      <c r="A607" s="1" t="s">
        <v>1210</v>
      </c>
      <c r="B607" s="1" t="s">
        <v>1210</v>
      </c>
      <c r="C607" s="1" t="s">
        <v>1210</v>
      </c>
      <c r="D607" s="1" t="s">
        <v>1210</v>
      </c>
      <c r="E607" s="1" t="s">
        <v>1210</v>
      </c>
      <c r="F607" s="1" t="s">
        <v>1233</v>
      </c>
      <c r="G607" s="1" t="s">
        <v>1233</v>
      </c>
      <c r="H607" s="1" t="s">
        <v>1233</v>
      </c>
      <c r="I607" s="1" t="s">
        <v>1233</v>
      </c>
      <c r="J607" s="1" t="s">
        <v>1233</v>
      </c>
      <c r="K607" s="1" t="s">
        <v>1234</v>
      </c>
      <c r="L607" s="1" t="s">
        <v>1234</v>
      </c>
      <c r="M607" s="1" t="s">
        <v>1234</v>
      </c>
      <c r="N607" s="1" t="s">
        <v>1234</v>
      </c>
      <c r="O607" s="1" t="s">
        <v>1234</v>
      </c>
      <c r="P607" s="1">
        <v>45000.0</v>
      </c>
      <c r="Q607" s="1">
        <v>48000.0</v>
      </c>
      <c r="R607" s="1">
        <v>45000.0</v>
      </c>
      <c r="S607" s="1">
        <v>45000.0</v>
      </c>
      <c r="T607" s="1">
        <v>45000.0</v>
      </c>
    </row>
    <row r="608" ht="15.75" customHeight="1">
      <c r="A608" s="1" t="s">
        <v>1210</v>
      </c>
      <c r="B608" s="1" t="s">
        <v>1210</v>
      </c>
      <c r="C608" s="1" t="s">
        <v>1210</v>
      </c>
      <c r="D608" s="1" t="s">
        <v>1210</v>
      </c>
      <c r="E608" s="1" t="s">
        <v>1210</v>
      </c>
      <c r="F608" s="1" t="s">
        <v>1235</v>
      </c>
      <c r="G608" s="1" t="s">
        <v>1235</v>
      </c>
      <c r="H608" s="1" t="s">
        <v>1235</v>
      </c>
      <c r="I608" s="1" t="s">
        <v>1235</v>
      </c>
      <c r="J608" s="1" t="s">
        <v>1235</v>
      </c>
      <c r="K608" s="1" t="s">
        <v>1236</v>
      </c>
      <c r="L608" s="1" t="s">
        <v>1236</v>
      </c>
      <c r="M608" s="1" t="s">
        <v>1236</v>
      </c>
      <c r="N608" s="1" t="s">
        <v>1236</v>
      </c>
      <c r="O608" s="1" t="s">
        <v>1236</v>
      </c>
      <c r="P608" s="1">
        <v>90800.0</v>
      </c>
      <c r="Q608" s="1">
        <v>90700.0</v>
      </c>
      <c r="R608" s="1">
        <v>90700.0</v>
      </c>
      <c r="S608" s="1">
        <v>90700.0</v>
      </c>
      <c r="T608" s="1">
        <v>90800.0</v>
      </c>
    </row>
    <row r="609" ht="15.75" customHeight="1">
      <c r="A609" s="1" t="s">
        <v>1210</v>
      </c>
      <c r="B609" s="1" t="s">
        <v>1210</v>
      </c>
      <c r="C609" s="1" t="s">
        <v>1210</v>
      </c>
      <c r="D609" s="1" t="s">
        <v>1210</v>
      </c>
      <c r="E609" s="1" t="s">
        <v>1210</v>
      </c>
      <c r="F609" s="1" t="s">
        <v>1237</v>
      </c>
      <c r="G609" s="1" t="s">
        <v>1237</v>
      </c>
      <c r="H609" s="1" t="s">
        <v>1237</v>
      </c>
      <c r="I609" s="1" t="s">
        <v>1237</v>
      </c>
      <c r="J609" s="1" t="s">
        <v>1237</v>
      </c>
      <c r="K609" s="1" t="s">
        <v>1238</v>
      </c>
      <c r="L609" s="1" t="s">
        <v>1238</v>
      </c>
      <c r="M609" s="1" t="s">
        <v>1238</v>
      </c>
      <c r="N609" s="1" t="s">
        <v>1238</v>
      </c>
      <c r="O609" s="1" t="s">
        <v>1238</v>
      </c>
      <c r="P609" s="1">
        <v>109000.0</v>
      </c>
      <c r="Q609" s="1">
        <v>135000.0</v>
      </c>
      <c r="R609" s="1">
        <v>124000.0</v>
      </c>
      <c r="S609" s="1">
        <v>124000.0</v>
      </c>
      <c r="T609" s="1">
        <v>134000.0</v>
      </c>
    </row>
    <row r="610" ht="15.75" customHeight="1">
      <c r="A610" s="1" t="s">
        <v>1210</v>
      </c>
      <c r="B610" s="1" t="s">
        <v>1210</v>
      </c>
      <c r="C610" s="1" t="s">
        <v>1210</v>
      </c>
      <c r="D610" s="1" t="s">
        <v>1210</v>
      </c>
      <c r="E610" s="1" t="s">
        <v>1210</v>
      </c>
      <c r="F610" s="1" t="s">
        <v>1239</v>
      </c>
      <c r="G610" s="1" t="s">
        <v>1239</v>
      </c>
      <c r="H610" s="1" t="s">
        <v>1239</v>
      </c>
      <c r="I610" s="1" t="s">
        <v>1239</v>
      </c>
      <c r="J610" s="1" t="s">
        <v>1239</v>
      </c>
      <c r="K610" s="1" t="s">
        <v>1240</v>
      </c>
      <c r="L610" s="1" t="s">
        <v>1240</v>
      </c>
      <c r="M610" s="1" t="s">
        <v>1240</v>
      </c>
      <c r="N610" s="1" t="s">
        <v>1240</v>
      </c>
      <c r="O610" s="1" t="s">
        <v>1240</v>
      </c>
      <c r="P610" s="1">
        <v>94000.0</v>
      </c>
      <c r="Q610" s="1">
        <v>105000.0</v>
      </c>
      <c r="R610" s="1">
        <v>94000.0</v>
      </c>
      <c r="S610" s="1">
        <v>94000.0</v>
      </c>
      <c r="T610" s="1">
        <v>94000.0</v>
      </c>
    </row>
    <row r="611" ht="15.75" customHeight="1">
      <c r="A611" s="1" t="s">
        <v>1210</v>
      </c>
      <c r="B611" s="1" t="s">
        <v>1210</v>
      </c>
      <c r="C611" s="1" t="s">
        <v>1210</v>
      </c>
      <c r="D611" s="1" t="s">
        <v>1210</v>
      </c>
      <c r="E611" s="1" t="s">
        <v>1210</v>
      </c>
      <c r="F611" s="1" t="s">
        <v>1241</v>
      </c>
      <c r="G611" s="1" t="s">
        <v>1241</v>
      </c>
      <c r="H611" s="1" t="s">
        <v>1241</v>
      </c>
      <c r="I611" s="1" t="s">
        <v>1241</v>
      </c>
      <c r="J611" s="1" t="s">
        <v>1241</v>
      </c>
      <c r="K611" s="1" t="s">
        <v>1242</v>
      </c>
      <c r="L611" s="1" t="s">
        <v>1242</v>
      </c>
      <c r="M611" s="1" t="s">
        <v>1242</v>
      </c>
      <c r="N611" s="1" t="s">
        <v>1242</v>
      </c>
      <c r="O611" s="1" t="s">
        <v>1242</v>
      </c>
      <c r="P611" s="1">
        <v>111000.0</v>
      </c>
      <c r="Q611" s="1">
        <v>137000.0</v>
      </c>
      <c r="R611" s="1">
        <v>122000.0</v>
      </c>
      <c r="S611" s="1">
        <v>122000.0</v>
      </c>
      <c r="T611" s="1">
        <v>122000.0</v>
      </c>
    </row>
    <row r="612" ht="15.75" customHeight="1">
      <c r="A612" s="1" t="s">
        <v>1210</v>
      </c>
      <c r="B612" s="1" t="s">
        <v>1210</v>
      </c>
      <c r="C612" s="1" t="s">
        <v>1210</v>
      </c>
      <c r="D612" s="1" t="s">
        <v>1210</v>
      </c>
      <c r="E612" s="1" t="s">
        <v>1210</v>
      </c>
      <c r="F612" s="1" t="s">
        <v>1243</v>
      </c>
      <c r="G612" s="1" t="s">
        <v>1243</v>
      </c>
      <c r="H612" s="1" t="s">
        <v>1243</v>
      </c>
      <c r="I612" s="1" t="s">
        <v>1243</v>
      </c>
      <c r="J612" s="1" t="s">
        <v>1243</v>
      </c>
      <c r="K612" s="1" t="s">
        <v>1244</v>
      </c>
      <c r="L612" s="1" t="s">
        <v>1244</v>
      </c>
      <c r="M612" s="1" t="s">
        <v>1244</v>
      </c>
      <c r="N612" s="1" t="s">
        <v>1244</v>
      </c>
      <c r="O612" s="1" t="s">
        <v>1244</v>
      </c>
      <c r="P612" s="1">
        <v>190000.0</v>
      </c>
      <c r="Q612" s="1">
        <v>198000.0</v>
      </c>
      <c r="R612" s="1">
        <v>198000.0</v>
      </c>
      <c r="S612" s="1">
        <v>190000.0</v>
      </c>
      <c r="T612" s="1">
        <v>190000.0</v>
      </c>
    </row>
    <row r="613" ht="15.75" customHeight="1">
      <c r="A613" s="1" t="s">
        <v>1210</v>
      </c>
      <c r="B613" s="1" t="s">
        <v>1210</v>
      </c>
      <c r="C613" s="1" t="s">
        <v>1210</v>
      </c>
      <c r="D613" s="1" t="s">
        <v>1210</v>
      </c>
      <c r="E613" s="1" t="s">
        <v>1210</v>
      </c>
      <c r="F613" s="1" t="s">
        <v>1245</v>
      </c>
      <c r="G613" s="1" t="s">
        <v>1245</v>
      </c>
      <c r="H613" s="1" t="s">
        <v>1245</v>
      </c>
      <c r="I613" s="1" t="s">
        <v>1245</v>
      </c>
      <c r="J613" s="1" t="s">
        <v>1245</v>
      </c>
      <c r="K613" s="1" t="s">
        <v>1246</v>
      </c>
      <c r="L613" s="1" t="s">
        <v>1246</v>
      </c>
      <c r="M613" s="1" t="s">
        <v>1246</v>
      </c>
      <c r="N613" s="1" t="s">
        <v>1246</v>
      </c>
      <c r="O613" s="1" t="s">
        <v>1246</v>
      </c>
      <c r="P613" s="1">
        <v>84000.0</v>
      </c>
      <c r="Q613" s="1">
        <v>95000.0</v>
      </c>
      <c r="R613" s="1">
        <v>95000.0</v>
      </c>
      <c r="S613" s="1">
        <v>95000.0</v>
      </c>
      <c r="T613" s="1">
        <v>95000.0</v>
      </c>
    </row>
    <row r="614" ht="15.75" customHeight="1">
      <c r="A614" s="1" t="s">
        <v>1210</v>
      </c>
      <c r="B614" s="1" t="s">
        <v>1210</v>
      </c>
      <c r="C614" s="1" t="s">
        <v>1210</v>
      </c>
      <c r="D614" s="1" t="s">
        <v>1210</v>
      </c>
      <c r="E614" s="1" t="s">
        <v>1210</v>
      </c>
      <c r="F614" s="1" t="s">
        <v>1247</v>
      </c>
      <c r="G614" s="1" t="s">
        <v>1247</v>
      </c>
      <c r="H614" s="1" t="s">
        <v>1247</v>
      </c>
      <c r="I614" s="1" t="s">
        <v>1247</v>
      </c>
      <c r="J614" s="1" t="s">
        <v>1247</v>
      </c>
      <c r="K614" s="1" t="s">
        <v>1248</v>
      </c>
      <c r="L614" s="1" t="s">
        <v>1248</v>
      </c>
      <c r="M614" s="1" t="s">
        <v>1248</v>
      </c>
      <c r="N614" s="1" t="s">
        <v>1248</v>
      </c>
      <c r="O614" s="1" t="s">
        <v>1248</v>
      </c>
      <c r="P614" s="1">
        <v>240000.0</v>
      </c>
      <c r="Q614" s="1">
        <v>232000.0</v>
      </c>
      <c r="R614" s="1">
        <v>225000.0</v>
      </c>
      <c r="S614" s="1">
        <v>225000.0</v>
      </c>
      <c r="T614" s="1">
        <v>229000.0</v>
      </c>
    </row>
    <row r="615" ht="15.75" customHeight="1">
      <c r="A615" s="1" t="s">
        <v>1210</v>
      </c>
      <c r="B615" s="1" t="s">
        <v>1210</v>
      </c>
      <c r="C615" s="1" t="s">
        <v>1210</v>
      </c>
      <c r="D615" s="1" t="s">
        <v>1210</v>
      </c>
      <c r="E615" s="1" t="s">
        <v>1210</v>
      </c>
      <c r="F615" s="1" t="s">
        <v>1249</v>
      </c>
      <c r="G615" s="1" t="s">
        <v>1249</v>
      </c>
      <c r="H615" s="1" t="s">
        <v>1249</v>
      </c>
      <c r="I615" s="1" t="s">
        <v>1249</v>
      </c>
      <c r="J615" s="1" t="s">
        <v>1249</v>
      </c>
      <c r="K615" s="1" t="s">
        <v>1250</v>
      </c>
      <c r="L615" s="1" t="s">
        <v>1250</v>
      </c>
      <c r="M615" s="1" t="s">
        <v>1250</v>
      </c>
      <c r="N615" s="1" t="s">
        <v>1250</v>
      </c>
      <c r="O615" s="1" t="s">
        <v>1250</v>
      </c>
      <c r="P615" s="1">
        <v>179000.0</v>
      </c>
      <c r="Q615" s="1">
        <v>225000.0</v>
      </c>
      <c r="R615" s="1">
        <v>226000.0</v>
      </c>
      <c r="S615" s="1">
        <v>226000.0</v>
      </c>
      <c r="T615" s="1">
        <v>226000.0</v>
      </c>
    </row>
    <row r="616" ht="15.75" customHeight="1">
      <c r="A616" s="1" t="s">
        <v>1210</v>
      </c>
      <c r="B616" s="1" t="s">
        <v>1210</v>
      </c>
      <c r="C616" s="1" t="s">
        <v>1210</v>
      </c>
      <c r="D616" s="1" t="s">
        <v>1210</v>
      </c>
      <c r="E616" s="1" t="s">
        <v>1210</v>
      </c>
      <c r="F616" s="1" t="s">
        <v>1251</v>
      </c>
      <c r="G616" s="1" t="s">
        <v>1251</v>
      </c>
      <c r="H616" s="1" t="s">
        <v>1251</v>
      </c>
      <c r="I616" s="1" t="s">
        <v>1251</v>
      </c>
      <c r="J616" s="1" t="s">
        <v>1251</v>
      </c>
      <c r="K616" s="1" t="s">
        <v>1252</v>
      </c>
      <c r="L616" s="1" t="s">
        <v>1252</v>
      </c>
      <c r="M616" s="1" t="s">
        <v>1252</v>
      </c>
      <c r="N616" s="1" t="s">
        <v>1252</v>
      </c>
      <c r="O616" s="1" t="s">
        <v>1252</v>
      </c>
      <c r="P616" s="1">
        <v>27000.0</v>
      </c>
      <c r="Q616" s="1">
        <v>29000.0</v>
      </c>
      <c r="R616" s="1">
        <v>27000.0</v>
      </c>
      <c r="S616" s="1">
        <v>27000.0</v>
      </c>
      <c r="T616" s="1">
        <v>27000.0</v>
      </c>
    </row>
    <row r="617" ht="15.75" customHeight="1">
      <c r="A617" s="1" t="s">
        <v>1210</v>
      </c>
      <c r="B617" s="1" t="s">
        <v>1210</v>
      </c>
      <c r="C617" s="1" t="s">
        <v>1210</v>
      </c>
      <c r="D617" s="1" t="s">
        <v>1210</v>
      </c>
      <c r="E617" s="1" t="s">
        <v>1210</v>
      </c>
      <c r="F617" s="1" t="s">
        <v>1253</v>
      </c>
      <c r="G617" s="1" t="s">
        <v>1253</v>
      </c>
      <c r="H617" s="1" t="s">
        <v>1253</v>
      </c>
      <c r="I617" s="1" t="s">
        <v>1253</v>
      </c>
      <c r="J617" s="1" t="s">
        <v>1253</v>
      </c>
      <c r="K617" s="1" t="s">
        <v>1254</v>
      </c>
      <c r="L617" s="1" t="s">
        <v>1254</v>
      </c>
      <c r="M617" s="1" t="s">
        <v>1254</v>
      </c>
      <c r="N617" s="1" t="s">
        <v>1254</v>
      </c>
      <c r="O617" s="1" t="s">
        <v>1254</v>
      </c>
      <c r="P617" s="1">
        <v>149000.0</v>
      </c>
      <c r="Q617" s="1">
        <v>149000.0</v>
      </c>
      <c r="R617" s="1">
        <v>149000.0</v>
      </c>
      <c r="S617" s="1">
        <v>149000.0</v>
      </c>
      <c r="T617" s="1">
        <v>149000.0</v>
      </c>
    </row>
    <row r="618" ht="15.75" customHeight="1">
      <c r="A618" s="1" t="s">
        <v>1210</v>
      </c>
      <c r="B618" s="1" t="s">
        <v>1210</v>
      </c>
      <c r="C618" s="1" t="s">
        <v>1210</v>
      </c>
      <c r="D618" s="1" t="s">
        <v>1210</v>
      </c>
      <c r="E618" s="1" t="s">
        <v>1210</v>
      </c>
      <c r="F618" s="1" t="s">
        <v>1255</v>
      </c>
      <c r="G618" s="1" t="s">
        <v>1255</v>
      </c>
      <c r="H618" s="1" t="s">
        <v>1255</v>
      </c>
      <c r="I618" s="1" t="s">
        <v>1255</v>
      </c>
      <c r="J618" s="1" t="s">
        <v>1255</v>
      </c>
      <c r="K618" s="1" t="s">
        <v>1256</v>
      </c>
      <c r="L618" s="1" t="s">
        <v>1256</v>
      </c>
      <c r="M618" s="1" t="s">
        <v>1256</v>
      </c>
      <c r="N618" s="1" t="s">
        <v>1256</v>
      </c>
      <c r="O618" s="1" t="s">
        <v>1256</v>
      </c>
      <c r="P618" s="1">
        <v>149000.0</v>
      </c>
      <c r="Q618" s="1">
        <v>149000.0</v>
      </c>
      <c r="R618" s="1">
        <v>149000.0</v>
      </c>
      <c r="S618" s="1">
        <v>149000.0</v>
      </c>
      <c r="T618" s="1">
        <v>149000.0</v>
      </c>
    </row>
    <row r="619" ht="15.75" customHeight="1">
      <c r="A619" s="1" t="s">
        <v>1210</v>
      </c>
      <c r="B619" s="1" t="s">
        <v>1210</v>
      </c>
      <c r="C619" s="1" t="s">
        <v>1210</v>
      </c>
      <c r="D619" s="1" t="s">
        <v>1210</v>
      </c>
      <c r="E619" s="1" t="s">
        <v>1210</v>
      </c>
      <c r="F619" s="1" t="s">
        <v>1257</v>
      </c>
      <c r="G619" s="1" t="s">
        <v>1257</v>
      </c>
      <c r="H619" s="1" t="s">
        <v>1257</v>
      </c>
      <c r="I619" s="1" t="s">
        <v>1257</v>
      </c>
      <c r="J619" s="1" t="s">
        <v>1257</v>
      </c>
      <c r="K619" s="1" t="s">
        <v>1258</v>
      </c>
      <c r="L619" s="1" t="s">
        <v>1258</v>
      </c>
      <c r="M619" s="1" t="s">
        <v>1258</v>
      </c>
      <c r="N619" s="1" t="s">
        <v>1258</v>
      </c>
      <c r="O619" s="1" t="s">
        <v>1258</v>
      </c>
      <c r="P619" s="1">
        <v>132000.0</v>
      </c>
      <c r="Q619" s="1">
        <v>132000.0</v>
      </c>
      <c r="R619" s="1">
        <v>129000.0</v>
      </c>
      <c r="S619" s="1">
        <v>129000.0</v>
      </c>
      <c r="T619" s="1">
        <v>129000.0</v>
      </c>
    </row>
    <row r="620" ht="15.75" customHeight="1">
      <c r="A620" s="1" t="s">
        <v>1210</v>
      </c>
      <c r="B620" s="1" t="s">
        <v>1210</v>
      </c>
      <c r="C620" s="1" t="s">
        <v>1210</v>
      </c>
      <c r="D620" s="1" t="s">
        <v>1210</v>
      </c>
      <c r="E620" s="1" t="s">
        <v>1210</v>
      </c>
      <c r="F620" s="1" t="s">
        <v>1259</v>
      </c>
      <c r="G620" s="1" t="s">
        <v>1259</v>
      </c>
      <c r="H620" s="1" t="s">
        <v>1259</v>
      </c>
      <c r="I620" s="1" t="s">
        <v>1259</v>
      </c>
      <c r="J620" s="1" t="s">
        <v>1259</v>
      </c>
      <c r="K620" s="1" t="s">
        <v>1260</v>
      </c>
      <c r="L620" s="1" t="s">
        <v>1260</v>
      </c>
      <c r="M620" s="1" t="s">
        <v>1260</v>
      </c>
      <c r="N620" s="1" t="s">
        <v>1260</v>
      </c>
      <c r="O620" s="1" t="s">
        <v>1260</v>
      </c>
      <c r="P620" s="1">
        <v>129000.0</v>
      </c>
      <c r="Q620" s="1">
        <v>129000.0</v>
      </c>
      <c r="R620" s="1">
        <v>129000.0</v>
      </c>
      <c r="S620" s="1">
        <v>129000.0</v>
      </c>
      <c r="T620" s="1">
        <v>129000.0</v>
      </c>
    </row>
    <row r="621" ht="15.75" customHeight="1">
      <c r="A621" s="1" t="s">
        <v>1210</v>
      </c>
      <c r="B621" s="1" t="s">
        <v>1210</v>
      </c>
      <c r="C621" s="1" t="s">
        <v>1210</v>
      </c>
      <c r="D621" s="1" t="s">
        <v>1210</v>
      </c>
      <c r="E621" s="1" t="s">
        <v>1210</v>
      </c>
      <c r="F621" s="1" t="s">
        <v>1261</v>
      </c>
      <c r="G621" s="1" t="s">
        <v>1261</v>
      </c>
      <c r="H621" s="1" t="s">
        <v>1261</v>
      </c>
      <c r="I621" s="1" t="s">
        <v>1261</v>
      </c>
      <c r="J621" s="1" t="s">
        <v>1261</v>
      </c>
      <c r="K621" s="1" t="s">
        <v>1262</v>
      </c>
      <c r="L621" s="1" t="s">
        <v>1262</v>
      </c>
      <c r="M621" s="1" t="s">
        <v>1262</v>
      </c>
      <c r="N621" s="1" t="s">
        <v>1262</v>
      </c>
      <c r="O621" s="1" t="s">
        <v>1262</v>
      </c>
      <c r="P621" s="1">
        <v>128000.0</v>
      </c>
      <c r="Q621" s="1">
        <v>128000.0</v>
      </c>
      <c r="R621" s="1">
        <v>128000.0</v>
      </c>
      <c r="S621" s="1">
        <v>128000.0</v>
      </c>
      <c r="T621" s="1">
        <v>125000.0</v>
      </c>
    </row>
    <row r="622" ht="15.75" customHeight="1">
      <c r="A622" s="1" t="s">
        <v>1210</v>
      </c>
      <c r="B622" s="1" t="s">
        <v>1210</v>
      </c>
      <c r="C622" s="1" t="s">
        <v>1210</v>
      </c>
      <c r="D622" s="1" t="s">
        <v>1210</v>
      </c>
      <c r="E622" s="1" t="s">
        <v>1210</v>
      </c>
      <c r="F622" s="1" t="s">
        <v>1263</v>
      </c>
      <c r="G622" s="1" t="s">
        <v>1263</v>
      </c>
      <c r="H622" s="1" t="s">
        <v>1263</v>
      </c>
      <c r="I622" s="1" t="s">
        <v>1263</v>
      </c>
      <c r="J622" s="1" t="s">
        <v>1263</v>
      </c>
      <c r="K622" s="1" t="s">
        <v>1264</v>
      </c>
      <c r="L622" s="1" t="s">
        <v>1264</v>
      </c>
      <c r="M622" s="1" t="s">
        <v>1264</v>
      </c>
      <c r="N622" s="1" t="s">
        <v>1264</v>
      </c>
      <c r="O622" s="1" t="s">
        <v>1264</v>
      </c>
      <c r="P622" s="1">
        <v>256000.0</v>
      </c>
      <c r="Q622" s="1">
        <v>315000.0</v>
      </c>
      <c r="R622" s="1">
        <v>289000.0</v>
      </c>
      <c r="S622" s="1">
        <v>289000.0</v>
      </c>
      <c r="T622" s="1">
        <v>289000.0</v>
      </c>
    </row>
    <row r="623" ht="15.75" customHeight="1">
      <c r="A623" s="1" t="s">
        <v>1210</v>
      </c>
      <c r="B623" s="1" t="s">
        <v>1210</v>
      </c>
      <c r="C623" s="1" t="s">
        <v>1210</v>
      </c>
      <c r="D623" s="1" t="s">
        <v>1210</v>
      </c>
      <c r="E623" s="1" t="s">
        <v>1210</v>
      </c>
      <c r="F623" s="1" t="s">
        <v>1265</v>
      </c>
      <c r="G623" s="1" t="s">
        <v>1265</v>
      </c>
      <c r="H623" s="1" t="s">
        <v>1265</v>
      </c>
      <c r="I623" s="1" t="s">
        <v>1265</v>
      </c>
      <c r="J623" s="1" t="s">
        <v>1265</v>
      </c>
      <c r="K623" s="1" t="s">
        <v>1266</v>
      </c>
      <c r="L623" s="1" t="s">
        <v>1266</v>
      </c>
      <c r="M623" s="1" t="s">
        <v>1266</v>
      </c>
      <c r="N623" s="1" t="s">
        <v>1266</v>
      </c>
      <c r="O623" s="1" t="s">
        <v>1266</v>
      </c>
      <c r="P623" s="1">
        <v>179900.0</v>
      </c>
      <c r="Q623" s="1">
        <v>179900.0</v>
      </c>
      <c r="R623" s="1">
        <v>179900.0</v>
      </c>
      <c r="S623" s="1">
        <v>179900.0</v>
      </c>
      <c r="T623" s="1">
        <v>179900.0</v>
      </c>
    </row>
    <row r="624" ht="15.75" customHeight="1">
      <c r="A624" s="1" t="s">
        <v>1210</v>
      </c>
      <c r="B624" s="1" t="s">
        <v>1210</v>
      </c>
      <c r="C624" s="1" t="s">
        <v>1210</v>
      </c>
      <c r="D624" s="1" t="s">
        <v>1210</v>
      </c>
      <c r="E624" s="1" t="s">
        <v>1210</v>
      </c>
      <c r="F624" s="1" t="s">
        <v>1267</v>
      </c>
      <c r="G624" s="1" t="s">
        <v>1267</v>
      </c>
      <c r="H624" s="1" t="s">
        <v>1267</v>
      </c>
      <c r="I624" s="1" t="s">
        <v>1267</v>
      </c>
      <c r="J624" s="1" t="s">
        <v>1267</v>
      </c>
      <c r="K624" s="1" t="s">
        <v>1268</v>
      </c>
      <c r="L624" s="1" t="s">
        <v>1268</v>
      </c>
      <c r="M624" s="1" t="s">
        <v>1268</v>
      </c>
      <c r="N624" s="1" t="s">
        <v>1268</v>
      </c>
      <c r="O624" s="1" t="s">
        <v>1268</v>
      </c>
      <c r="P624" s="1">
        <v>278900.0</v>
      </c>
      <c r="Q624" s="1">
        <v>261000.0</v>
      </c>
      <c r="R624" s="1">
        <v>258000.0</v>
      </c>
      <c r="S624" s="1">
        <v>398000.0</v>
      </c>
      <c r="T624" s="1">
        <v>315000.0</v>
      </c>
    </row>
    <row r="625" ht="15.75" customHeight="1">
      <c r="A625" s="1" t="s">
        <v>1210</v>
      </c>
      <c r="B625" s="1" t="s">
        <v>1210</v>
      </c>
      <c r="C625" s="1" t="s">
        <v>1210</v>
      </c>
      <c r="D625" s="1" t="s">
        <v>1210</v>
      </c>
      <c r="E625" s="1" t="s">
        <v>1210</v>
      </c>
      <c r="F625" s="1" t="s">
        <v>1269</v>
      </c>
      <c r="G625" s="1" t="s">
        <v>1269</v>
      </c>
      <c r="H625" s="1" t="s">
        <v>1269</v>
      </c>
      <c r="I625" s="1" t="s">
        <v>1269</v>
      </c>
      <c r="J625" s="1" t="s">
        <v>1269</v>
      </c>
      <c r="K625" s="1" t="s">
        <v>1270</v>
      </c>
      <c r="L625" s="1" t="s">
        <v>1270</v>
      </c>
      <c r="M625" s="1" t="s">
        <v>1270</v>
      </c>
      <c r="N625" s="1" t="s">
        <v>1270</v>
      </c>
      <c r="O625" s="1" t="s">
        <v>1270</v>
      </c>
      <c r="P625" s="1">
        <v>165400.0</v>
      </c>
      <c r="Q625" s="1">
        <v>167300.0</v>
      </c>
      <c r="R625" s="1">
        <v>167300.0</v>
      </c>
      <c r="S625" s="1">
        <v>167300.0</v>
      </c>
      <c r="T625" s="1">
        <v>167300.0</v>
      </c>
    </row>
    <row r="626" ht="15.75" customHeight="1">
      <c r="A626" s="1" t="s">
        <v>1210</v>
      </c>
      <c r="B626" s="1" t="s">
        <v>1210</v>
      </c>
      <c r="C626" s="1" t="s">
        <v>1210</v>
      </c>
      <c r="D626" s="1" t="s">
        <v>1210</v>
      </c>
      <c r="E626" s="1" t="s">
        <v>1210</v>
      </c>
      <c r="F626" s="1" t="s">
        <v>1271</v>
      </c>
      <c r="G626" s="1" t="s">
        <v>1271</v>
      </c>
      <c r="H626" s="1" t="s">
        <v>1271</v>
      </c>
      <c r="I626" s="1" t="s">
        <v>1271</v>
      </c>
      <c r="J626" s="1" t="s">
        <v>1271</v>
      </c>
      <c r="K626" s="1" t="s">
        <v>1272</v>
      </c>
      <c r="L626" s="1" t="s">
        <v>1272</v>
      </c>
      <c r="M626" s="1" t="s">
        <v>1272</v>
      </c>
      <c r="N626" s="1" t="s">
        <v>1272</v>
      </c>
      <c r="O626" s="1" t="s">
        <v>1272</v>
      </c>
      <c r="P626" s="1">
        <v>397900.0</v>
      </c>
      <c r="Q626" s="1">
        <v>385000.0</v>
      </c>
      <c r="R626" s="1">
        <v>385000.0</v>
      </c>
      <c r="S626" s="1">
        <v>385000.0</v>
      </c>
      <c r="T626" s="1">
        <v>385000.0</v>
      </c>
    </row>
    <row r="627" ht="15.75" customHeight="1">
      <c r="A627" s="1" t="s">
        <v>1210</v>
      </c>
      <c r="B627" s="1" t="s">
        <v>1210</v>
      </c>
      <c r="C627" s="1" t="s">
        <v>1210</v>
      </c>
      <c r="D627" s="1" t="s">
        <v>1210</v>
      </c>
      <c r="E627" s="1" t="s">
        <v>1210</v>
      </c>
      <c r="F627" s="1" t="s">
        <v>1273</v>
      </c>
      <c r="G627" s="1" t="s">
        <v>1273</v>
      </c>
      <c r="H627" s="1" t="s">
        <v>1273</v>
      </c>
      <c r="I627" s="1" t="s">
        <v>1273</v>
      </c>
      <c r="J627" s="1" t="s">
        <v>1273</v>
      </c>
      <c r="K627" s="1" t="s">
        <v>1274</v>
      </c>
      <c r="L627" s="1" t="s">
        <v>1274</v>
      </c>
      <c r="M627" s="1" t="s">
        <v>1274</v>
      </c>
      <c r="N627" s="1" t="s">
        <v>1274</v>
      </c>
      <c r="O627" s="1" t="s">
        <v>1274</v>
      </c>
      <c r="P627" s="1">
        <v>530000.0</v>
      </c>
      <c r="Q627" s="1">
        <v>495000.0</v>
      </c>
      <c r="R627" s="1">
        <v>493000.0</v>
      </c>
      <c r="S627" s="1">
        <v>492000.0</v>
      </c>
      <c r="T627" s="1">
        <v>530000.0</v>
      </c>
    </row>
    <row r="628" ht="15.75" customHeight="1">
      <c r="A628" s="1" t="s">
        <v>1210</v>
      </c>
      <c r="B628" s="1" t="s">
        <v>1210</v>
      </c>
      <c r="C628" s="1" t="s">
        <v>1210</v>
      </c>
      <c r="D628" s="1" t="s">
        <v>1210</v>
      </c>
      <c r="E628" s="1" t="s">
        <v>1210</v>
      </c>
      <c r="F628" s="1" t="s">
        <v>1275</v>
      </c>
      <c r="G628" s="1" t="s">
        <v>1275</v>
      </c>
      <c r="H628" s="1" t="s">
        <v>1275</v>
      </c>
      <c r="I628" s="1" t="s">
        <v>1275</v>
      </c>
      <c r="J628" s="1" t="s">
        <v>1275</v>
      </c>
      <c r="K628" s="1" t="s">
        <v>1276</v>
      </c>
      <c r="L628" s="1" t="s">
        <v>1276</v>
      </c>
      <c r="M628" s="1" t="s">
        <v>1276</v>
      </c>
      <c r="N628" s="1" t="s">
        <v>1276</v>
      </c>
      <c r="O628" s="1" t="s">
        <v>1276</v>
      </c>
      <c r="P628" s="1">
        <v>694000.0</v>
      </c>
      <c r="Q628" s="1">
        <v>699000.0</v>
      </c>
      <c r="R628" s="1">
        <v>694000.0</v>
      </c>
      <c r="S628" s="1">
        <v>694000.0</v>
      </c>
      <c r="T628" s="1">
        <v>685000.0</v>
      </c>
    </row>
    <row r="629" ht="15.75" customHeight="1">
      <c r="A629" s="1" t="s">
        <v>1210</v>
      </c>
      <c r="B629" s="1" t="s">
        <v>1210</v>
      </c>
      <c r="C629" s="1" t="s">
        <v>1210</v>
      </c>
      <c r="D629" s="1" t="s">
        <v>1210</v>
      </c>
      <c r="E629" s="1" t="s">
        <v>1210</v>
      </c>
      <c r="F629" s="1" t="s">
        <v>1277</v>
      </c>
      <c r="G629" s="1" t="s">
        <v>1277</v>
      </c>
      <c r="H629" s="1" t="s">
        <v>1277</v>
      </c>
      <c r="I629" s="1" t="s">
        <v>1277</v>
      </c>
      <c r="J629" s="1" t="s">
        <v>1277</v>
      </c>
      <c r="K629" s="1" t="s">
        <v>1278</v>
      </c>
      <c r="L629" s="1" t="s">
        <v>1278</v>
      </c>
      <c r="M629" s="1" t="s">
        <v>1278</v>
      </c>
      <c r="N629" s="1" t="s">
        <v>1278</v>
      </c>
      <c r="O629" s="1" t="s">
        <v>1278</v>
      </c>
      <c r="P629" s="1">
        <v>62900.0</v>
      </c>
      <c r="Q629" s="1">
        <v>60100.0</v>
      </c>
      <c r="R629" s="1">
        <v>60100.0</v>
      </c>
      <c r="S629" s="1">
        <v>62900.0</v>
      </c>
      <c r="T629" s="1">
        <v>62900.0</v>
      </c>
    </row>
    <row r="630" ht="15.75" customHeight="1">
      <c r="A630" s="1" t="s">
        <v>1210</v>
      </c>
      <c r="B630" s="1" t="s">
        <v>1210</v>
      </c>
      <c r="C630" s="1" t="s">
        <v>1210</v>
      </c>
      <c r="D630" s="1" t="s">
        <v>1210</v>
      </c>
      <c r="E630" s="1" t="s">
        <v>1210</v>
      </c>
      <c r="F630" s="1" t="s">
        <v>1279</v>
      </c>
      <c r="G630" s="1" t="s">
        <v>1279</v>
      </c>
      <c r="H630" s="1" t="s">
        <v>1279</v>
      </c>
      <c r="I630" s="1" t="s">
        <v>1279</v>
      </c>
      <c r="J630" s="1" t="s">
        <v>1279</v>
      </c>
      <c r="K630" s="1" t="s">
        <v>1280</v>
      </c>
      <c r="L630" s="1" t="s">
        <v>1280</v>
      </c>
      <c r="M630" s="1" t="s">
        <v>1280</v>
      </c>
      <c r="N630" s="1" t="s">
        <v>1280</v>
      </c>
      <c r="O630" s="1" t="s">
        <v>1280</v>
      </c>
      <c r="P630" s="1">
        <v>128000.0</v>
      </c>
      <c r="Q630" s="1">
        <v>111000.0</v>
      </c>
      <c r="R630" s="1">
        <v>111000.0</v>
      </c>
      <c r="S630" s="1">
        <v>111000.0</v>
      </c>
      <c r="T630" s="1">
        <v>125000.0</v>
      </c>
    </row>
    <row r="631" ht="15.75" customHeight="1">
      <c r="A631" s="1" t="s">
        <v>1210</v>
      </c>
      <c r="B631" s="1" t="s">
        <v>1210</v>
      </c>
      <c r="C631" s="1" t="s">
        <v>1210</v>
      </c>
      <c r="D631" s="1" t="s">
        <v>1210</v>
      </c>
      <c r="E631" s="1" t="s">
        <v>1210</v>
      </c>
      <c r="F631" s="1" t="s">
        <v>1281</v>
      </c>
      <c r="G631" s="1" t="s">
        <v>1281</v>
      </c>
      <c r="H631" s="1" t="s">
        <v>1281</v>
      </c>
      <c r="I631" s="1" t="s">
        <v>1281</v>
      </c>
      <c r="J631" s="1" t="s">
        <v>1281</v>
      </c>
      <c r="K631" s="1" t="s">
        <v>1282</v>
      </c>
      <c r="L631" s="1" t="s">
        <v>1282</v>
      </c>
      <c r="M631" s="1" t="s">
        <v>1282</v>
      </c>
      <c r="N631" s="1" t="s">
        <v>1282</v>
      </c>
      <c r="O631" s="1" t="s">
        <v>1282</v>
      </c>
      <c r="P631" s="1">
        <v>79000.0</v>
      </c>
      <c r="Q631" s="1">
        <v>98000.0</v>
      </c>
      <c r="R631" s="1">
        <v>79000.0</v>
      </c>
      <c r="S631" s="1">
        <v>79000.0</v>
      </c>
      <c r="T631" s="1">
        <v>79000.0</v>
      </c>
    </row>
    <row r="632" ht="15.75" customHeight="1">
      <c r="A632" s="1" t="s">
        <v>1210</v>
      </c>
      <c r="B632" s="1" t="s">
        <v>1210</v>
      </c>
      <c r="C632" s="1" t="s">
        <v>1210</v>
      </c>
      <c r="D632" s="1" t="s">
        <v>1210</v>
      </c>
      <c r="E632" s="1" t="s">
        <v>1210</v>
      </c>
      <c r="F632" s="1" t="s">
        <v>1283</v>
      </c>
      <c r="G632" s="1" t="s">
        <v>1283</v>
      </c>
      <c r="H632" s="1" t="s">
        <v>1283</v>
      </c>
      <c r="I632" s="1" t="s">
        <v>1283</v>
      </c>
      <c r="J632" s="1" t="s">
        <v>1283</v>
      </c>
      <c r="K632" s="1" t="s">
        <v>1284</v>
      </c>
      <c r="L632" s="1" t="s">
        <v>1284</v>
      </c>
      <c r="M632" s="1" t="s">
        <v>1284</v>
      </c>
      <c r="N632" s="1" t="s">
        <v>1284</v>
      </c>
      <c r="O632" s="1" t="s">
        <v>1284</v>
      </c>
      <c r="P632" s="1">
        <v>159000.0</v>
      </c>
      <c r="Q632" s="1">
        <v>159000.0</v>
      </c>
      <c r="R632" s="1">
        <v>159000.0</v>
      </c>
      <c r="S632" s="1">
        <v>159000.0</v>
      </c>
      <c r="T632" s="1">
        <v>159000.0</v>
      </c>
    </row>
    <row r="633" ht="15.75" customHeight="1">
      <c r="A633" s="1" t="s">
        <v>1210</v>
      </c>
      <c r="B633" s="1" t="s">
        <v>1210</v>
      </c>
      <c r="C633" s="1" t="s">
        <v>1210</v>
      </c>
      <c r="D633" s="1" t="s">
        <v>1210</v>
      </c>
      <c r="E633" s="1" t="s">
        <v>1210</v>
      </c>
      <c r="F633" s="1" t="s">
        <v>1285</v>
      </c>
      <c r="G633" s="1" t="s">
        <v>1285</v>
      </c>
      <c r="H633" s="1" t="s">
        <v>1285</v>
      </c>
      <c r="I633" s="1" t="s">
        <v>1285</v>
      </c>
      <c r="J633" s="1" t="s">
        <v>1285</v>
      </c>
      <c r="K633" s="1" t="s">
        <v>1286</v>
      </c>
      <c r="L633" s="1" t="s">
        <v>1286</v>
      </c>
      <c r="M633" s="1" t="s">
        <v>1286</v>
      </c>
      <c r="N633" s="1" t="s">
        <v>1286</v>
      </c>
      <c r="O633" s="1" t="s">
        <v>1286</v>
      </c>
      <c r="P633" s="1">
        <v>74500.0</v>
      </c>
      <c r="Q633" s="1">
        <v>69000.0</v>
      </c>
      <c r="R633" s="1">
        <v>69000.0</v>
      </c>
      <c r="S633" s="1">
        <v>69000.0</v>
      </c>
      <c r="T633" s="1">
        <v>74500.0</v>
      </c>
    </row>
    <row r="634" ht="15.75" customHeight="1">
      <c r="A634" s="1" t="s">
        <v>1210</v>
      </c>
      <c r="B634" s="1" t="s">
        <v>1210</v>
      </c>
      <c r="C634" s="1" t="s">
        <v>1210</v>
      </c>
      <c r="D634" s="1" t="s">
        <v>1210</v>
      </c>
      <c r="E634" s="1" t="s">
        <v>1210</v>
      </c>
      <c r="F634" s="1" t="s">
        <v>1287</v>
      </c>
      <c r="G634" s="1" t="s">
        <v>1287</v>
      </c>
      <c r="H634" s="1" t="s">
        <v>1287</v>
      </c>
      <c r="I634" s="1" t="s">
        <v>1287</v>
      </c>
      <c r="J634" s="1" t="s">
        <v>1287</v>
      </c>
      <c r="K634" s="1" t="s">
        <v>1288</v>
      </c>
      <c r="L634" s="1" t="s">
        <v>1288</v>
      </c>
      <c r="M634" s="1" t="s">
        <v>1288</v>
      </c>
      <c r="N634" s="1" t="s">
        <v>1288</v>
      </c>
      <c r="O634" s="1" t="s">
        <v>1288</v>
      </c>
      <c r="P634" s="1">
        <v>189600.0</v>
      </c>
      <c r="Q634" s="1">
        <v>178000.0</v>
      </c>
      <c r="R634" s="1">
        <v>185000.0</v>
      </c>
      <c r="S634" s="1">
        <v>185000.0</v>
      </c>
      <c r="T634" s="1">
        <v>188000.0</v>
      </c>
    </row>
    <row r="635" ht="15.75" customHeight="1">
      <c r="A635" s="1" t="s">
        <v>1210</v>
      </c>
      <c r="B635" s="1" t="s">
        <v>1210</v>
      </c>
      <c r="C635" s="1" t="s">
        <v>1210</v>
      </c>
      <c r="D635" s="1" t="s">
        <v>1210</v>
      </c>
      <c r="E635" s="1" t="s">
        <v>1210</v>
      </c>
      <c r="F635" s="1" t="s">
        <v>1289</v>
      </c>
      <c r="G635" s="1" t="s">
        <v>1289</v>
      </c>
      <c r="H635" s="1" t="s">
        <v>1289</v>
      </c>
      <c r="I635" s="1" t="s">
        <v>1289</v>
      </c>
      <c r="J635" s="1" t="s">
        <v>1289</v>
      </c>
      <c r="K635" s="1" t="s">
        <v>1290</v>
      </c>
      <c r="L635" s="1" t="s">
        <v>1290</v>
      </c>
      <c r="M635" s="1" t="s">
        <v>1290</v>
      </c>
      <c r="N635" s="1" t="s">
        <v>1290</v>
      </c>
      <c r="O635" s="1" t="s">
        <v>1290</v>
      </c>
      <c r="P635" s="1">
        <v>2618000.0</v>
      </c>
      <c r="Q635" s="1">
        <v>2562000.0</v>
      </c>
      <c r="R635" s="1">
        <v>2536000.0</v>
      </c>
      <c r="S635" s="1">
        <v>2536000.0</v>
      </c>
      <c r="T635" s="1">
        <v>2573000.0</v>
      </c>
    </row>
    <row r="636" ht="15.75" customHeight="1">
      <c r="A636" s="1" t="s">
        <v>1210</v>
      </c>
      <c r="B636" s="1" t="s">
        <v>1210</v>
      </c>
      <c r="C636" s="1" t="s">
        <v>1210</v>
      </c>
      <c r="D636" s="1" t="s">
        <v>1210</v>
      </c>
      <c r="E636" s="1" t="s">
        <v>1210</v>
      </c>
      <c r="F636" s="1" t="s">
        <v>1291</v>
      </c>
      <c r="G636" s="1" t="s">
        <v>1291</v>
      </c>
      <c r="H636" s="1" t="s">
        <v>1291</v>
      </c>
      <c r="I636" s="1" t="s">
        <v>1291</v>
      </c>
      <c r="J636" s="1" t="s">
        <v>1291</v>
      </c>
      <c r="K636" s="1" t="s">
        <v>1292</v>
      </c>
      <c r="L636" s="1" t="s">
        <v>1292</v>
      </c>
      <c r="M636" s="1" t="s">
        <v>1292</v>
      </c>
      <c r="N636" s="1" t="s">
        <v>1292</v>
      </c>
      <c r="O636" s="1" t="s">
        <v>1292</v>
      </c>
      <c r="P636" s="1">
        <v>230000.0</v>
      </c>
      <c r="Q636" s="1">
        <v>230000.0</v>
      </c>
      <c r="R636" s="1">
        <v>243100.0</v>
      </c>
      <c r="S636" s="1">
        <v>243100.0</v>
      </c>
      <c r="T636" s="1">
        <v>243100.0</v>
      </c>
    </row>
    <row r="637" ht="15.75" customHeight="1">
      <c r="A637" s="1" t="s">
        <v>1210</v>
      </c>
      <c r="B637" s="1" t="s">
        <v>1210</v>
      </c>
      <c r="C637" s="1" t="s">
        <v>1210</v>
      </c>
      <c r="D637" s="1" t="s">
        <v>1210</v>
      </c>
      <c r="E637" s="1" t="s">
        <v>1210</v>
      </c>
      <c r="F637" s="1" t="s">
        <v>1293</v>
      </c>
      <c r="G637" s="1" t="s">
        <v>1293</v>
      </c>
      <c r="H637" s="1" t="s">
        <v>1293</v>
      </c>
      <c r="I637" s="1" t="s">
        <v>1293</v>
      </c>
      <c r="J637" s="1" t="s">
        <v>1293</v>
      </c>
      <c r="K637" s="1" t="s">
        <v>1294</v>
      </c>
      <c r="L637" s="1" t="s">
        <v>1294</v>
      </c>
      <c r="M637" s="1" t="s">
        <v>1294</v>
      </c>
      <c r="N637" s="1" t="s">
        <v>1294</v>
      </c>
      <c r="O637" s="1" t="s">
        <v>1294</v>
      </c>
      <c r="P637" s="1">
        <v>179000.0</v>
      </c>
      <c r="Q637" s="1">
        <v>225000.0</v>
      </c>
      <c r="R637" s="1">
        <v>169000.0</v>
      </c>
      <c r="S637" s="1">
        <v>169000.0</v>
      </c>
      <c r="T637" s="1">
        <v>169000.0</v>
      </c>
    </row>
    <row r="638" ht="15.75" customHeight="1">
      <c r="A638" s="1" t="s">
        <v>1210</v>
      </c>
      <c r="B638" s="1" t="s">
        <v>1210</v>
      </c>
      <c r="C638" s="1" t="s">
        <v>1210</v>
      </c>
      <c r="D638" s="1" t="s">
        <v>1210</v>
      </c>
      <c r="E638" s="1" t="s">
        <v>1210</v>
      </c>
      <c r="F638" s="1" t="s">
        <v>1295</v>
      </c>
      <c r="G638" s="1" t="s">
        <v>1295</v>
      </c>
      <c r="H638" s="1" t="s">
        <v>1295</v>
      </c>
      <c r="I638" s="1" t="s">
        <v>1295</v>
      </c>
      <c r="J638" s="1" t="s">
        <v>1295</v>
      </c>
      <c r="K638" s="1" t="s">
        <v>1296</v>
      </c>
      <c r="L638" s="1" t="s">
        <v>1296</v>
      </c>
      <c r="M638" s="1" t="s">
        <v>1296</v>
      </c>
      <c r="N638" s="1" t="s">
        <v>1296</v>
      </c>
      <c r="O638" s="1" t="s">
        <v>1296</v>
      </c>
      <c r="P638" s="1">
        <v>180000.0</v>
      </c>
      <c r="Q638" s="1">
        <v>175000.0</v>
      </c>
      <c r="R638" s="1">
        <v>173000.0</v>
      </c>
      <c r="S638" s="1">
        <v>173000.0</v>
      </c>
      <c r="T638" s="1">
        <v>175000.0</v>
      </c>
    </row>
    <row r="639" ht="15.75" customHeight="1">
      <c r="A639" s="1" t="s">
        <v>1210</v>
      </c>
      <c r="B639" s="1" t="s">
        <v>1210</v>
      </c>
      <c r="C639" s="1" t="s">
        <v>1210</v>
      </c>
      <c r="D639" s="1" t="s">
        <v>1210</v>
      </c>
      <c r="E639" s="1" t="s">
        <v>1210</v>
      </c>
      <c r="F639" s="1" t="s">
        <v>1297</v>
      </c>
      <c r="G639" s="1" t="s">
        <v>1297</v>
      </c>
      <c r="H639" s="1" t="s">
        <v>1297</v>
      </c>
      <c r="I639" s="1" t="s">
        <v>1297</v>
      </c>
      <c r="J639" s="1" t="s">
        <v>1297</v>
      </c>
      <c r="K639" s="1" t="s">
        <v>1298</v>
      </c>
      <c r="L639" s="1" t="s">
        <v>1298</v>
      </c>
      <c r="M639" s="1" t="s">
        <v>1298</v>
      </c>
      <c r="N639" s="1" t="s">
        <v>1298</v>
      </c>
      <c r="O639" s="1" t="s">
        <v>1298</v>
      </c>
      <c r="P639" s="1">
        <v>22000.0</v>
      </c>
      <c r="Q639" s="1">
        <v>21000.0</v>
      </c>
      <c r="R639" s="1">
        <v>22000.0</v>
      </c>
      <c r="S639" s="1">
        <v>21000.0</v>
      </c>
      <c r="T639" s="1">
        <v>21000.0</v>
      </c>
    </row>
    <row r="640" ht="15.75" customHeight="1">
      <c r="A640" s="1" t="s">
        <v>1210</v>
      </c>
      <c r="B640" s="1" t="s">
        <v>1210</v>
      </c>
      <c r="C640" s="1" t="s">
        <v>1210</v>
      </c>
      <c r="D640" s="1" t="s">
        <v>1210</v>
      </c>
      <c r="E640" s="1" t="s">
        <v>1210</v>
      </c>
      <c r="F640" s="1" t="s">
        <v>1299</v>
      </c>
      <c r="G640" s="1" t="s">
        <v>1299</v>
      </c>
      <c r="H640" s="1" t="s">
        <v>1299</v>
      </c>
      <c r="I640" s="1" t="s">
        <v>1299</v>
      </c>
      <c r="J640" s="1" t="s">
        <v>1299</v>
      </c>
      <c r="K640" s="1" t="s">
        <v>1300</v>
      </c>
      <c r="L640" s="1" t="s">
        <v>1300</v>
      </c>
      <c r="M640" s="1" t="s">
        <v>1300</v>
      </c>
      <c r="N640" s="1" t="s">
        <v>1300</v>
      </c>
      <c r="O640" s="1" t="s">
        <v>1300</v>
      </c>
      <c r="P640" s="1">
        <v>49900.0</v>
      </c>
      <c r="Q640" s="1">
        <v>45900.0</v>
      </c>
      <c r="R640" s="1">
        <v>45900.0</v>
      </c>
      <c r="S640" s="1">
        <v>45900.0</v>
      </c>
      <c r="T640" s="1">
        <v>45900.0</v>
      </c>
    </row>
    <row r="641" ht="15.75" customHeight="1">
      <c r="A641" s="1" t="s">
        <v>1210</v>
      </c>
      <c r="B641" s="1" t="s">
        <v>1210</v>
      </c>
      <c r="C641" s="1" t="s">
        <v>1210</v>
      </c>
      <c r="D641" s="1" t="s">
        <v>1210</v>
      </c>
      <c r="E641" s="1" t="s">
        <v>1210</v>
      </c>
      <c r="F641" s="1" t="s">
        <v>1301</v>
      </c>
      <c r="G641" s="1" t="s">
        <v>1301</v>
      </c>
      <c r="H641" s="1" t="s">
        <v>1301</v>
      </c>
      <c r="I641" s="1" t="s">
        <v>1301</v>
      </c>
      <c r="J641" s="1" t="s">
        <v>1301</v>
      </c>
      <c r="K641" s="1" t="s">
        <v>1302</v>
      </c>
      <c r="L641" s="1" t="s">
        <v>1302</v>
      </c>
      <c r="M641" s="1" t="s">
        <v>1302</v>
      </c>
      <c r="N641" s="1" t="s">
        <v>1302</v>
      </c>
      <c r="O641" s="1" t="s">
        <v>1302</v>
      </c>
      <c r="P641" s="1">
        <v>54400.0</v>
      </c>
      <c r="Q641" s="1">
        <v>54400.0</v>
      </c>
      <c r="R641" s="1">
        <v>54400.0</v>
      </c>
      <c r="S641" s="1">
        <v>54400.0</v>
      </c>
      <c r="T641" s="1">
        <v>52000.0</v>
      </c>
    </row>
    <row r="642" ht="15.75" customHeight="1">
      <c r="A642" s="1" t="s">
        <v>1210</v>
      </c>
      <c r="B642" s="1" t="s">
        <v>1210</v>
      </c>
      <c r="C642" s="1" t="s">
        <v>1210</v>
      </c>
      <c r="D642" s="1" t="s">
        <v>1210</v>
      </c>
      <c r="E642" s="1" t="s">
        <v>1210</v>
      </c>
      <c r="F642" s="1" t="s">
        <v>1303</v>
      </c>
      <c r="G642" s="1" t="s">
        <v>1303</v>
      </c>
      <c r="H642" s="1" t="s">
        <v>1303</v>
      </c>
      <c r="I642" s="1" t="s">
        <v>1303</v>
      </c>
      <c r="J642" s="1" t="s">
        <v>1303</v>
      </c>
      <c r="K642" s="1" t="s">
        <v>1304</v>
      </c>
      <c r="L642" s="1" t="s">
        <v>1304</v>
      </c>
      <c r="M642" s="1" t="s">
        <v>1304</v>
      </c>
      <c r="N642" s="1" t="s">
        <v>1304</v>
      </c>
      <c r="O642" s="1" t="s">
        <v>1304</v>
      </c>
      <c r="P642" s="1">
        <v>150000.0</v>
      </c>
      <c r="Q642" s="1">
        <v>150000.0</v>
      </c>
      <c r="R642" s="1">
        <v>150000.0</v>
      </c>
      <c r="S642" s="1">
        <v>150000.0</v>
      </c>
      <c r="T642" s="1">
        <v>150000.0</v>
      </c>
    </row>
    <row r="643" ht="15.75" customHeight="1">
      <c r="A643" s="1" t="s">
        <v>1210</v>
      </c>
      <c r="B643" s="1" t="s">
        <v>1210</v>
      </c>
      <c r="C643" s="1" t="s">
        <v>1210</v>
      </c>
      <c r="D643" s="1" t="s">
        <v>1210</v>
      </c>
      <c r="E643" s="1" t="s">
        <v>1210</v>
      </c>
      <c r="F643" s="1" t="s">
        <v>1305</v>
      </c>
      <c r="G643" s="1" t="s">
        <v>1305</v>
      </c>
      <c r="H643" s="1" t="s">
        <v>1305</v>
      </c>
      <c r="I643" s="1" t="s">
        <v>1305</v>
      </c>
      <c r="J643" s="1" t="s">
        <v>1305</v>
      </c>
      <c r="K643" s="1" t="s">
        <v>1306</v>
      </c>
      <c r="L643" s="1" t="s">
        <v>1306</v>
      </c>
      <c r="M643" s="1" t="s">
        <v>1306</v>
      </c>
      <c r="N643" s="1" t="s">
        <v>1306</v>
      </c>
      <c r="O643" s="1" t="s">
        <v>1306</v>
      </c>
      <c r="P643" s="1">
        <v>64000.0</v>
      </c>
      <c r="Q643" s="1">
        <v>64000.0</v>
      </c>
      <c r="R643" s="1">
        <v>64000.0</v>
      </c>
      <c r="S643" s="1">
        <v>65000.0</v>
      </c>
      <c r="T643" s="1">
        <v>65000.0</v>
      </c>
    </row>
    <row r="644" ht="15.75" customHeight="1">
      <c r="A644" s="1" t="s">
        <v>1210</v>
      </c>
      <c r="B644" s="1" t="s">
        <v>1210</v>
      </c>
      <c r="C644" s="1" t="s">
        <v>1210</v>
      </c>
      <c r="D644" s="1" t="s">
        <v>1210</v>
      </c>
      <c r="E644" s="1" t="s">
        <v>1210</v>
      </c>
      <c r="F644" s="1" t="s">
        <v>1307</v>
      </c>
      <c r="G644" s="1" t="s">
        <v>1307</v>
      </c>
      <c r="H644" s="1" t="s">
        <v>1307</v>
      </c>
      <c r="I644" s="1" t="s">
        <v>1307</v>
      </c>
      <c r="J644" s="1" t="s">
        <v>1307</v>
      </c>
      <c r="K644" s="1" t="s">
        <v>1308</v>
      </c>
      <c r="L644" s="1" t="s">
        <v>1308</v>
      </c>
      <c r="M644" s="1" t="s">
        <v>1308</v>
      </c>
      <c r="N644" s="1" t="s">
        <v>1308</v>
      </c>
      <c r="O644" s="1" t="s">
        <v>1308</v>
      </c>
      <c r="P644" s="1">
        <v>154800.0</v>
      </c>
      <c r="Q644" s="1">
        <v>159700.0</v>
      </c>
      <c r="R644" s="1">
        <v>155000.0</v>
      </c>
      <c r="S644" s="1">
        <v>159900.0</v>
      </c>
      <c r="T644" s="1">
        <v>155000.0</v>
      </c>
    </row>
    <row r="645" ht="15.75" customHeight="1">
      <c r="A645" s="1" t="s">
        <v>1210</v>
      </c>
      <c r="B645" s="1" t="s">
        <v>1210</v>
      </c>
      <c r="C645" s="1" t="s">
        <v>1210</v>
      </c>
      <c r="D645" s="1" t="s">
        <v>1210</v>
      </c>
      <c r="E645" s="1" t="s">
        <v>1210</v>
      </c>
      <c r="F645" s="1" t="s">
        <v>1309</v>
      </c>
      <c r="G645" s="1" t="s">
        <v>1309</v>
      </c>
      <c r="H645" s="1" t="s">
        <v>1309</v>
      </c>
      <c r="I645" s="1" t="s">
        <v>1309</v>
      </c>
      <c r="J645" s="1" t="s">
        <v>1309</v>
      </c>
      <c r="K645" s="1" t="s">
        <v>1310</v>
      </c>
      <c r="L645" s="1" t="s">
        <v>1310</v>
      </c>
      <c r="M645" s="1" t="s">
        <v>1310</v>
      </c>
      <c r="N645" s="1" t="s">
        <v>1310</v>
      </c>
      <c r="O645" s="1" t="s">
        <v>1310</v>
      </c>
      <c r="P645" s="1">
        <v>105000.0</v>
      </c>
      <c r="Q645" s="1">
        <v>210000.0</v>
      </c>
      <c r="R645" s="1">
        <v>210000.0</v>
      </c>
      <c r="S645" s="1">
        <v>210000.0</v>
      </c>
      <c r="T645" s="1">
        <v>210000.0</v>
      </c>
    </row>
    <row r="646" ht="15.75" customHeight="1">
      <c r="A646" s="1" t="s">
        <v>1210</v>
      </c>
      <c r="B646" s="1" t="s">
        <v>1210</v>
      </c>
      <c r="C646" s="1" t="s">
        <v>1210</v>
      </c>
      <c r="D646" s="1" t="s">
        <v>1210</v>
      </c>
      <c r="E646" s="1" t="s">
        <v>1210</v>
      </c>
      <c r="F646" s="1" t="s">
        <v>1311</v>
      </c>
      <c r="G646" s="1" t="s">
        <v>1311</v>
      </c>
      <c r="H646" s="1" t="s">
        <v>1311</v>
      </c>
      <c r="I646" s="1" t="s">
        <v>1311</v>
      </c>
      <c r="J646" s="1" t="s">
        <v>1311</v>
      </c>
      <c r="K646" s="1" t="s">
        <v>1312</v>
      </c>
      <c r="L646" s="1" t="s">
        <v>1312</v>
      </c>
      <c r="M646" s="1" t="s">
        <v>1312</v>
      </c>
      <c r="N646" s="1" t="s">
        <v>1312</v>
      </c>
      <c r="O646" s="1" t="s">
        <v>1312</v>
      </c>
      <c r="P646" s="1">
        <v>199000.0</v>
      </c>
      <c r="Q646" s="1">
        <v>199000.0</v>
      </c>
      <c r="R646" s="1">
        <v>199000.0</v>
      </c>
      <c r="S646" s="1">
        <v>199000.0</v>
      </c>
      <c r="T646" s="1">
        <v>199000.0</v>
      </c>
    </row>
    <row r="647" ht="15.75" customHeight="1">
      <c r="A647" s="1" t="s">
        <v>1210</v>
      </c>
      <c r="B647" s="1" t="s">
        <v>1210</v>
      </c>
      <c r="C647" s="1" t="s">
        <v>1210</v>
      </c>
      <c r="D647" s="1" t="s">
        <v>1210</v>
      </c>
      <c r="E647" s="1" t="s">
        <v>1210</v>
      </c>
      <c r="F647" s="1" t="s">
        <v>1313</v>
      </c>
      <c r="G647" s="1" t="s">
        <v>1313</v>
      </c>
      <c r="H647" s="1" t="s">
        <v>1313</v>
      </c>
      <c r="I647" s="1" t="s">
        <v>1313</v>
      </c>
      <c r="J647" s="1" t="s">
        <v>1313</v>
      </c>
      <c r="K647" s="1" t="s">
        <v>1314</v>
      </c>
      <c r="L647" s="1" t="s">
        <v>1314</v>
      </c>
      <c r="M647" s="1" t="s">
        <v>1314</v>
      </c>
      <c r="N647" s="1" t="s">
        <v>1314</v>
      </c>
      <c r="O647" s="1" t="s">
        <v>1314</v>
      </c>
      <c r="P647" s="1">
        <v>172000.0</v>
      </c>
      <c r="Q647" s="1">
        <v>219000.0</v>
      </c>
      <c r="R647" s="1">
        <v>174000.0</v>
      </c>
      <c r="S647" s="1">
        <v>161000.0</v>
      </c>
      <c r="T647" s="1">
        <v>162000.0</v>
      </c>
    </row>
    <row r="648" ht="15.75" customHeight="1">
      <c r="A648" s="1" t="s">
        <v>1210</v>
      </c>
      <c r="B648" s="1" t="s">
        <v>1210</v>
      </c>
      <c r="C648" s="1" t="s">
        <v>1210</v>
      </c>
      <c r="D648" s="1" t="s">
        <v>1210</v>
      </c>
      <c r="E648" s="1" t="s">
        <v>1210</v>
      </c>
      <c r="F648" s="1" t="s">
        <v>1315</v>
      </c>
      <c r="G648" s="1" t="s">
        <v>1315</v>
      </c>
      <c r="H648" s="1" t="s">
        <v>1315</v>
      </c>
      <c r="I648" s="1" t="s">
        <v>1315</v>
      </c>
      <c r="J648" s="1" t="s">
        <v>1315</v>
      </c>
      <c r="K648" s="1" t="s">
        <v>1316</v>
      </c>
      <c r="L648" s="1" t="s">
        <v>1316</v>
      </c>
      <c r="M648" s="1" t="s">
        <v>1316</v>
      </c>
      <c r="N648" s="1" t="s">
        <v>1316</v>
      </c>
      <c r="O648" s="1" t="s">
        <v>1316</v>
      </c>
      <c r="P648" s="1">
        <v>114000.0</v>
      </c>
      <c r="Q648" s="1">
        <v>142000.0</v>
      </c>
      <c r="R648" s="1">
        <v>114000.0</v>
      </c>
      <c r="S648" s="1">
        <v>114000.0</v>
      </c>
      <c r="T648" s="1">
        <v>95000.0</v>
      </c>
    </row>
    <row r="649" ht="15.75" customHeight="1">
      <c r="A649" s="1" t="s">
        <v>1210</v>
      </c>
      <c r="B649" s="1" t="s">
        <v>1210</v>
      </c>
      <c r="C649" s="1" t="s">
        <v>1210</v>
      </c>
      <c r="D649" s="1" t="s">
        <v>1210</v>
      </c>
      <c r="E649" s="1" t="s">
        <v>1210</v>
      </c>
      <c r="F649" s="1" t="s">
        <v>1317</v>
      </c>
      <c r="G649" s="1" t="s">
        <v>1317</v>
      </c>
      <c r="H649" s="1" t="s">
        <v>1317</v>
      </c>
      <c r="I649" s="1" t="s">
        <v>1317</v>
      </c>
      <c r="J649" s="1" t="s">
        <v>1317</v>
      </c>
      <c r="K649" s="1" t="s">
        <v>1318</v>
      </c>
      <c r="L649" s="1" t="s">
        <v>1318</v>
      </c>
      <c r="M649" s="1" t="s">
        <v>1318</v>
      </c>
      <c r="N649" s="1" t="s">
        <v>1318</v>
      </c>
      <c r="O649" s="1" t="s">
        <v>1318</v>
      </c>
      <c r="P649" s="1">
        <v>58000.0</v>
      </c>
      <c r="Q649" s="1">
        <v>58000.0</v>
      </c>
      <c r="R649" s="1">
        <v>57000.0</v>
      </c>
      <c r="S649" s="1">
        <v>57000.0</v>
      </c>
      <c r="T649" s="1">
        <v>74112.0</v>
      </c>
    </row>
    <row r="650" ht="15.75" customHeight="1">
      <c r="A650" s="1" t="s">
        <v>1210</v>
      </c>
      <c r="B650" s="1" t="s">
        <v>1210</v>
      </c>
      <c r="C650" s="1" t="s">
        <v>1210</v>
      </c>
      <c r="D650" s="1" t="s">
        <v>1210</v>
      </c>
      <c r="E650" s="1" t="s">
        <v>1210</v>
      </c>
      <c r="F650" s="1" t="s">
        <v>1319</v>
      </c>
      <c r="G650" s="1" t="s">
        <v>1319</v>
      </c>
      <c r="H650" s="1" t="s">
        <v>1319</v>
      </c>
      <c r="I650" s="1" t="s">
        <v>1319</v>
      </c>
      <c r="J650" s="1" t="s">
        <v>1319</v>
      </c>
      <c r="K650" s="1" t="s">
        <v>1320</v>
      </c>
      <c r="L650" s="1" t="s">
        <v>1320</v>
      </c>
      <c r="M650" s="1" t="s">
        <v>1320</v>
      </c>
      <c r="N650" s="1" t="s">
        <v>1320</v>
      </c>
      <c r="O650" s="1" t="s">
        <v>1320</v>
      </c>
      <c r="P650" s="1">
        <v>598000.0</v>
      </c>
      <c r="Q650" s="1">
        <v>638000.0</v>
      </c>
      <c r="R650" s="1">
        <v>638000.0</v>
      </c>
      <c r="S650" s="1">
        <v>638000.0</v>
      </c>
      <c r="T650" s="1">
        <v>638000.0</v>
      </c>
    </row>
    <row r="651" ht="15.75" customHeight="1">
      <c r="A651" s="1" t="s">
        <v>1210</v>
      </c>
      <c r="B651" s="1" t="s">
        <v>1210</v>
      </c>
      <c r="C651" s="1" t="s">
        <v>1210</v>
      </c>
      <c r="D651" s="1" t="s">
        <v>1210</v>
      </c>
      <c r="E651" s="1" t="s">
        <v>1210</v>
      </c>
      <c r="F651" s="1" t="s">
        <v>1321</v>
      </c>
      <c r="G651" s="1" t="s">
        <v>1321</v>
      </c>
      <c r="H651" s="1" t="s">
        <v>1321</v>
      </c>
      <c r="I651" s="1" t="s">
        <v>1321</v>
      </c>
      <c r="J651" s="1" t="s">
        <v>1321</v>
      </c>
      <c r="K651" s="1" t="s">
        <v>1322</v>
      </c>
      <c r="L651" s="1" t="s">
        <v>1322</v>
      </c>
      <c r="M651" s="1" t="s">
        <v>1322</v>
      </c>
      <c r="N651" s="1" t="s">
        <v>1322</v>
      </c>
      <c r="O651" s="1" t="s">
        <v>1322</v>
      </c>
      <c r="P651" s="1">
        <v>265000.0</v>
      </c>
      <c r="Q651" s="1">
        <v>279000.0</v>
      </c>
      <c r="R651" s="1">
        <v>279000.0</v>
      </c>
      <c r="S651" s="1">
        <v>279000.0</v>
      </c>
      <c r="T651" s="1">
        <v>279000.0</v>
      </c>
    </row>
    <row r="652" ht="15.75" customHeight="1">
      <c r="A652" s="1" t="s">
        <v>1210</v>
      </c>
      <c r="B652" s="1" t="s">
        <v>1210</v>
      </c>
      <c r="C652" s="1" t="s">
        <v>1210</v>
      </c>
      <c r="D652" s="1" t="s">
        <v>1210</v>
      </c>
      <c r="E652" s="1" t="s">
        <v>1210</v>
      </c>
      <c r="F652" s="1" t="s">
        <v>1323</v>
      </c>
      <c r="G652" s="1" t="s">
        <v>1323</v>
      </c>
      <c r="H652" s="1" t="s">
        <v>1323</v>
      </c>
      <c r="I652" s="1" t="s">
        <v>1323</v>
      </c>
      <c r="J652" s="1" t="s">
        <v>1323</v>
      </c>
      <c r="K652" s="1" t="s">
        <v>1324</v>
      </c>
      <c r="L652" s="1" t="s">
        <v>1324</v>
      </c>
      <c r="M652" s="1" t="s">
        <v>1324</v>
      </c>
      <c r="N652" s="1" t="s">
        <v>1324</v>
      </c>
      <c r="O652" s="1" t="s">
        <v>1324</v>
      </c>
      <c r="P652" s="1">
        <v>57500.0</v>
      </c>
      <c r="Q652" s="1">
        <v>57000.0</v>
      </c>
      <c r="R652" s="1">
        <v>57000.0</v>
      </c>
      <c r="S652" s="1">
        <v>53000.0</v>
      </c>
      <c r="T652" s="1">
        <v>53000.0</v>
      </c>
    </row>
    <row r="653" ht="15.75" customHeight="1">
      <c r="A653" s="1" t="s">
        <v>1210</v>
      </c>
      <c r="B653" s="1" t="s">
        <v>1210</v>
      </c>
      <c r="C653" s="1" t="s">
        <v>1210</v>
      </c>
      <c r="D653" s="1" t="s">
        <v>1210</v>
      </c>
      <c r="E653" s="1" t="s">
        <v>1210</v>
      </c>
      <c r="F653" s="1" t="s">
        <v>1325</v>
      </c>
      <c r="G653" s="1" t="s">
        <v>1325</v>
      </c>
      <c r="H653" s="1" t="s">
        <v>1325</v>
      </c>
      <c r="I653" s="1" t="s">
        <v>1325</v>
      </c>
      <c r="J653" s="1" t="s">
        <v>1325</v>
      </c>
      <c r="K653" s="1" t="s">
        <v>1326</v>
      </c>
      <c r="L653" s="1" t="s">
        <v>1326</v>
      </c>
      <c r="M653" s="1" t="s">
        <v>1326</v>
      </c>
      <c r="N653" s="1" t="s">
        <v>1326</v>
      </c>
      <c r="O653" s="1" t="s">
        <v>1326</v>
      </c>
      <c r="P653" s="1">
        <v>196800.0</v>
      </c>
      <c r="Q653" s="1">
        <v>184000.0</v>
      </c>
      <c r="R653" s="1">
        <v>196800.0</v>
      </c>
      <c r="S653" s="1">
        <v>196800.0</v>
      </c>
      <c r="T653" s="1">
        <v>184000.0</v>
      </c>
    </row>
    <row r="654" ht="15.75" customHeight="1">
      <c r="A654" s="1" t="s">
        <v>1210</v>
      </c>
      <c r="B654" s="1" t="s">
        <v>1210</v>
      </c>
      <c r="C654" s="1" t="s">
        <v>1210</v>
      </c>
      <c r="D654" s="1" t="s">
        <v>1210</v>
      </c>
      <c r="E654" s="1" t="s">
        <v>1210</v>
      </c>
      <c r="F654" s="1" t="s">
        <v>1327</v>
      </c>
      <c r="G654" s="1" t="s">
        <v>1327</v>
      </c>
      <c r="H654" s="1" t="s">
        <v>1327</v>
      </c>
      <c r="I654" s="1" t="s">
        <v>1327</v>
      </c>
      <c r="J654" s="1" t="s">
        <v>1327</v>
      </c>
      <c r="K654" s="1" t="s">
        <v>1328</v>
      </c>
      <c r="L654" s="1" t="s">
        <v>1328</v>
      </c>
      <c r="M654" s="1" t="s">
        <v>1328</v>
      </c>
      <c r="N654" s="1" t="s">
        <v>1328</v>
      </c>
      <c r="O654" s="1" t="s">
        <v>1328</v>
      </c>
      <c r="P654" s="1">
        <v>179000.0</v>
      </c>
      <c r="Q654" s="1">
        <v>185600.0</v>
      </c>
      <c r="R654" s="1">
        <v>179000.0</v>
      </c>
      <c r="S654" s="1">
        <v>165000.0</v>
      </c>
      <c r="T654" s="1">
        <v>185600.0</v>
      </c>
    </row>
    <row r="655" ht="15.75" customHeight="1">
      <c r="A655" s="1" t="s">
        <v>1210</v>
      </c>
      <c r="B655" s="1" t="s">
        <v>1210</v>
      </c>
      <c r="C655" s="1" t="s">
        <v>1210</v>
      </c>
      <c r="D655" s="1" t="s">
        <v>1210</v>
      </c>
      <c r="E655" s="1" t="s">
        <v>1210</v>
      </c>
      <c r="F655" s="1" t="s">
        <v>1329</v>
      </c>
      <c r="G655" s="1" t="s">
        <v>1329</v>
      </c>
      <c r="H655" s="1" t="s">
        <v>1329</v>
      </c>
      <c r="I655" s="1" t="s">
        <v>1329</v>
      </c>
      <c r="J655" s="1" t="s">
        <v>1329</v>
      </c>
      <c r="K655" s="1" t="s">
        <v>1330</v>
      </c>
      <c r="L655" s="1" t="s">
        <v>1330</v>
      </c>
      <c r="M655" s="1" t="s">
        <v>1330</v>
      </c>
      <c r="N655" s="1" t="s">
        <v>1330</v>
      </c>
      <c r="O655" s="1" t="s">
        <v>1330</v>
      </c>
      <c r="P655" s="1">
        <v>191000.0</v>
      </c>
      <c r="Q655" s="1">
        <v>191000.0</v>
      </c>
      <c r="R655" s="1">
        <v>181000.0</v>
      </c>
      <c r="S655" s="1">
        <v>181000.0</v>
      </c>
      <c r="T655" s="1">
        <v>191000.0</v>
      </c>
    </row>
    <row r="656" ht="15.75" customHeight="1">
      <c r="A656" s="1" t="s">
        <v>1210</v>
      </c>
      <c r="B656" s="1" t="s">
        <v>1210</v>
      </c>
      <c r="C656" s="1" t="s">
        <v>1210</v>
      </c>
      <c r="D656" s="1" t="s">
        <v>1210</v>
      </c>
      <c r="E656" s="1" t="s">
        <v>1210</v>
      </c>
      <c r="F656" s="1" t="s">
        <v>1331</v>
      </c>
      <c r="G656" s="1" t="s">
        <v>1331</v>
      </c>
      <c r="H656" s="1" t="s">
        <v>1331</v>
      </c>
      <c r="I656" s="1" t="s">
        <v>1331</v>
      </c>
      <c r="J656" s="1" t="s">
        <v>1331</v>
      </c>
      <c r="K656" s="1" t="s">
        <v>1332</v>
      </c>
      <c r="L656" s="1" t="s">
        <v>1332</v>
      </c>
      <c r="M656" s="1" t="s">
        <v>1332</v>
      </c>
      <c r="N656" s="1" t="s">
        <v>1332</v>
      </c>
      <c r="O656" s="1" t="s">
        <v>1332</v>
      </c>
      <c r="P656" s="1">
        <v>40000.0</v>
      </c>
      <c r="Q656" s="1">
        <v>40000.0</v>
      </c>
      <c r="R656" s="1">
        <v>40000.0</v>
      </c>
      <c r="S656" s="1">
        <v>40000.0</v>
      </c>
      <c r="T656" s="1">
        <v>40000.0</v>
      </c>
    </row>
    <row r="657" ht="15.75" customHeight="1">
      <c r="A657" s="1" t="s">
        <v>1210</v>
      </c>
      <c r="B657" s="1" t="s">
        <v>1210</v>
      </c>
      <c r="C657" s="1" t="s">
        <v>1210</v>
      </c>
      <c r="D657" s="1" t="s">
        <v>1210</v>
      </c>
      <c r="E657" s="1" t="s">
        <v>1210</v>
      </c>
      <c r="F657" s="1" t="s">
        <v>1333</v>
      </c>
      <c r="G657" s="1" t="s">
        <v>1333</v>
      </c>
      <c r="H657" s="1" t="s">
        <v>1333</v>
      </c>
      <c r="I657" s="1" t="s">
        <v>1333</v>
      </c>
      <c r="J657" s="1" t="s">
        <v>1333</v>
      </c>
      <c r="K657" s="1" t="s">
        <v>1334</v>
      </c>
      <c r="L657" s="1" t="s">
        <v>1334</v>
      </c>
      <c r="M657" s="1" t="s">
        <v>1334</v>
      </c>
      <c r="N657" s="1" t="s">
        <v>1334</v>
      </c>
      <c r="O657" s="1" t="s">
        <v>1334</v>
      </c>
      <c r="P657" s="1">
        <v>32000.0</v>
      </c>
      <c r="Q657" s="1">
        <v>32000.0</v>
      </c>
      <c r="R657" s="1">
        <v>32000.0</v>
      </c>
      <c r="S657" s="1">
        <v>32000.0</v>
      </c>
      <c r="T657" s="1">
        <v>32000.0</v>
      </c>
    </row>
    <row r="658" ht="15.75" customHeight="1">
      <c r="A658" s="1" t="s">
        <v>1210</v>
      </c>
      <c r="B658" s="1" t="s">
        <v>1210</v>
      </c>
      <c r="C658" s="1" t="s">
        <v>1210</v>
      </c>
      <c r="D658" s="1" t="s">
        <v>1210</v>
      </c>
      <c r="E658" s="1" t="s">
        <v>1210</v>
      </c>
      <c r="F658" s="1" t="s">
        <v>1335</v>
      </c>
      <c r="G658" s="1" t="s">
        <v>1335</v>
      </c>
      <c r="H658" s="1" t="s">
        <v>1335</v>
      </c>
      <c r="I658" s="1" t="s">
        <v>1335</v>
      </c>
      <c r="J658" s="1" t="s">
        <v>1335</v>
      </c>
      <c r="K658" s="1" t="s">
        <v>1336</v>
      </c>
      <c r="L658" s="1" t="s">
        <v>1336</v>
      </c>
      <c r="M658" s="1" t="s">
        <v>1336</v>
      </c>
      <c r="N658" s="1" t="s">
        <v>1336</v>
      </c>
      <c r="O658" s="1" t="s">
        <v>1336</v>
      </c>
      <c r="P658" s="1">
        <v>129000.0</v>
      </c>
      <c r="Q658" s="1">
        <v>151000.0</v>
      </c>
      <c r="R658" s="1">
        <v>129000.0</v>
      </c>
      <c r="S658" s="1">
        <v>129000.0</v>
      </c>
      <c r="T658" s="1">
        <v>129000.0</v>
      </c>
    </row>
    <row r="659" ht="15.75" customHeight="1">
      <c r="A659" s="1" t="s">
        <v>1210</v>
      </c>
      <c r="B659" s="1" t="s">
        <v>1210</v>
      </c>
      <c r="C659" s="1" t="s">
        <v>1210</v>
      </c>
      <c r="D659" s="1" t="s">
        <v>1210</v>
      </c>
      <c r="E659" s="1" t="s">
        <v>1210</v>
      </c>
      <c r="F659" s="1" t="s">
        <v>1337</v>
      </c>
      <c r="G659" s="1" t="s">
        <v>1337</v>
      </c>
      <c r="H659" s="1" t="s">
        <v>1337</v>
      </c>
      <c r="I659" s="1" t="s">
        <v>1337</v>
      </c>
      <c r="J659" s="1" t="s">
        <v>1337</v>
      </c>
      <c r="K659" s="1" t="s">
        <v>1338</v>
      </c>
      <c r="L659" s="1" t="s">
        <v>1338</v>
      </c>
      <c r="M659" s="1" t="s">
        <v>1338</v>
      </c>
      <c r="N659" s="1" t="s">
        <v>1338</v>
      </c>
      <c r="O659" s="1" t="s">
        <v>1338</v>
      </c>
      <c r="P659" s="1">
        <v>90000.0</v>
      </c>
      <c r="Q659" s="1">
        <v>90000.0</v>
      </c>
      <c r="R659" s="1">
        <v>90800.0</v>
      </c>
      <c r="S659" s="1">
        <v>90000.0</v>
      </c>
      <c r="T659" s="1">
        <v>90000.0</v>
      </c>
    </row>
    <row r="660" ht="15.75" customHeight="1">
      <c r="A660" s="1" t="s">
        <v>1210</v>
      </c>
      <c r="B660" s="1" t="s">
        <v>1210</v>
      </c>
      <c r="C660" s="1" t="s">
        <v>1210</v>
      </c>
      <c r="D660" s="1" t="s">
        <v>1210</v>
      </c>
      <c r="E660" s="1" t="s">
        <v>1210</v>
      </c>
      <c r="F660" s="1" t="s">
        <v>1339</v>
      </c>
      <c r="G660" s="1" t="s">
        <v>1339</v>
      </c>
      <c r="H660" s="1" t="s">
        <v>1339</v>
      </c>
      <c r="I660" s="1" t="s">
        <v>1339</v>
      </c>
      <c r="J660" s="1" t="s">
        <v>1339</v>
      </c>
      <c r="K660" s="1" t="s">
        <v>1340</v>
      </c>
      <c r="L660" s="1" t="s">
        <v>1340</v>
      </c>
      <c r="M660" s="1" t="s">
        <v>1340</v>
      </c>
      <c r="N660" s="1" t="s">
        <v>1340</v>
      </c>
      <c r="O660" s="1" t="s">
        <v>1340</v>
      </c>
      <c r="P660" s="1">
        <v>124000.0</v>
      </c>
      <c r="Q660" s="1">
        <v>150000.0</v>
      </c>
      <c r="R660" s="1">
        <v>142000.0</v>
      </c>
      <c r="S660" s="1">
        <v>142000.0</v>
      </c>
      <c r="T660" s="1">
        <v>142000.0</v>
      </c>
    </row>
    <row r="661" ht="15.75" customHeight="1">
      <c r="A661" s="1" t="s">
        <v>1210</v>
      </c>
      <c r="B661" s="1" t="s">
        <v>1210</v>
      </c>
      <c r="C661" s="1" t="s">
        <v>1210</v>
      </c>
      <c r="D661" s="1" t="s">
        <v>1210</v>
      </c>
      <c r="E661" s="1" t="s">
        <v>1210</v>
      </c>
      <c r="F661" s="1" t="s">
        <v>1341</v>
      </c>
      <c r="G661" s="1" t="s">
        <v>1341</v>
      </c>
      <c r="H661" s="1" t="s">
        <v>1341</v>
      </c>
      <c r="I661" s="1" t="s">
        <v>1341</v>
      </c>
      <c r="J661" s="1" t="s">
        <v>1341</v>
      </c>
      <c r="K661" s="1" t="s">
        <v>1342</v>
      </c>
      <c r="L661" s="1" t="s">
        <v>1342</v>
      </c>
      <c r="M661" s="1" t="s">
        <v>1342</v>
      </c>
      <c r="N661" s="1" t="s">
        <v>1342</v>
      </c>
      <c r="O661" s="1" t="s">
        <v>1342</v>
      </c>
      <c r="P661" s="1">
        <v>280000.0</v>
      </c>
      <c r="Q661" s="1">
        <v>280000.0</v>
      </c>
      <c r="R661" s="1">
        <v>168000.0</v>
      </c>
      <c r="S661" s="1">
        <v>280000.0</v>
      </c>
      <c r="T661" s="1">
        <v>280000.0</v>
      </c>
    </row>
    <row r="662" ht="15.75" customHeight="1">
      <c r="A662" s="1" t="s">
        <v>1210</v>
      </c>
      <c r="B662" s="1" t="s">
        <v>1210</v>
      </c>
      <c r="C662" s="1" t="s">
        <v>1210</v>
      </c>
      <c r="D662" s="1" t="s">
        <v>1210</v>
      </c>
      <c r="E662" s="1" t="s">
        <v>1210</v>
      </c>
      <c r="F662" s="1" t="s">
        <v>1343</v>
      </c>
      <c r="G662" s="1" t="s">
        <v>1343</v>
      </c>
      <c r="H662" s="1" t="s">
        <v>1343</v>
      </c>
      <c r="I662" s="1" t="s">
        <v>1343</v>
      </c>
      <c r="J662" s="1" t="s">
        <v>1343</v>
      </c>
      <c r="K662" s="1" t="s">
        <v>1344</v>
      </c>
      <c r="L662" s="1" t="s">
        <v>1344</v>
      </c>
      <c r="M662" s="1" t="s">
        <v>1344</v>
      </c>
      <c r="N662" s="1" t="s">
        <v>1344</v>
      </c>
      <c r="O662" s="1" t="s">
        <v>1344</v>
      </c>
      <c r="P662" s="1">
        <v>100000.0</v>
      </c>
      <c r="Q662" s="1">
        <v>100000.0</v>
      </c>
      <c r="R662" s="1">
        <v>100000.0</v>
      </c>
      <c r="S662" s="1">
        <v>100000.0</v>
      </c>
      <c r="T662" s="1">
        <v>100000.0</v>
      </c>
    </row>
    <row r="663" ht="15.75" customHeight="1">
      <c r="A663" s="1" t="s">
        <v>1210</v>
      </c>
      <c r="B663" s="1" t="s">
        <v>1210</v>
      </c>
      <c r="C663" s="1" t="s">
        <v>1210</v>
      </c>
      <c r="D663" s="1" t="s">
        <v>1210</v>
      </c>
      <c r="E663" s="1" t="s">
        <v>1210</v>
      </c>
      <c r="F663" s="1" t="s">
        <v>1345</v>
      </c>
      <c r="G663" s="1" t="s">
        <v>1345</v>
      </c>
      <c r="H663" s="1" t="s">
        <v>1345</v>
      </c>
      <c r="I663" s="1" t="s">
        <v>1345</v>
      </c>
      <c r="J663" s="1" t="s">
        <v>1345</v>
      </c>
      <c r="K663" s="1" t="s">
        <v>1346</v>
      </c>
      <c r="L663" s="1" t="s">
        <v>1346</v>
      </c>
      <c r="M663" s="1" t="s">
        <v>1346</v>
      </c>
      <c r="N663" s="1" t="s">
        <v>1346</v>
      </c>
      <c r="O663" s="1" t="s">
        <v>1346</v>
      </c>
      <c r="P663" s="1">
        <v>210000.0</v>
      </c>
      <c r="Q663" s="1">
        <v>210000.0</v>
      </c>
      <c r="R663" s="1">
        <v>210000.0</v>
      </c>
      <c r="S663" s="1">
        <v>210000.0</v>
      </c>
      <c r="T663" s="1">
        <v>210000.0</v>
      </c>
    </row>
    <row r="664" ht="15.75" customHeight="1">
      <c r="A664" s="1" t="s">
        <v>1210</v>
      </c>
      <c r="B664" s="1" t="s">
        <v>1210</v>
      </c>
      <c r="C664" s="1" t="s">
        <v>1210</v>
      </c>
      <c r="D664" s="1" t="s">
        <v>1210</v>
      </c>
      <c r="E664" s="1" t="s">
        <v>1210</v>
      </c>
      <c r="F664" s="1" t="s">
        <v>1347</v>
      </c>
      <c r="G664" s="1" t="s">
        <v>1347</v>
      </c>
      <c r="H664" s="1" t="s">
        <v>1347</v>
      </c>
      <c r="I664" s="1" t="s">
        <v>1347</v>
      </c>
      <c r="J664" s="1" t="s">
        <v>1347</v>
      </c>
      <c r="K664" s="1" t="s">
        <v>1348</v>
      </c>
      <c r="L664" s="1" t="s">
        <v>1348</v>
      </c>
      <c r="M664" s="1" t="s">
        <v>1348</v>
      </c>
      <c r="N664" s="1" t="s">
        <v>1348</v>
      </c>
      <c r="O664" s="1" t="s">
        <v>1348</v>
      </c>
      <c r="P664" s="1">
        <v>154800.0</v>
      </c>
      <c r="Q664" s="1">
        <v>490000.0</v>
      </c>
      <c r="R664" s="1">
        <v>490000.0</v>
      </c>
      <c r="S664" s="1">
        <v>170000.0</v>
      </c>
      <c r="T664" s="1">
        <v>155000.0</v>
      </c>
    </row>
    <row r="665" ht="15.75" customHeight="1">
      <c r="A665" s="1" t="s">
        <v>1210</v>
      </c>
      <c r="B665" s="1" t="s">
        <v>1210</v>
      </c>
      <c r="C665" s="1" t="s">
        <v>1210</v>
      </c>
      <c r="D665" s="1" t="s">
        <v>1210</v>
      </c>
      <c r="E665" s="1" t="s">
        <v>1210</v>
      </c>
      <c r="F665" s="1" t="s">
        <v>1349</v>
      </c>
      <c r="G665" s="1" t="s">
        <v>1349</v>
      </c>
      <c r="H665" s="1" t="s">
        <v>1349</v>
      </c>
      <c r="I665" s="1" t="s">
        <v>1349</v>
      </c>
      <c r="J665" s="1" t="s">
        <v>1349</v>
      </c>
      <c r="K665" s="1" t="s">
        <v>1350</v>
      </c>
      <c r="L665" s="1" t="s">
        <v>1350</v>
      </c>
      <c r="M665" s="1" t="s">
        <v>1350</v>
      </c>
      <c r="N665" s="1" t="s">
        <v>1350</v>
      </c>
      <c r="O665" s="1" t="s">
        <v>1350</v>
      </c>
      <c r="P665" s="1">
        <v>139000.0</v>
      </c>
      <c r="Q665" s="1">
        <v>146100.0</v>
      </c>
      <c r="R665" s="1">
        <v>146100.0</v>
      </c>
      <c r="S665" s="1">
        <v>146100.0</v>
      </c>
      <c r="T665" s="1">
        <v>146100.0</v>
      </c>
    </row>
    <row r="666" ht="15.75" customHeight="1">
      <c r="A666" s="1" t="s">
        <v>1210</v>
      </c>
      <c r="B666" s="1" t="s">
        <v>1210</v>
      </c>
      <c r="C666" s="1" t="s">
        <v>1210</v>
      </c>
      <c r="D666" s="1" t="s">
        <v>1210</v>
      </c>
      <c r="E666" s="1" t="s">
        <v>1210</v>
      </c>
      <c r="F666" s="1" t="s">
        <v>1351</v>
      </c>
      <c r="G666" s="1" t="s">
        <v>1351</v>
      </c>
      <c r="H666" s="1" t="s">
        <v>1351</v>
      </c>
      <c r="I666" s="1" t="s">
        <v>1351</v>
      </c>
      <c r="J666" s="1" t="s">
        <v>1351</v>
      </c>
      <c r="K666" s="1" t="s">
        <v>1352</v>
      </c>
      <c r="L666" s="1" t="s">
        <v>1352</v>
      </c>
      <c r="M666" s="1" t="s">
        <v>1352</v>
      </c>
      <c r="N666" s="1" t="s">
        <v>1352</v>
      </c>
      <c r="O666" s="1" t="s">
        <v>1352</v>
      </c>
      <c r="P666" s="1">
        <v>340000.0</v>
      </c>
      <c r="Q666" s="1">
        <v>340000.0</v>
      </c>
      <c r="R666" s="1">
        <v>340000.0</v>
      </c>
      <c r="S666" s="1">
        <v>340000.0</v>
      </c>
      <c r="T666" s="1">
        <v>340000.0</v>
      </c>
    </row>
    <row r="667" ht="15.75" customHeight="1">
      <c r="A667" s="1" t="s">
        <v>1210</v>
      </c>
      <c r="B667" s="1" t="s">
        <v>1210</v>
      </c>
      <c r="C667" s="1" t="s">
        <v>1210</v>
      </c>
      <c r="D667" s="1" t="s">
        <v>1210</v>
      </c>
      <c r="E667" s="1" t="s">
        <v>1210</v>
      </c>
      <c r="F667" s="1" t="s">
        <v>1353</v>
      </c>
      <c r="G667" s="1" t="s">
        <v>1353</v>
      </c>
      <c r="H667" s="1" t="s">
        <v>1353</v>
      </c>
      <c r="I667" s="1" t="s">
        <v>1353</v>
      </c>
      <c r="J667" s="1" t="s">
        <v>1353</v>
      </c>
      <c r="K667" s="1" t="s">
        <v>1354</v>
      </c>
      <c r="L667" s="1" t="s">
        <v>1354</v>
      </c>
      <c r="M667" s="1" t="s">
        <v>1354</v>
      </c>
      <c r="N667" s="1" t="s">
        <v>1354</v>
      </c>
      <c r="O667" s="1" t="s">
        <v>1354</v>
      </c>
      <c r="P667" s="1">
        <v>307000.0</v>
      </c>
      <c r="Q667" s="1">
        <v>299000.0</v>
      </c>
      <c r="R667" s="1">
        <v>299000.0</v>
      </c>
      <c r="S667" s="1">
        <v>299000.0</v>
      </c>
      <c r="T667" s="1">
        <v>299000.0</v>
      </c>
    </row>
    <row r="668" ht="15.75" customHeight="1">
      <c r="A668" s="1" t="s">
        <v>1210</v>
      </c>
      <c r="B668" s="1" t="s">
        <v>1210</v>
      </c>
      <c r="C668" s="1" t="s">
        <v>1210</v>
      </c>
      <c r="D668" s="1" t="s">
        <v>1210</v>
      </c>
      <c r="E668" s="1" t="s">
        <v>1210</v>
      </c>
      <c r="F668" s="1" t="s">
        <v>1355</v>
      </c>
      <c r="G668" s="1" t="s">
        <v>1355</v>
      </c>
      <c r="H668" s="1" t="s">
        <v>1355</v>
      </c>
      <c r="I668" s="1" t="s">
        <v>1355</v>
      </c>
      <c r="J668" s="1" t="s">
        <v>1355</v>
      </c>
      <c r="K668" s="1" t="s">
        <v>1356</v>
      </c>
      <c r="L668" s="1" t="s">
        <v>1356</v>
      </c>
      <c r="M668" s="1" t="s">
        <v>1356</v>
      </c>
      <c r="N668" s="1" t="s">
        <v>1356</v>
      </c>
      <c r="O668" s="1" t="s">
        <v>1356</v>
      </c>
      <c r="P668" s="1">
        <v>247000.0</v>
      </c>
      <c r="Q668" s="1">
        <v>253000.0</v>
      </c>
      <c r="R668" s="1">
        <v>253000.0</v>
      </c>
      <c r="S668" s="1">
        <v>253000.0</v>
      </c>
      <c r="T668" s="1">
        <v>260000.0</v>
      </c>
    </row>
    <row r="669" ht="15.75" customHeight="1">
      <c r="A669" s="1" t="s">
        <v>1210</v>
      </c>
      <c r="B669" s="1" t="s">
        <v>1210</v>
      </c>
      <c r="C669" s="1" t="s">
        <v>1210</v>
      </c>
      <c r="D669" s="1" t="s">
        <v>1210</v>
      </c>
      <c r="E669" s="1" t="s">
        <v>1210</v>
      </c>
      <c r="F669" s="1" t="s">
        <v>1357</v>
      </c>
      <c r="G669" s="1" t="s">
        <v>1357</v>
      </c>
      <c r="H669" s="1" t="s">
        <v>1357</v>
      </c>
      <c r="I669" s="1" t="s">
        <v>1357</v>
      </c>
      <c r="J669" s="1" t="s">
        <v>1357</v>
      </c>
      <c r="K669" s="1" t="s">
        <v>1358</v>
      </c>
      <c r="L669" s="1" t="s">
        <v>1358</v>
      </c>
      <c r="M669" s="1" t="s">
        <v>1358</v>
      </c>
      <c r="N669" s="1" t="s">
        <v>1358</v>
      </c>
      <c r="O669" s="1" t="s">
        <v>1358</v>
      </c>
      <c r="P669" s="1">
        <v>69000.0</v>
      </c>
      <c r="Q669" s="1">
        <v>62000.0</v>
      </c>
      <c r="R669" s="1">
        <v>58000.0</v>
      </c>
      <c r="S669" s="1">
        <v>58000.0</v>
      </c>
      <c r="T669" s="1">
        <v>58000.0</v>
      </c>
    </row>
    <row r="670" ht="15.75" customHeight="1">
      <c r="A670" s="1" t="s">
        <v>1210</v>
      </c>
      <c r="B670" s="1" t="s">
        <v>1210</v>
      </c>
      <c r="C670" s="1" t="s">
        <v>1210</v>
      </c>
      <c r="D670" s="1" t="s">
        <v>1210</v>
      </c>
      <c r="E670" s="1" t="s">
        <v>1210</v>
      </c>
      <c r="F670" s="1" t="s">
        <v>1359</v>
      </c>
      <c r="G670" s="1" t="s">
        <v>1359</v>
      </c>
      <c r="H670" s="1" t="s">
        <v>1359</v>
      </c>
      <c r="I670" s="1" t="s">
        <v>1359</v>
      </c>
      <c r="J670" s="1" t="s">
        <v>1359</v>
      </c>
      <c r="K670" s="1" t="s">
        <v>1360</v>
      </c>
      <c r="L670" s="1" t="s">
        <v>1360</v>
      </c>
      <c r="M670" s="1" t="s">
        <v>1360</v>
      </c>
      <c r="N670" s="1" t="s">
        <v>1360</v>
      </c>
      <c r="O670" s="1" t="s">
        <v>1360</v>
      </c>
      <c r="P670" s="1">
        <v>160000.0</v>
      </c>
      <c r="Q670" s="1">
        <v>160000.0</v>
      </c>
      <c r="R670" s="1">
        <v>160000.0</v>
      </c>
      <c r="S670" s="1">
        <v>160000.0</v>
      </c>
      <c r="T670" s="1">
        <v>160000.0</v>
      </c>
    </row>
    <row r="671" ht="15.75" customHeight="1">
      <c r="A671" s="1" t="s">
        <v>1210</v>
      </c>
      <c r="B671" s="1" t="s">
        <v>1210</v>
      </c>
      <c r="C671" s="1" t="s">
        <v>1210</v>
      </c>
      <c r="D671" s="1" t="s">
        <v>1210</v>
      </c>
      <c r="E671" s="1" t="s">
        <v>1210</v>
      </c>
      <c r="F671" s="1" t="s">
        <v>1361</v>
      </c>
      <c r="G671" s="1" t="s">
        <v>1361</v>
      </c>
      <c r="H671" s="1" t="s">
        <v>1361</v>
      </c>
      <c r="I671" s="1" t="s">
        <v>1361</v>
      </c>
      <c r="J671" s="1" t="s">
        <v>1361</v>
      </c>
      <c r="K671" s="1" t="s">
        <v>1362</v>
      </c>
      <c r="L671" s="1" t="s">
        <v>1362</v>
      </c>
      <c r="M671" s="1" t="s">
        <v>1362</v>
      </c>
      <c r="N671" s="1" t="s">
        <v>1362</v>
      </c>
      <c r="O671" s="1" t="s">
        <v>1362</v>
      </c>
      <c r="P671" s="1">
        <v>24778.0</v>
      </c>
      <c r="Q671" s="1">
        <v>24778.0</v>
      </c>
      <c r="R671" s="1">
        <v>16778.0</v>
      </c>
      <c r="S671" s="1">
        <v>16278.0</v>
      </c>
      <c r="T671" s="1">
        <v>22778.0</v>
      </c>
    </row>
    <row r="672" ht="15.75" customHeight="1">
      <c r="A672" s="1" t="s">
        <v>1210</v>
      </c>
      <c r="B672" s="1" t="s">
        <v>1210</v>
      </c>
      <c r="C672" s="1" t="s">
        <v>1210</v>
      </c>
      <c r="D672" s="1" t="s">
        <v>1210</v>
      </c>
      <c r="E672" s="1" t="s">
        <v>1210</v>
      </c>
      <c r="F672" s="1" t="s">
        <v>1363</v>
      </c>
      <c r="G672" s="1" t="s">
        <v>1363</v>
      </c>
      <c r="H672" s="1" t="s">
        <v>1363</v>
      </c>
      <c r="I672" s="1" t="s">
        <v>1363</v>
      </c>
      <c r="J672" s="1" t="s">
        <v>1363</v>
      </c>
      <c r="K672" s="1" t="s">
        <v>1364</v>
      </c>
      <c r="L672" s="1" t="s">
        <v>1364</v>
      </c>
      <c r="M672" s="1" t="s">
        <v>1364</v>
      </c>
      <c r="N672" s="1" t="s">
        <v>1364</v>
      </c>
      <c r="O672" s="1" t="s">
        <v>1364</v>
      </c>
      <c r="P672" s="1">
        <v>120000.0</v>
      </c>
      <c r="Q672" s="1">
        <v>115000.0</v>
      </c>
      <c r="R672" s="1">
        <v>115000.0</v>
      </c>
      <c r="S672" s="1">
        <v>115000.0</v>
      </c>
      <c r="T672" s="1">
        <v>115000.0</v>
      </c>
    </row>
    <row r="673" ht="15.75" customHeight="1">
      <c r="A673" s="1" t="s">
        <v>1210</v>
      </c>
      <c r="B673" s="1" t="s">
        <v>1210</v>
      </c>
      <c r="C673" s="1" t="s">
        <v>1210</v>
      </c>
      <c r="D673" s="1" t="s">
        <v>1210</v>
      </c>
      <c r="E673" s="1" t="s">
        <v>1210</v>
      </c>
      <c r="F673" s="1" t="s">
        <v>1365</v>
      </c>
      <c r="G673" s="1" t="s">
        <v>1365</v>
      </c>
      <c r="H673" s="1" t="s">
        <v>1365</v>
      </c>
      <c r="I673" s="1" t="s">
        <v>1365</v>
      </c>
      <c r="J673" s="1" t="s">
        <v>1365</v>
      </c>
      <c r="K673" s="1" t="s">
        <v>1366</v>
      </c>
      <c r="L673" s="1" t="s">
        <v>1366</v>
      </c>
      <c r="M673" s="1" t="s">
        <v>1366</v>
      </c>
      <c r="N673" s="1" t="s">
        <v>1366</v>
      </c>
      <c r="O673" s="1" t="s">
        <v>1366</v>
      </c>
      <c r="P673" s="1">
        <v>277000.0</v>
      </c>
      <c r="Q673" s="1">
        <v>250500.0</v>
      </c>
      <c r="R673" s="1">
        <v>269000.0</v>
      </c>
      <c r="S673" s="1">
        <v>259000.0</v>
      </c>
      <c r="T673" s="1">
        <v>269000.0</v>
      </c>
    </row>
    <row r="674" ht="15.75" customHeight="1">
      <c r="A674" s="1" t="s">
        <v>1210</v>
      </c>
      <c r="B674" s="1" t="s">
        <v>1210</v>
      </c>
      <c r="C674" s="1" t="s">
        <v>1210</v>
      </c>
      <c r="D674" s="1" t="s">
        <v>1210</v>
      </c>
      <c r="E674" s="1" t="s">
        <v>1210</v>
      </c>
      <c r="F674" s="1" t="s">
        <v>1367</v>
      </c>
      <c r="G674" s="1" t="s">
        <v>1367</v>
      </c>
      <c r="H674" s="1" t="s">
        <v>1367</v>
      </c>
      <c r="I674" s="1" t="s">
        <v>1367</v>
      </c>
      <c r="J674" s="1" t="s">
        <v>1367</v>
      </c>
      <c r="K674" s="1" t="s">
        <v>1368</v>
      </c>
      <c r="L674" s="1" t="s">
        <v>1368</v>
      </c>
      <c r="M674" s="1" t="s">
        <v>1368</v>
      </c>
      <c r="N674" s="1" t="s">
        <v>1368</v>
      </c>
      <c r="O674" s="1" t="s">
        <v>1368</v>
      </c>
      <c r="P674" s="1">
        <v>491900.0</v>
      </c>
      <c r="Q674" s="1">
        <v>491900.0</v>
      </c>
      <c r="R674" s="1">
        <v>491900.0</v>
      </c>
      <c r="S674" s="1">
        <v>491900.0</v>
      </c>
      <c r="T674" s="1">
        <v>489000.0</v>
      </c>
    </row>
    <row r="675" ht="15.75" customHeight="1">
      <c r="A675" s="1" t="s">
        <v>1210</v>
      </c>
      <c r="B675" s="1" t="s">
        <v>1210</v>
      </c>
      <c r="C675" s="1" t="s">
        <v>1210</v>
      </c>
      <c r="D675" s="1" t="s">
        <v>1210</v>
      </c>
      <c r="E675" s="1" t="s">
        <v>1210</v>
      </c>
      <c r="F675" s="1" t="s">
        <v>1369</v>
      </c>
      <c r="G675" s="1" t="s">
        <v>1369</v>
      </c>
      <c r="H675" s="1" t="s">
        <v>1369</v>
      </c>
      <c r="I675" s="1" t="s">
        <v>1369</v>
      </c>
      <c r="J675" s="1" t="s">
        <v>1369</v>
      </c>
      <c r="K675" s="1" t="s">
        <v>1370</v>
      </c>
      <c r="L675" s="1" t="s">
        <v>1370</v>
      </c>
      <c r="M675" s="1" t="s">
        <v>1370</v>
      </c>
      <c r="N675" s="1" t="s">
        <v>1370</v>
      </c>
      <c r="O675" s="1" t="s">
        <v>1370</v>
      </c>
      <c r="P675" s="1">
        <v>199000.0</v>
      </c>
      <c r="Q675" s="1">
        <v>199000.0</v>
      </c>
      <c r="R675" s="1">
        <v>199000.0</v>
      </c>
      <c r="S675" s="1">
        <v>199000.0</v>
      </c>
      <c r="T675" s="1">
        <v>199000.0</v>
      </c>
    </row>
    <row r="676" ht="15.75" customHeight="1">
      <c r="A676" s="1" t="s">
        <v>1210</v>
      </c>
      <c r="B676" s="1" t="s">
        <v>1210</v>
      </c>
      <c r="C676" s="1" t="s">
        <v>1210</v>
      </c>
      <c r="D676" s="1" t="s">
        <v>1210</v>
      </c>
      <c r="E676" s="1" t="s">
        <v>1210</v>
      </c>
      <c r="F676" s="1" t="s">
        <v>1371</v>
      </c>
      <c r="G676" s="1" t="s">
        <v>1371</v>
      </c>
      <c r="H676" s="1" t="s">
        <v>1371</v>
      </c>
      <c r="I676" s="1" t="s">
        <v>1371</v>
      </c>
      <c r="J676" s="1" t="s">
        <v>1371</v>
      </c>
      <c r="K676" s="1" t="s">
        <v>1372</v>
      </c>
      <c r="L676" s="1" t="s">
        <v>1372</v>
      </c>
      <c r="M676" s="1" t="s">
        <v>1372</v>
      </c>
      <c r="N676" s="1" t="s">
        <v>1372</v>
      </c>
      <c r="O676" s="1" t="s">
        <v>1372</v>
      </c>
      <c r="P676" s="1">
        <v>150000.0</v>
      </c>
      <c r="Q676" s="1">
        <v>146000.0</v>
      </c>
      <c r="R676" s="1">
        <v>142000.0</v>
      </c>
      <c r="S676" s="1">
        <v>142000.0</v>
      </c>
      <c r="T676" s="1">
        <v>150000.0</v>
      </c>
    </row>
    <row r="677" ht="15.75" customHeight="1">
      <c r="A677" s="1" t="s">
        <v>1210</v>
      </c>
      <c r="B677" s="1" t="s">
        <v>1210</v>
      </c>
      <c r="C677" s="1" t="s">
        <v>1210</v>
      </c>
      <c r="D677" s="1" t="s">
        <v>1210</v>
      </c>
      <c r="E677" s="1" t="s">
        <v>1210</v>
      </c>
      <c r="F677" s="1" t="s">
        <v>1373</v>
      </c>
      <c r="G677" s="1" t="s">
        <v>1373</v>
      </c>
      <c r="H677" s="1" t="s">
        <v>1373</v>
      </c>
      <c r="I677" s="1" t="s">
        <v>1373</v>
      </c>
      <c r="J677" s="1" t="s">
        <v>1373</v>
      </c>
      <c r="K677" s="1" t="s">
        <v>1374</v>
      </c>
      <c r="L677" s="1" t="s">
        <v>1374</v>
      </c>
      <c r="M677" s="1" t="s">
        <v>1374</v>
      </c>
      <c r="N677" s="1" t="s">
        <v>1374</v>
      </c>
      <c r="O677" s="1" t="s">
        <v>1374</v>
      </c>
      <c r="P677" s="1">
        <v>167900.0</v>
      </c>
      <c r="Q677" s="1">
        <v>165000.0</v>
      </c>
      <c r="R677" s="1">
        <v>167000.0</v>
      </c>
      <c r="S677" s="1">
        <v>165000.0</v>
      </c>
      <c r="T677" s="1">
        <v>167000.0</v>
      </c>
    </row>
    <row r="678" ht="15.75" customHeight="1">
      <c r="A678" s="1" t="s">
        <v>1210</v>
      </c>
      <c r="B678" s="1" t="s">
        <v>1210</v>
      </c>
      <c r="C678" s="1" t="s">
        <v>1210</v>
      </c>
      <c r="D678" s="1" t="s">
        <v>1210</v>
      </c>
      <c r="E678" s="1" t="s">
        <v>1210</v>
      </c>
      <c r="F678" s="1" t="s">
        <v>1375</v>
      </c>
      <c r="G678" s="1" t="s">
        <v>1375</v>
      </c>
      <c r="H678" s="1" t="s">
        <v>1375</v>
      </c>
      <c r="I678" s="1" t="s">
        <v>1375</v>
      </c>
      <c r="J678" s="1" t="s">
        <v>1375</v>
      </c>
      <c r="K678" s="1" t="s">
        <v>1376</v>
      </c>
      <c r="L678" s="1" t="s">
        <v>1376</v>
      </c>
      <c r="M678" s="1" t="s">
        <v>1376</v>
      </c>
      <c r="N678" s="1" t="s">
        <v>1376</v>
      </c>
      <c r="O678" s="1" t="s">
        <v>1376</v>
      </c>
      <c r="P678" s="1">
        <v>450000.0</v>
      </c>
      <c r="Q678" s="1">
        <v>550000.0</v>
      </c>
      <c r="R678" s="1">
        <v>550000.0</v>
      </c>
      <c r="S678" s="1">
        <v>550000.0</v>
      </c>
      <c r="T678" s="1">
        <v>269000.0</v>
      </c>
    </row>
    <row r="679" ht="15.75" customHeight="1">
      <c r="A679" s="1" t="s">
        <v>1210</v>
      </c>
      <c r="B679" s="1" t="s">
        <v>1210</v>
      </c>
      <c r="C679" s="1" t="s">
        <v>1210</v>
      </c>
      <c r="D679" s="1" t="s">
        <v>1210</v>
      </c>
      <c r="E679" s="1" t="s">
        <v>1210</v>
      </c>
      <c r="F679" s="1" t="s">
        <v>1377</v>
      </c>
      <c r="G679" s="1" t="s">
        <v>1377</v>
      </c>
      <c r="H679" s="1" t="s">
        <v>1377</v>
      </c>
      <c r="I679" s="1" t="s">
        <v>1377</v>
      </c>
      <c r="J679" s="1" t="s">
        <v>1377</v>
      </c>
      <c r="K679" s="1" t="s">
        <v>1378</v>
      </c>
      <c r="L679" s="1" t="s">
        <v>1378</v>
      </c>
      <c r="M679" s="1" t="s">
        <v>1378</v>
      </c>
      <c r="N679" s="1" t="s">
        <v>1378</v>
      </c>
      <c r="O679" s="1" t="s">
        <v>1378</v>
      </c>
      <c r="P679" s="1">
        <v>289000.0</v>
      </c>
      <c r="Q679" s="1">
        <v>294000.0</v>
      </c>
      <c r="R679" s="1">
        <v>288000.0</v>
      </c>
      <c r="S679" s="1">
        <v>288000.0</v>
      </c>
      <c r="T679" s="1">
        <v>286000.0</v>
      </c>
    </row>
    <row r="680" ht="15.75" customHeight="1">
      <c r="A680" s="1" t="s">
        <v>1210</v>
      </c>
      <c r="B680" s="1" t="s">
        <v>1210</v>
      </c>
      <c r="C680" s="1" t="s">
        <v>1210</v>
      </c>
      <c r="D680" s="1" t="s">
        <v>1210</v>
      </c>
      <c r="E680" s="1" t="s">
        <v>1210</v>
      </c>
      <c r="F680" s="1" t="s">
        <v>1379</v>
      </c>
      <c r="G680" s="1" t="s">
        <v>1379</v>
      </c>
      <c r="H680" s="1" t="s">
        <v>1379</v>
      </c>
      <c r="I680" s="1" t="s">
        <v>1379</v>
      </c>
      <c r="J680" s="1" t="s">
        <v>1379</v>
      </c>
      <c r="K680" s="1" t="s">
        <v>1380</v>
      </c>
      <c r="L680" s="1" t="s">
        <v>1380</v>
      </c>
      <c r="M680" s="1" t="s">
        <v>1380</v>
      </c>
      <c r="N680" s="1" t="s">
        <v>1380</v>
      </c>
      <c r="O680" s="1" t="s">
        <v>1380</v>
      </c>
      <c r="P680" s="1">
        <v>669000.0</v>
      </c>
      <c r="Q680" s="1">
        <v>689000.0</v>
      </c>
      <c r="R680" s="1">
        <v>669000.0</v>
      </c>
      <c r="S680" s="1">
        <v>659000.0</v>
      </c>
      <c r="T680" s="1">
        <v>689000.0</v>
      </c>
    </row>
    <row r="681" ht="15.75" customHeight="1">
      <c r="A681" s="1" t="s">
        <v>1210</v>
      </c>
      <c r="B681" s="1" t="s">
        <v>1210</v>
      </c>
      <c r="C681" s="1" t="s">
        <v>1210</v>
      </c>
      <c r="D681" s="1" t="s">
        <v>1210</v>
      </c>
      <c r="E681" s="1" t="s">
        <v>1210</v>
      </c>
      <c r="F681" s="1" t="s">
        <v>1381</v>
      </c>
      <c r="G681" s="1" t="s">
        <v>1381</v>
      </c>
      <c r="H681" s="1" t="s">
        <v>1381</v>
      </c>
      <c r="I681" s="1" t="s">
        <v>1381</v>
      </c>
      <c r="J681" s="1" t="s">
        <v>1381</v>
      </c>
      <c r="K681" s="1" t="s">
        <v>1382</v>
      </c>
      <c r="L681" s="1" t="s">
        <v>1382</v>
      </c>
      <c r="M681" s="1" t="s">
        <v>1382</v>
      </c>
      <c r="N681" s="1" t="s">
        <v>1382</v>
      </c>
      <c r="O681" s="1" t="s">
        <v>1382</v>
      </c>
      <c r="P681" s="1">
        <v>199000.0</v>
      </c>
      <c r="Q681" s="1">
        <v>199000.0</v>
      </c>
      <c r="R681" s="1">
        <v>199000.0</v>
      </c>
      <c r="S681" s="1">
        <v>199000.0</v>
      </c>
      <c r="T681" s="1">
        <v>199000.0</v>
      </c>
    </row>
    <row r="682" ht="15.75" customHeight="1">
      <c r="A682" s="1" t="s">
        <v>1210</v>
      </c>
      <c r="B682" s="1" t="s">
        <v>1210</v>
      </c>
      <c r="C682" s="1" t="s">
        <v>1210</v>
      </c>
      <c r="D682" s="1" t="s">
        <v>1210</v>
      </c>
      <c r="E682" s="1" t="s">
        <v>1210</v>
      </c>
      <c r="F682" s="1" t="s">
        <v>1383</v>
      </c>
      <c r="G682" s="1" t="s">
        <v>1383</v>
      </c>
      <c r="H682" s="1" t="s">
        <v>1383</v>
      </c>
      <c r="I682" s="1" t="s">
        <v>1383</v>
      </c>
      <c r="J682" s="1" t="s">
        <v>1383</v>
      </c>
      <c r="K682" s="1" t="s">
        <v>1384</v>
      </c>
      <c r="L682" s="1" t="s">
        <v>1384</v>
      </c>
      <c r="M682" s="1" t="s">
        <v>1384</v>
      </c>
      <c r="N682" s="1" t="s">
        <v>1384</v>
      </c>
      <c r="O682" s="1" t="s">
        <v>1384</v>
      </c>
      <c r="P682" s="1">
        <v>165000.0</v>
      </c>
      <c r="Q682" s="1">
        <v>165000.0</v>
      </c>
      <c r="R682" s="1">
        <v>165000.0</v>
      </c>
      <c r="S682" s="1">
        <v>165000.0</v>
      </c>
      <c r="T682" s="1">
        <v>165000.0</v>
      </c>
    </row>
    <row r="683" ht="15.75" customHeight="1">
      <c r="A683" s="1" t="s">
        <v>1210</v>
      </c>
      <c r="B683" s="1" t="s">
        <v>1210</v>
      </c>
      <c r="C683" s="1" t="s">
        <v>1210</v>
      </c>
      <c r="D683" s="1" t="s">
        <v>1210</v>
      </c>
      <c r="E683" s="1" t="s">
        <v>1210</v>
      </c>
      <c r="F683" s="1" t="s">
        <v>1385</v>
      </c>
      <c r="G683" s="1" t="s">
        <v>1385</v>
      </c>
      <c r="H683" s="1" t="s">
        <v>1385</v>
      </c>
      <c r="I683" s="1" t="s">
        <v>1385</v>
      </c>
      <c r="J683" s="1" t="s">
        <v>1385</v>
      </c>
      <c r="K683" s="1" t="s">
        <v>1386</v>
      </c>
      <c r="L683" s="1" t="s">
        <v>1386</v>
      </c>
      <c r="M683" s="1" t="s">
        <v>1386</v>
      </c>
      <c r="N683" s="1" t="s">
        <v>1386</v>
      </c>
      <c r="O683" s="1" t="s">
        <v>1386</v>
      </c>
      <c r="P683" s="1">
        <v>521000.0</v>
      </c>
      <c r="Q683" s="1">
        <v>521000.0</v>
      </c>
      <c r="R683" s="1">
        <v>389000.0</v>
      </c>
      <c r="S683" s="1">
        <v>521000.0</v>
      </c>
      <c r="T683" s="1">
        <v>521000.0</v>
      </c>
    </row>
    <row r="684" ht="15.75" customHeight="1">
      <c r="A684" s="1" t="s">
        <v>1210</v>
      </c>
      <c r="B684" s="1" t="s">
        <v>1210</v>
      </c>
      <c r="C684" s="1" t="s">
        <v>1210</v>
      </c>
      <c r="D684" s="1" t="s">
        <v>1210</v>
      </c>
      <c r="E684" s="1" t="s">
        <v>1210</v>
      </c>
      <c r="F684" s="1" t="s">
        <v>1387</v>
      </c>
      <c r="G684" s="1" t="s">
        <v>1387</v>
      </c>
      <c r="H684" s="1" t="s">
        <v>1387</v>
      </c>
      <c r="I684" s="1" t="s">
        <v>1387</v>
      </c>
      <c r="J684" s="1" t="s">
        <v>1387</v>
      </c>
      <c r="K684" s="1" t="s">
        <v>1388</v>
      </c>
      <c r="L684" s="1" t="s">
        <v>1388</v>
      </c>
      <c r="M684" s="1" t="s">
        <v>1388</v>
      </c>
      <c r="N684" s="1" t="s">
        <v>1388</v>
      </c>
      <c r="O684" s="1" t="s">
        <v>1388</v>
      </c>
      <c r="P684" s="1">
        <v>85000.0</v>
      </c>
      <c r="Q684" s="1">
        <v>78000.0</v>
      </c>
      <c r="R684" s="1">
        <v>78000.0</v>
      </c>
      <c r="S684" s="1">
        <v>78000.0</v>
      </c>
      <c r="T684" s="1">
        <v>78000.0</v>
      </c>
    </row>
    <row r="685" ht="15.75" customHeight="1">
      <c r="A685" s="1" t="s">
        <v>1210</v>
      </c>
      <c r="B685" s="1" t="s">
        <v>1210</v>
      </c>
      <c r="C685" s="1" t="s">
        <v>1210</v>
      </c>
      <c r="D685" s="1" t="s">
        <v>1210</v>
      </c>
      <c r="E685" s="1" t="s">
        <v>1210</v>
      </c>
      <c r="F685" s="1" t="s">
        <v>1389</v>
      </c>
      <c r="G685" s="1" t="s">
        <v>1389</v>
      </c>
      <c r="H685" s="1" t="s">
        <v>1389</v>
      </c>
      <c r="I685" s="1" t="s">
        <v>1389</v>
      </c>
      <c r="J685" s="1" t="s">
        <v>1389</v>
      </c>
      <c r="K685" s="1" t="s">
        <v>1390</v>
      </c>
      <c r="L685" s="1" t="s">
        <v>1390</v>
      </c>
      <c r="M685" s="1" t="s">
        <v>1390</v>
      </c>
      <c r="N685" s="1" t="s">
        <v>1390</v>
      </c>
      <c r="O685" s="1" t="s">
        <v>1390</v>
      </c>
      <c r="P685" s="1">
        <v>116000.0</v>
      </c>
      <c r="Q685" s="1">
        <v>116000.0</v>
      </c>
      <c r="R685" s="1">
        <v>116000.0</v>
      </c>
      <c r="S685" s="1">
        <v>116000.0</v>
      </c>
      <c r="T685" s="1">
        <v>116000.0</v>
      </c>
    </row>
    <row r="686" ht="15.75" customHeight="1">
      <c r="A686" s="1" t="s">
        <v>1210</v>
      </c>
      <c r="B686" s="1" t="s">
        <v>1210</v>
      </c>
      <c r="C686" s="1" t="s">
        <v>1210</v>
      </c>
      <c r="D686" s="1" t="s">
        <v>1210</v>
      </c>
      <c r="E686" s="1" t="s">
        <v>1210</v>
      </c>
      <c r="F686" s="1" t="s">
        <v>1391</v>
      </c>
      <c r="G686" s="1" t="s">
        <v>1391</v>
      </c>
      <c r="H686" s="1" t="s">
        <v>1391</v>
      </c>
      <c r="I686" s="1" t="s">
        <v>1391</v>
      </c>
      <c r="J686" s="1" t="s">
        <v>1391</v>
      </c>
      <c r="K686" s="1" t="s">
        <v>1392</v>
      </c>
      <c r="L686" s="1" t="s">
        <v>1392</v>
      </c>
      <c r="M686" s="1" t="s">
        <v>1392</v>
      </c>
      <c r="N686" s="1" t="s">
        <v>1392</v>
      </c>
      <c r="O686" s="1" t="s">
        <v>1392</v>
      </c>
      <c r="P686" s="1">
        <v>99000.0</v>
      </c>
      <c r="Q686" s="1">
        <v>116000.0</v>
      </c>
      <c r="R686" s="1">
        <v>99000.0</v>
      </c>
      <c r="S686" s="1">
        <v>99000.0</v>
      </c>
      <c r="T686" s="1">
        <v>99000.0</v>
      </c>
    </row>
    <row r="687" ht="15.75" customHeight="1">
      <c r="A687" s="1" t="s">
        <v>1210</v>
      </c>
      <c r="B687" s="1" t="s">
        <v>1210</v>
      </c>
      <c r="C687" s="1" t="s">
        <v>1210</v>
      </c>
      <c r="D687" s="1" t="s">
        <v>1210</v>
      </c>
      <c r="E687" s="1" t="s">
        <v>1210</v>
      </c>
      <c r="F687" s="1" t="s">
        <v>1393</v>
      </c>
      <c r="G687" s="1" t="s">
        <v>1393</v>
      </c>
      <c r="H687" s="1" t="s">
        <v>1393</v>
      </c>
      <c r="I687" s="1" t="s">
        <v>1393</v>
      </c>
      <c r="J687" s="1" t="s">
        <v>1393</v>
      </c>
      <c r="K687" s="1" t="s">
        <v>1394</v>
      </c>
      <c r="L687" s="1" t="s">
        <v>1394</v>
      </c>
      <c r="M687" s="1" t="s">
        <v>1394</v>
      </c>
      <c r="N687" s="1" t="s">
        <v>1394</v>
      </c>
      <c r="O687" s="1" t="s">
        <v>1394</v>
      </c>
      <c r="P687" s="1">
        <v>86000.0</v>
      </c>
      <c r="Q687" s="1">
        <v>89000.0</v>
      </c>
      <c r="R687" s="1">
        <v>89000.0</v>
      </c>
      <c r="S687" s="1">
        <v>89000.0</v>
      </c>
      <c r="T687" s="1">
        <v>89000.0</v>
      </c>
    </row>
    <row r="688" ht="15.75" customHeight="1">
      <c r="A688" s="1" t="s">
        <v>1210</v>
      </c>
      <c r="B688" s="1" t="s">
        <v>1210</v>
      </c>
      <c r="C688" s="1" t="s">
        <v>1210</v>
      </c>
      <c r="D688" s="1" t="s">
        <v>1210</v>
      </c>
      <c r="E688" s="1" t="s">
        <v>1210</v>
      </c>
      <c r="F688" s="1" t="s">
        <v>1395</v>
      </c>
      <c r="G688" s="1" t="s">
        <v>1395</v>
      </c>
      <c r="H688" s="1" t="s">
        <v>1395</v>
      </c>
      <c r="I688" s="1" t="s">
        <v>1395</v>
      </c>
      <c r="J688" s="1" t="s">
        <v>1395</v>
      </c>
      <c r="K688" s="1" t="s">
        <v>1396</v>
      </c>
      <c r="L688" s="1" t="s">
        <v>1396</v>
      </c>
      <c r="M688" s="1" t="s">
        <v>1396</v>
      </c>
      <c r="N688" s="1" t="s">
        <v>1396</v>
      </c>
      <c r="O688" s="1" t="s">
        <v>1396</v>
      </c>
      <c r="P688" s="1">
        <v>99000.0</v>
      </c>
      <c r="Q688" s="1">
        <v>99000.0</v>
      </c>
      <c r="R688" s="1">
        <v>99000.0</v>
      </c>
      <c r="S688" s="1">
        <v>99000.0</v>
      </c>
      <c r="T688" s="1">
        <v>99000.0</v>
      </c>
    </row>
    <row r="689" ht="15.75" customHeight="1">
      <c r="A689" s="1" t="s">
        <v>1210</v>
      </c>
      <c r="B689" s="1" t="s">
        <v>1210</v>
      </c>
      <c r="C689" s="1" t="s">
        <v>1210</v>
      </c>
      <c r="D689" s="1" t="s">
        <v>1210</v>
      </c>
      <c r="E689" s="1" t="s">
        <v>1210</v>
      </c>
      <c r="F689" s="1" t="s">
        <v>1397</v>
      </c>
      <c r="G689" s="1" t="s">
        <v>1397</v>
      </c>
      <c r="H689" s="1" t="s">
        <v>1397</v>
      </c>
      <c r="I689" s="1" t="s">
        <v>1397</v>
      </c>
      <c r="J689" s="1" t="s">
        <v>1397</v>
      </c>
      <c r="K689" s="1" t="s">
        <v>1398</v>
      </c>
      <c r="L689" s="1" t="s">
        <v>1398</v>
      </c>
      <c r="M689" s="1" t="s">
        <v>1398</v>
      </c>
      <c r="N689" s="1" t="s">
        <v>1398</v>
      </c>
      <c r="O689" s="1" t="s">
        <v>1398</v>
      </c>
      <c r="P689" s="1">
        <v>129000.0</v>
      </c>
      <c r="Q689" s="1">
        <v>129000.0</v>
      </c>
      <c r="R689" s="1">
        <v>129000.0</v>
      </c>
      <c r="S689" s="1">
        <v>129000.0</v>
      </c>
      <c r="T689" s="1">
        <v>129000.0</v>
      </c>
    </row>
    <row r="690" ht="15.75" customHeight="1">
      <c r="A690" s="1" t="s">
        <v>1210</v>
      </c>
      <c r="B690" s="1" t="s">
        <v>1210</v>
      </c>
      <c r="C690" s="1" t="s">
        <v>1210</v>
      </c>
      <c r="D690" s="1" t="s">
        <v>1210</v>
      </c>
      <c r="E690" s="1" t="s">
        <v>1210</v>
      </c>
      <c r="F690" s="1" t="s">
        <v>1399</v>
      </c>
      <c r="G690" s="1" t="s">
        <v>1399</v>
      </c>
      <c r="H690" s="1" t="s">
        <v>1399</v>
      </c>
      <c r="I690" s="1" t="s">
        <v>1399</v>
      </c>
      <c r="J690" s="1" t="s">
        <v>1399</v>
      </c>
      <c r="K690" s="1" t="s">
        <v>1400</v>
      </c>
      <c r="L690" s="1" t="s">
        <v>1400</v>
      </c>
      <c r="M690" s="1" t="s">
        <v>1400</v>
      </c>
      <c r="N690" s="1" t="s">
        <v>1400</v>
      </c>
      <c r="O690" s="1" t="s">
        <v>1400</v>
      </c>
      <c r="P690" s="1">
        <v>38000.0</v>
      </c>
      <c r="Q690" s="1">
        <v>38000.0</v>
      </c>
      <c r="R690" s="1">
        <v>38000.0</v>
      </c>
      <c r="S690" s="1">
        <v>38000.0</v>
      </c>
      <c r="T690" s="1">
        <v>38000.0</v>
      </c>
    </row>
    <row r="691" ht="15.75" customHeight="1">
      <c r="A691" s="1" t="s">
        <v>1210</v>
      </c>
      <c r="B691" s="1" t="s">
        <v>1210</v>
      </c>
      <c r="C691" s="1" t="s">
        <v>1210</v>
      </c>
      <c r="D691" s="1" t="s">
        <v>1210</v>
      </c>
      <c r="E691" s="1" t="s">
        <v>1210</v>
      </c>
      <c r="F691" s="1" t="s">
        <v>1401</v>
      </c>
      <c r="G691" s="1" t="s">
        <v>1401</v>
      </c>
      <c r="H691" s="1" t="s">
        <v>1401</v>
      </c>
      <c r="I691" s="1" t="s">
        <v>1401</v>
      </c>
      <c r="J691" s="1" t="s">
        <v>1401</v>
      </c>
      <c r="K691" s="1" t="s">
        <v>1402</v>
      </c>
      <c r="L691" s="1" t="s">
        <v>1402</v>
      </c>
      <c r="M691" s="1" t="s">
        <v>1402</v>
      </c>
      <c r="N691" s="1" t="s">
        <v>1402</v>
      </c>
      <c r="O691" s="1" t="s">
        <v>1402</v>
      </c>
      <c r="P691" s="1">
        <v>150000.0</v>
      </c>
      <c r="Q691" s="1">
        <v>150000.0</v>
      </c>
      <c r="R691" s="1">
        <v>150000.0</v>
      </c>
      <c r="S691" s="1">
        <v>150000.0</v>
      </c>
      <c r="T691" s="1">
        <v>150000.0</v>
      </c>
    </row>
    <row r="692" ht="15.75" customHeight="1">
      <c r="A692" s="1" t="s">
        <v>1210</v>
      </c>
      <c r="B692" s="1" t="s">
        <v>1210</v>
      </c>
      <c r="C692" s="1" t="s">
        <v>1210</v>
      </c>
      <c r="D692" s="1" t="s">
        <v>1210</v>
      </c>
      <c r="E692" s="1" t="s">
        <v>1210</v>
      </c>
      <c r="F692" s="1" t="s">
        <v>1403</v>
      </c>
      <c r="G692" s="1" t="s">
        <v>1403</v>
      </c>
      <c r="H692" s="1" t="s">
        <v>1403</v>
      </c>
      <c r="I692" s="1" t="s">
        <v>1403</v>
      </c>
      <c r="J692" s="1" t="s">
        <v>1403</v>
      </c>
      <c r="K692" s="1" t="s">
        <v>1404</v>
      </c>
      <c r="L692" s="1" t="s">
        <v>1404</v>
      </c>
      <c r="M692" s="1" t="s">
        <v>1404</v>
      </c>
      <c r="N692" s="1" t="s">
        <v>1404</v>
      </c>
      <c r="O692" s="1" t="s">
        <v>1404</v>
      </c>
      <c r="P692" s="1">
        <v>324000.0</v>
      </c>
      <c r="Q692" s="1">
        <v>349000.0</v>
      </c>
      <c r="R692" s="1">
        <v>347000.0</v>
      </c>
      <c r="S692" s="1">
        <v>347000.0</v>
      </c>
      <c r="T692" s="1">
        <v>346000.0</v>
      </c>
    </row>
    <row r="693" ht="15.75" customHeight="1">
      <c r="A693" s="1" t="s">
        <v>1210</v>
      </c>
      <c r="B693" s="1" t="s">
        <v>1210</v>
      </c>
      <c r="C693" s="1" t="s">
        <v>1210</v>
      </c>
      <c r="D693" s="1" t="s">
        <v>1210</v>
      </c>
      <c r="E693" s="1" t="s">
        <v>1210</v>
      </c>
      <c r="F693" s="1" t="s">
        <v>1405</v>
      </c>
      <c r="G693" s="1" t="s">
        <v>1405</v>
      </c>
      <c r="H693" s="1" t="s">
        <v>1405</v>
      </c>
      <c r="I693" s="1" t="s">
        <v>1405</v>
      </c>
      <c r="J693" s="1" t="s">
        <v>1405</v>
      </c>
      <c r="K693" s="1" t="s">
        <v>1406</v>
      </c>
      <c r="L693" s="1" t="s">
        <v>1406</v>
      </c>
      <c r="M693" s="1" t="s">
        <v>1406</v>
      </c>
      <c r="N693" s="1" t="s">
        <v>1406</v>
      </c>
      <c r="O693" s="1" t="s">
        <v>1406</v>
      </c>
      <c r="P693" s="1">
        <v>39500.0</v>
      </c>
      <c r="Q693" s="1">
        <v>39500.0</v>
      </c>
      <c r="R693" s="1">
        <v>39500.0</v>
      </c>
      <c r="S693" s="1">
        <v>39500.0</v>
      </c>
      <c r="T693" s="1">
        <v>39500.0</v>
      </c>
    </row>
    <row r="694" ht="15.75" customHeight="1">
      <c r="A694" s="1" t="s">
        <v>1210</v>
      </c>
      <c r="B694" s="1" t="s">
        <v>1210</v>
      </c>
      <c r="C694" s="1" t="s">
        <v>1210</v>
      </c>
      <c r="D694" s="1" t="s">
        <v>1210</v>
      </c>
      <c r="E694" s="1" t="s">
        <v>1210</v>
      </c>
      <c r="F694" s="1" t="s">
        <v>1407</v>
      </c>
      <c r="G694" s="1" t="s">
        <v>1407</v>
      </c>
      <c r="H694" s="1" t="s">
        <v>1407</v>
      </c>
      <c r="I694" s="1" t="s">
        <v>1407</v>
      </c>
      <c r="J694" s="1" t="s">
        <v>1407</v>
      </c>
      <c r="K694" s="1" t="s">
        <v>1408</v>
      </c>
      <c r="L694" s="1" t="s">
        <v>1408</v>
      </c>
      <c r="M694" s="1" t="s">
        <v>1408</v>
      </c>
      <c r="N694" s="1" t="s">
        <v>1408</v>
      </c>
      <c r="O694" s="1" t="s">
        <v>1408</v>
      </c>
      <c r="P694" s="1">
        <v>325000.0</v>
      </c>
      <c r="Q694" s="1">
        <v>325000.0</v>
      </c>
      <c r="R694" s="1">
        <v>325000.0</v>
      </c>
      <c r="S694" s="1">
        <v>325000.0</v>
      </c>
      <c r="T694" s="1">
        <v>325000.0</v>
      </c>
    </row>
    <row r="695" ht="15.75" customHeight="1">
      <c r="A695" s="1" t="s">
        <v>1210</v>
      </c>
      <c r="B695" s="1" t="s">
        <v>1210</v>
      </c>
      <c r="C695" s="1" t="s">
        <v>1210</v>
      </c>
      <c r="D695" s="1" t="s">
        <v>1210</v>
      </c>
      <c r="E695" s="1" t="s">
        <v>1210</v>
      </c>
      <c r="F695" s="1" t="s">
        <v>1409</v>
      </c>
      <c r="G695" s="1" t="s">
        <v>1409</v>
      </c>
      <c r="H695" s="1" t="s">
        <v>1409</v>
      </c>
      <c r="I695" s="1" t="s">
        <v>1409</v>
      </c>
      <c r="J695" s="1" t="s">
        <v>1409</v>
      </c>
      <c r="K695" s="1" t="s">
        <v>1410</v>
      </c>
      <c r="L695" s="1" t="s">
        <v>1410</v>
      </c>
      <c r="M695" s="1" t="s">
        <v>1410</v>
      </c>
      <c r="N695" s="1" t="s">
        <v>1410</v>
      </c>
      <c r="O695" s="1" t="s">
        <v>1410</v>
      </c>
      <c r="P695" s="1">
        <v>779000.0</v>
      </c>
      <c r="Q695" s="1">
        <v>779000.0</v>
      </c>
      <c r="R695" s="1">
        <v>779000.0</v>
      </c>
      <c r="S695" s="1">
        <v>779000.0</v>
      </c>
      <c r="T695" s="1">
        <v>779000.0</v>
      </c>
    </row>
    <row r="696" ht="15.75" customHeight="1">
      <c r="A696" s="1" t="s">
        <v>1210</v>
      </c>
      <c r="B696" s="1" t="s">
        <v>1210</v>
      </c>
      <c r="C696" s="1" t="s">
        <v>1210</v>
      </c>
      <c r="D696" s="1" t="s">
        <v>1210</v>
      </c>
      <c r="E696" s="1" t="s">
        <v>1210</v>
      </c>
      <c r="F696" s="1" t="s">
        <v>1411</v>
      </c>
      <c r="G696" s="1" t="s">
        <v>1411</v>
      </c>
      <c r="H696" s="1" t="s">
        <v>1411</v>
      </c>
      <c r="I696" s="1" t="s">
        <v>1411</v>
      </c>
      <c r="J696" s="1" t="s">
        <v>1411</v>
      </c>
      <c r="K696" s="1" t="s">
        <v>1412</v>
      </c>
      <c r="L696" s="1" t="s">
        <v>1412</v>
      </c>
      <c r="M696" s="1" t="s">
        <v>1412</v>
      </c>
      <c r="N696" s="1" t="s">
        <v>1412</v>
      </c>
      <c r="O696" s="1" t="s">
        <v>1412</v>
      </c>
      <c r="P696" s="1">
        <v>89000.0</v>
      </c>
      <c r="Q696" s="1">
        <v>142000.0</v>
      </c>
      <c r="R696" s="1">
        <v>89000.0</v>
      </c>
      <c r="S696" s="1">
        <v>89000.0</v>
      </c>
      <c r="T696" s="1">
        <v>142000.0</v>
      </c>
    </row>
    <row r="697" ht="15.75" customHeight="1">
      <c r="A697" s="1" t="s">
        <v>1210</v>
      </c>
      <c r="B697" s="1" t="s">
        <v>1210</v>
      </c>
      <c r="C697" s="1" t="s">
        <v>1210</v>
      </c>
      <c r="D697" s="1" t="s">
        <v>1210</v>
      </c>
      <c r="E697" s="1" t="s">
        <v>1210</v>
      </c>
      <c r="F697" s="1" t="s">
        <v>1413</v>
      </c>
      <c r="G697" s="1" t="s">
        <v>1413</v>
      </c>
      <c r="H697" s="1" t="s">
        <v>1413</v>
      </c>
      <c r="I697" s="1" t="s">
        <v>1413</v>
      </c>
      <c r="J697" s="1" t="s">
        <v>1413</v>
      </c>
      <c r="K697" s="1" t="s">
        <v>1414</v>
      </c>
      <c r="L697" s="1" t="s">
        <v>1414</v>
      </c>
      <c r="M697" s="1" t="s">
        <v>1414</v>
      </c>
      <c r="N697" s="1" t="s">
        <v>1414</v>
      </c>
      <c r="O697" s="1" t="s">
        <v>1414</v>
      </c>
      <c r="P697" s="1">
        <v>13000.0</v>
      </c>
      <c r="Q697" s="1">
        <v>13000.0</v>
      </c>
      <c r="R697" s="1">
        <v>13000.0</v>
      </c>
      <c r="S697" s="1">
        <v>13000.0</v>
      </c>
      <c r="T697" s="1">
        <v>13000.0</v>
      </c>
    </row>
    <row r="698" ht="15.75" customHeight="1">
      <c r="A698" s="1" t="s">
        <v>1210</v>
      </c>
      <c r="B698" s="1" t="s">
        <v>1210</v>
      </c>
      <c r="C698" s="1" t="s">
        <v>1210</v>
      </c>
      <c r="D698" s="1" t="s">
        <v>1210</v>
      </c>
      <c r="E698" s="1" t="s">
        <v>1210</v>
      </c>
      <c r="F698" s="1" t="s">
        <v>1415</v>
      </c>
      <c r="G698" s="1" t="s">
        <v>1415</v>
      </c>
      <c r="H698" s="1" t="s">
        <v>1415</v>
      </c>
      <c r="I698" s="1" t="s">
        <v>1415</v>
      </c>
      <c r="J698" s="1" t="s">
        <v>1415</v>
      </c>
      <c r="K698" s="1" t="s">
        <v>1416</v>
      </c>
      <c r="L698" s="1" t="s">
        <v>1416</v>
      </c>
      <c r="M698" s="1" t="s">
        <v>1416</v>
      </c>
      <c r="N698" s="1" t="s">
        <v>1416</v>
      </c>
      <c r="O698" s="1" t="s">
        <v>1416</v>
      </c>
      <c r="P698" s="1">
        <v>216000.0</v>
      </c>
      <c r="Q698" s="1">
        <v>208000.0</v>
      </c>
      <c r="R698" s="1">
        <v>208000.0</v>
      </c>
      <c r="S698" s="1">
        <v>208000.0</v>
      </c>
      <c r="T698" s="1">
        <v>208000.0</v>
      </c>
    </row>
    <row r="699" ht="15.75" customHeight="1">
      <c r="A699" s="1" t="s">
        <v>1210</v>
      </c>
      <c r="B699" s="1" t="s">
        <v>1210</v>
      </c>
      <c r="C699" s="1" t="s">
        <v>1210</v>
      </c>
      <c r="D699" s="1" t="s">
        <v>1210</v>
      </c>
      <c r="E699" s="1" t="s">
        <v>1210</v>
      </c>
      <c r="F699" s="1" t="s">
        <v>1417</v>
      </c>
      <c r="G699" s="1" t="s">
        <v>1417</v>
      </c>
      <c r="H699" s="1" t="s">
        <v>1417</v>
      </c>
      <c r="I699" s="1" t="s">
        <v>1417</v>
      </c>
      <c r="J699" s="1" t="s">
        <v>1417</v>
      </c>
      <c r="K699" s="1" t="s">
        <v>1418</v>
      </c>
      <c r="L699" s="1" t="s">
        <v>1418</v>
      </c>
      <c r="M699" s="1" t="s">
        <v>1418</v>
      </c>
      <c r="N699" s="1" t="s">
        <v>1418</v>
      </c>
      <c r="O699" s="1" t="s">
        <v>1418</v>
      </c>
      <c r="P699" s="1">
        <v>450000.0</v>
      </c>
      <c r="Q699" s="1">
        <v>269000.0</v>
      </c>
      <c r="R699" s="1">
        <v>269000.0</v>
      </c>
      <c r="S699" s="1">
        <v>269000.0</v>
      </c>
      <c r="T699" s="1">
        <v>319000.0</v>
      </c>
    </row>
    <row r="700" ht="15.75" customHeight="1">
      <c r="A700" s="1" t="s">
        <v>1210</v>
      </c>
      <c r="B700" s="1" t="s">
        <v>1210</v>
      </c>
      <c r="C700" s="1" t="s">
        <v>1210</v>
      </c>
      <c r="D700" s="1" t="s">
        <v>1210</v>
      </c>
      <c r="E700" s="1" t="s">
        <v>1210</v>
      </c>
      <c r="F700" s="1" t="s">
        <v>1419</v>
      </c>
      <c r="G700" s="1" t="s">
        <v>1419</v>
      </c>
      <c r="H700" s="1" t="s">
        <v>1419</v>
      </c>
      <c r="I700" s="1" t="s">
        <v>1419</v>
      </c>
      <c r="J700" s="1" t="s">
        <v>1419</v>
      </c>
      <c r="K700" s="1" t="s">
        <v>1420</v>
      </c>
      <c r="L700" s="1" t="s">
        <v>1420</v>
      </c>
      <c r="M700" s="1" t="s">
        <v>1420</v>
      </c>
      <c r="N700" s="1" t="s">
        <v>1420</v>
      </c>
      <c r="O700" s="1" t="s">
        <v>1420</v>
      </c>
      <c r="P700" s="1">
        <v>81000.0</v>
      </c>
      <c r="Q700" s="1">
        <v>90000.0</v>
      </c>
      <c r="R700" s="1">
        <v>81000.0</v>
      </c>
      <c r="S700" s="1">
        <v>81000.0</v>
      </c>
      <c r="T700" s="1">
        <v>81000.0</v>
      </c>
    </row>
    <row r="701" ht="15.75" customHeight="1">
      <c r="A701" s="1" t="s">
        <v>1210</v>
      </c>
      <c r="B701" s="1" t="s">
        <v>1210</v>
      </c>
      <c r="C701" s="1" t="s">
        <v>1210</v>
      </c>
      <c r="D701" s="1" t="s">
        <v>1210</v>
      </c>
      <c r="E701" s="1" t="s">
        <v>1210</v>
      </c>
      <c r="F701" s="1" t="s">
        <v>1421</v>
      </c>
      <c r="G701" s="1" t="s">
        <v>1421</v>
      </c>
      <c r="H701" s="1" t="s">
        <v>1421</v>
      </c>
      <c r="I701" s="1" t="s">
        <v>1421</v>
      </c>
      <c r="J701" s="1" t="s">
        <v>1421</v>
      </c>
      <c r="K701" s="1" t="s">
        <v>1422</v>
      </c>
      <c r="L701" s="1" t="s">
        <v>1422</v>
      </c>
      <c r="M701" s="1" t="s">
        <v>1422</v>
      </c>
      <c r="N701" s="1" t="s">
        <v>1422</v>
      </c>
      <c r="O701" s="1" t="s">
        <v>1422</v>
      </c>
      <c r="P701" s="1">
        <v>79000.0</v>
      </c>
      <c r="Q701" s="1">
        <v>98000.0</v>
      </c>
      <c r="R701" s="1">
        <v>79000.0</v>
      </c>
      <c r="S701" s="1">
        <v>79000.0</v>
      </c>
      <c r="T701" s="1">
        <v>79000.0</v>
      </c>
    </row>
    <row r="702" ht="15.75" customHeight="1">
      <c r="A702" s="1" t="s">
        <v>1210</v>
      </c>
      <c r="B702" s="1" t="s">
        <v>1210</v>
      </c>
      <c r="C702" s="1" t="s">
        <v>1210</v>
      </c>
      <c r="D702" s="1" t="s">
        <v>1210</v>
      </c>
      <c r="E702" s="1" t="s">
        <v>1210</v>
      </c>
      <c r="F702" s="1" t="s">
        <v>1423</v>
      </c>
      <c r="G702" s="1" t="s">
        <v>1423</v>
      </c>
      <c r="H702" s="1" t="s">
        <v>1423</v>
      </c>
      <c r="I702" s="1" t="s">
        <v>1423</v>
      </c>
      <c r="J702" s="1" t="s">
        <v>1423</v>
      </c>
      <c r="K702" s="1" t="s">
        <v>1424</v>
      </c>
      <c r="L702" s="1" t="s">
        <v>1424</v>
      </c>
      <c r="M702" s="1" t="s">
        <v>1424</v>
      </c>
      <c r="N702" s="1" t="s">
        <v>1424</v>
      </c>
      <c r="O702" s="1" t="s">
        <v>1424</v>
      </c>
      <c r="P702" s="1">
        <v>57800.0</v>
      </c>
      <c r="Q702" s="1">
        <v>53800.0</v>
      </c>
      <c r="R702" s="1">
        <v>53800.0</v>
      </c>
      <c r="S702" s="1">
        <v>53800.0</v>
      </c>
      <c r="T702" s="1">
        <v>53800.0</v>
      </c>
    </row>
    <row r="703" ht="15.75" customHeight="1">
      <c r="A703" s="1" t="s">
        <v>1210</v>
      </c>
      <c r="B703" s="1" t="s">
        <v>1210</v>
      </c>
      <c r="C703" s="1" t="s">
        <v>1210</v>
      </c>
      <c r="D703" s="1" t="s">
        <v>1210</v>
      </c>
      <c r="E703" s="1" t="s">
        <v>1210</v>
      </c>
      <c r="F703" s="1" t="s">
        <v>1425</v>
      </c>
      <c r="G703" s="1" t="s">
        <v>1425</v>
      </c>
      <c r="H703" s="1" t="s">
        <v>1425</v>
      </c>
      <c r="I703" s="1" t="s">
        <v>1425</v>
      </c>
      <c r="J703" s="1" t="s">
        <v>1425</v>
      </c>
      <c r="K703" s="1" t="s">
        <v>1426</v>
      </c>
      <c r="L703" s="1" t="s">
        <v>1426</v>
      </c>
      <c r="M703" s="1" t="s">
        <v>1426</v>
      </c>
      <c r="N703" s="1" t="s">
        <v>1426</v>
      </c>
      <c r="O703" s="1" t="s">
        <v>1426</v>
      </c>
      <c r="P703" s="1">
        <v>137500.0</v>
      </c>
      <c r="Q703" s="1">
        <v>151100.0</v>
      </c>
      <c r="R703" s="1">
        <v>151100.0</v>
      </c>
      <c r="S703" s="1">
        <v>151300.0</v>
      </c>
      <c r="T703" s="1">
        <v>151300.0</v>
      </c>
    </row>
    <row r="704" ht="15.75" customHeight="1">
      <c r="A704" s="1" t="s">
        <v>1210</v>
      </c>
      <c r="B704" s="1" t="s">
        <v>1210</v>
      </c>
      <c r="C704" s="1" t="s">
        <v>1210</v>
      </c>
      <c r="D704" s="1" t="s">
        <v>1210</v>
      </c>
      <c r="E704" s="1" t="s">
        <v>1210</v>
      </c>
      <c r="F704" s="1" t="s">
        <v>1427</v>
      </c>
      <c r="G704" s="1" t="s">
        <v>1427</v>
      </c>
      <c r="H704" s="1" t="s">
        <v>1427</v>
      </c>
      <c r="I704" s="1" t="s">
        <v>1427</v>
      </c>
      <c r="J704" s="1" t="s">
        <v>1427</v>
      </c>
      <c r="K704" s="1" t="s">
        <v>1428</v>
      </c>
      <c r="L704" s="1" t="s">
        <v>1428</v>
      </c>
      <c r="M704" s="1" t="s">
        <v>1428</v>
      </c>
      <c r="N704" s="1" t="s">
        <v>1428</v>
      </c>
      <c r="O704" s="1" t="s">
        <v>1428</v>
      </c>
      <c r="P704" s="1">
        <v>13000.0</v>
      </c>
      <c r="Q704" s="1">
        <v>13000.0</v>
      </c>
      <c r="R704" s="1">
        <v>13000.0</v>
      </c>
      <c r="S704" s="1">
        <v>13000.0</v>
      </c>
      <c r="T704" s="1">
        <v>13000.0</v>
      </c>
    </row>
    <row r="705" ht="15.75" customHeight="1">
      <c r="A705" s="1" t="s">
        <v>1210</v>
      </c>
      <c r="B705" s="1" t="s">
        <v>1210</v>
      </c>
      <c r="C705" s="1" t="s">
        <v>1210</v>
      </c>
      <c r="D705" s="1" t="s">
        <v>1210</v>
      </c>
      <c r="E705" s="1" t="s">
        <v>1210</v>
      </c>
      <c r="F705" s="1" t="s">
        <v>1429</v>
      </c>
      <c r="G705" s="1" t="s">
        <v>1429</v>
      </c>
      <c r="H705" s="1" t="s">
        <v>1429</v>
      </c>
      <c r="I705" s="1" t="s">
        <v>1429</v>
      </c>
      <c r="J705" s="1" t="s">
        <v>1429</v>
      </c>
      <c r="K705" s="1" t="s">
        <v>1430</v>
      </c>
      <c r="L705" s="1" t="s">
        <v>1430</v>
      </c>
      <c r="M705" s="1" t="s">
        <v>1430</v>
      </c>
      <c r="N705" s="1" t="s">
        <v>1430</v>
      </c>
      <c r="O705" s="1" t="s">
        <v>1430</v>
      </c>
      <c r="P705" s="1">
        <v>206000.0</v>
      </c>
      <c r="Q705" s="1">
        <v>179000.0</v>
      </c>
      <c r="R705" s="1">
        <v>179000.0</v>
      </c>
      <c r="S705" s="1">
        <v>179000.0</v>
      </c>
      <c r="T705" s="1">
        <v>201000.0</v>
      </c>
    </row>
    <row r="706" ht="15.75" customHeight="1">
      <c r="A706" s="1" t="s">
        <v>1210</v>
      </c>
      <c r="B706" s="1" t="s">
        <v>1210</v>
      </c>
      <c r="C706" s="1" t="s">
        <v>1210</v>
      </c>
      <c r="D706" s="1" t="s">
        <v>1210</v>
      </c>
      <c r="E706" s="1" t="s">
        <v>1210</v>
      </c>
      <c r="F706" s="1" t="s">
        <v>1431</v>
      </c>
      <c r="G706" s="1" t="s">
        <v>1431</v>
      </c>
      <c r="H706" s="1" t="s">
        <v>1431</v>
      </c>
      <c r="I706" s="1" t="s">
        <v>1431</v>
      </c>
      <c r="J706" s="1" t="s">
        <v>1431</v>
      </c>
      <c r="K706" s="1" t="s">
        <v>1432</v>
      </c>
      <c r="L706" s="1" t="s">
        <v>1432</v>
      </c>
      <c r="M706" s="1" t="s">
        <v>1432</v>
      </c>
      <c r="N706" s="1" t="s">
        <v>1432</v>
      </c>
      <c r="O706" s="1" t="s">
        <v>1432</v>
      </c>
      <c r="P706" s="1">
        <v>52000.0</v>
      </c>
      <c r="Q706" s="1">
        <v>115000.0</v>
      </c>
      <c r="R706" s="1">
        <v>115000.0</v>
      </c>
      <c r="S706" s="1">
        <v>115000.0</v>
      </c>
      <c r="T706" s="1">
        <v>52000.0</v>
      </c>
    </row>
    <row r="707" ht="15.75" customHeight="1">
      <c r="A707" s="1" t="s">
        <v>1210</v>
      </c>
      <c r="B707" s="1" t="s">
        <v>1210</v>
      </c>
      <c r="C707" s="1" t="s">
        <v>1210</v>
      </c>
      <c r="D707" s="1" t="s">
        <v>1210</v>
      </c>
      <c r="E707" s="1" t="s">
        <v>1210</v>
      </c>
      <c r="F707" s="1" t="s">
        <v>1433</v>
      </c>
      <c r="G707" s="1" t="s">
        <v>1433</v>
      </c>
      <c r="H707" s="1" t="s">
        <v>1433</v>
      </c>
      <c r="I707" s="1" t="s">
        <v>1433</v>
      </c>
      <c r="J707" s="1" t="s">
        <v>1433</v>
      </c>
      <c r="K707" s="1" t="s">
        <v>1434</v>
      </c>
      <c r="L707" s="1" t="s">
        <v>1434</v>
      </c>
      <c r="M707" s="1" t="s">
        <v>1434</v>
      </c>
      <c r="N707" s="1" t="s">
        <v>1434</v>
      </c>
      <c r="O707" s="1" t="s">
        <v>1434</v>
      </c>
      <c r="P707" s="1">
        <v>90800.0</v>
      </c>
      <c r="Q707" s="1">
        <v>90800.0</v>
      </c>
      <c r="R707" s="1">
        <v>90800.0</v>
      </c>
      <c r="S707" s="1">
        <v>98900.0</v>
      </c>
      <c r="T707" s="1">
        <v>98900.0</v>
      </c>
    </row>
    <row r="708" ht="15.75" customHeight="1">
      <c r="A708" s="1" t="s">
        <v>1210</v>
      </c>
      <c r="B708" s="1" t="s">
        <v>1210</v>
      </c>
      <c r="C708" s="1" t="s">
        <v>1210</v>
      </c>
      <c r="D708" s="1" t="s">
        <v>1210</v>
      </c>
      <c r="E708" s="1" t="s">
        <v>1210</v>
      </c>
      <c r="F708" s="1" t="s">
        <v>1435</v>
      </c>
      <c r="G708" s="1" t="s">
        <v>1435</v>
      </c>
      <c r="H708" s="1" t="s">
        <v>1435</v>
      </c>
      <c r="I708" s="1" t="s">
        <v>1435</v>
      </c>
      <c r="J708" s="1" t="s">
        <v>1435</v>
      </c>
      <c r="K708" s="1" t="s">
        <v>1436</v>
      </c>
      <c r="L708" s="1" t="s">
        <v>1436</v>
      </c>
      <c r="M708" s="1" t="s">
        <v>1436</v>
      </c>
      <c r="N708" s="1" t="s">
        <v>1436</v>
      </c>
      <c r="O708" s="1" t="s">
        <v>1436</v>
      </c>
      <c r="P708" s="1">
        <v>102000.0</v>
      </c>
      <c r="Q708" s="1">
        <v>107800.0</v>
      </c>
      <c r="R708" s="1">
        <v>107800.0</v>
      </c>
      <c r="S708" s="1">
        <v>107800.0</v>
      </c>
      <c r="T708" s="1">
        <v>107800.0</v>
      </c>
    </row>
    <row r="709" ht="15.75" customHeight="1">
      <c r="A709" s="1" t="s">
        <v>1210</v>
      </c>
      <c r="B709" s="1" t="s">
        <v>1210</v>
      </c>
      <c r="C709" s="1" t="s">
        <v>1210</v>
      </c>
      <c r="D709" s="1" t="s">
        <v>1210</v>
      </c>
      <c r="E709" s="1" t="s">
        <v>1210</v>
      </c>
      <c r="F709" s="1" t="s">
        <v>1437</v>
      </c>
      <c r="G709" s="1" t="s">
        <v>1437</v>
      </c>
      <c r="H709" s="1" t="s">
        <v>1437</v>
      </c>
      <c r="I709" s="1" t="s">
        <v>1437</v>
      </c>
      <c r="J709" s="1" t="s">
        <v>1437</v>
      </c>
      <c r="K709" s="1" t="s">
        <v>1438</v>
      </c>
      <c r="L709" s="1" t="s">
        <v>1438</v>
      </c>
      <c r="M709" s="1" t="s">
        <v>1438</v>
      </c>
      <c r="N709" s="1" t="s">
        <v>1438</v>
      </c>
      <c r="O709" s="1" t="s">
        <v>1438</v>
      </c>
      <c r="P709" s="1">
        <v>45000.0</v>
      </c>
      <c r="Q709" s="1">
        <v>45000.0</v>
      </c>
      <c r="R709" s="1">
        <v>45000.0</v>
      </c>
      <c r="S709" s="1">
        <v>45000.0</v>
      </c>
      <c r="T709" s="1">
        <v>45000.0</v>
      </c>
    </row>
    <row r="710" ht="15.75" customHeight="1">
      <c r="A710" s="1" t="s">
        <v>1210</v>
      </c>
      <c r="B710" s="1" t="s">
        <v>1210</v>
      </c>
      <c r="C710" s="1" t="s">
        <v>1210</v>
      </c>
      <c r="D710" s="1" t="s">
        <v>1210</v>
      </c>
      <c r="E710" s="1" t="s">
        <v>1210</v>
      </c>
      <c r="F710" s="1" t="s">
        <v>1439</v>
      </c>
      <c r="G710" s="1" t="s">
        <v>1439</v>
      </c>
      <c r="H710" s="1" t="s">
        <v>1439</v>
      </c>
      <c r="I710" s="1" t="s">
        <v>1439</v>
      </c>
      <c r="J710" s="1" t="s">
        <v>1439</v>
      </c>
      <c r="K710" s="1" t="s">
        <v>1440</v>
      </c>
      <c r="L710" s="1" t="s">
        <v>1440</v>
      </c>
      <c r="M710" s="1" t="s">
        <v>1440</v>
      </c>
      <c r="N710" s="1" t="s">
        <v>1440</v>
      </c>
      <c r="O710" s="1" t="s">
        <v>1440</v>
      </c>
      <c r="P710" s="1">
        <v>239000.0</v>
      </c>
      <c r="Q710" s="1">
        <v>239000.0</v>
      </c>
      <c r="R710" s="1">
        <v>229000.0</v>
      </c>
      <c r="S710" s="1">
        <v>229000.0</v>
      </c>
      <c r="T710" s="1">
        <v>239000.0</v>
      </c>
    </row>
    <row r="711" ht="15.75" customHeight="1">
      <c r="A711" s="1" t="s">
        <v>1210</v>
      </c>
      <c r="B711" s="1" t="s">
        <v>1210</v>
      </c>
      <c r="C711" s="1" t="s">
        <v>1210</v>
      </c>
      <c r="D711" s="1" t="s">
        <v>1210</v>
      </c>
      <c r="E711" s="1" t="s">
        <v>1210</v>
      </c>
      <c r="F711" s="1" t="s">
        <v>1441</v>
      </c>
      <c r="G711" s="1" t="s">
        <v>1441</v>
      </c>
      <c r="H711" s="1" t="s">
        <v>1441</v>
      </c>
      <c r="I711" s="1" t="s">
        <v>1441</v>
      </c>
      <c r="J711" s="1" t="s">
        <v>1441</v>
      </c>
      <c r="K711" s="1" t="s">
        <v>1442</v>
      </c>
      <c r="L711" s="1" t="s">
        <v>1442</v>
      </c>
      <c r="M711" s="1" t="s">
        <v>1442</v>
      </c>
      <c r="N711" s="1" t="s">
        <v>1442</v>
      </c>
      <c r="O711" s="1" t="s">
        <v>1442</v>
      </c>
      <c r="P711" s="1">
        <v>318000.0</v>
      </c>
      <c r="Q711" s="1">
        <v>380000.0</v>
      </c>
      <c r="R711" s="1">
        <v>308000.0</v>
      </c>
      <c r="S711" s="1">
        <v>308000.0</v>
      </c>
      <c r="T711" s="1">
        <v>308000.0</v>
      </c>
    </row>
    <row r="712" ht="15.75" customHeight="1">
      <c r="A712" s="1" t="s">
        <v>1210</v>
      </c>
      <c r="B712" s="1" t="s">
        <v>1210</v>
      </c>
      <c r="C712" s="1" t="s">
        <v>1210</v>
      </c>
      <c r="D712" s="1" t="s">
        <v>1210</v>
      </c>
      <c r="E712" s="1" t="s">
        <v>1210</v>
      </c>
      <c r="F712" s="1" t="s">
        <v>1443</v>
      </c>
      <c r="G712" s="1" t="s">
        <v>1443</v>
      </c>
      <c r="H712" s="1" t="s">
        <v>1443</v>
      </c>
      <c r="I712" s="1" t="s">
        <v>1443</v>
      </c>
      <c r="J712" s="1" t="s">
        <v>1443</v>
      </c>
      <c r="K712" s="1" t="s">
        <v>1444</v>
      </c>
      <c r="L712" s="1" t="s">
        <v>1444</v>
      </c>
      <c r="M712" s="1" t="s">
        <v>1444</v>
      </c>
      <c r="N712" s="1" t="s">
        <v>1444</v>
      </c>
      <c r="O712" s="1" t="s">
        <v>1444</v>
      </c>
      <c r="P712" s="1">
        <v>126000.0</v>
      </c>
      <c r="Q712" s="1">
        <v>125900.0</v>
      </c>
      <c r="R712" s="1">
        <v>125900.0</v>
      </c>
      <c r="S712" s="1">
        <v>125900.0</v>
      </c>
      <c r="T712" s="1">
        <v>125900.0</v>
      </c>
    </row>
    <row r="713" ht="15.75" customHeight="1">
      <c r="A713" s="1" t="s">
        <v>1210</v>
      </c>
      <c r="B713" s="1" t="s">
        <v>1210</v>
      </c>
      <c r="C713" s="1" t="s">
        <v>1210</v>
      </c>
      <c r="D713" s="1" t="s">
        <v>1210</v>
      </c>
      <c r="E713" s="1" t="s">
        <v>1210</v>
      </c>
      <c r="F713" s="1" t="s">
        <v>1445</v>
      </c>
      <c r="G713" s="1" t="s">
        <v>1445</v>
      </c>
      <c r="H713" s="1" t="s">
        <v>1445</v>
      </c>
      <c r="I713" s="1" t="s">
        <v>1445</v>
      </c>
      <c r="J713" s="1" t="s">
        <v>1445</v>
      </c>
      <c r="K713" s="1" t="s">
        <v>1446</v>
      </c>
      <c r="L713" s="1" t="s">
        <v>1446</v>
      </c>
      <c r="M713" s="1" t="s">
        <v>1446</v>
      </c>
      <c r="N713" s="1" t="s">
        <v>1446</v>
      </c>
      <c r="O713" s="1" t="s">
        <v>1446</v>
      </c>
      <c r="P713" s="1">
        <v>24000.0</v>
      </c>
      <c r="Q713" s="1">
        <v>24000.0</v>
      </c>
      <c r="R713" s="1">
        <v>24000.0</v>
      </c>
      <c r="S713" s="1">
        <v>24000.0</v>
      </c>
      <c r="T713" s="1">
        <v>24000.0</v>
      </c>
    </row>
    <row r="714" ht="15.75" customHeight="1">
      <c r="A714" s="1" t="s">
        <v>1210</v>
      </c>
      <c r="B714" s="1" t="s">
        <v>1210</v>
      </c>
      <c r="C714" s="1" t="s">
        <v>1210</v>
      </c>
      <c r="D714" s="1" t="s">
        <v>1210</v>
      </c>
      <c r="E714" s="1" t="s">
        <v>1210</v>
      </c>
      <c r="F714" s="1" t="s">
        <v>1447</v>
      </c>
      <c r="G714" s="1" t="s">
        <v>1447</v>
      </c>
      <c r="H714" s="1" t="s">
        <v>1447</v>
      </c>
      <c r="I714" s="1" t="s">
        <v>1447</v>
      </c>
      <c r="J714" s="1" t="s">
        <v>1447</v>
      </c>
      <c r="K714" s="1" t="s">
        <v>1448</v>
      </c>
      <c r="L714" s="1" t="s">
        <v>1448</v>
      </c>
      <c r="M714" s="1" t="s">
        <v>1448</v>
      </c>
      <c r="N714" s="1" t="s">
        <v>1448</v>
      </c>
      <c r="O714" s="1" t="s">
        <v>1448</v>
      </c>
      <c r="P714" s="1">
        <v>95000.0</v>
      </c>
      <c r="Q714" s="1">
        <v>101000.0</v>
      </c>
      <c r="R714" s="1">
        <v>95000.0</v>
      </c>
      <c r="S714" s="1">
        <v>95000.0</v>
      </c>
      <c r="T714" s="1">
        <v>95000.0</v>
      </c>
    </row>
    <row r="715" ht="15.75" customHeight="1">
      <c r="A715" s="1" t="s">
        <v>1210</v>
      </c>
      <c r="B715" s="1" t="s">
        <v>1210</v>
      </c>
      <c r="C715" s="1" t="s">
        <v>1210</v>
      </c>
      <c r="D715" s="1" t="s">
        <v>1210</v>
      </c>
      <c r="E715" s="1" t="s">
        <v>1210</v>
      </c>
      <c r="F715" s="1" t="s">
        <v>1449</v>
      </c>
      <c r="G715" s="1" t="s">
        <v>1449</v>
      </c>
      <c r="H715" s="1" t="s">
        <v>1449</v>
      </c>
      <c r="I715" s="1" t="s">
        <v>1449</v>
      </c>
      <c r="J715" s="1" t="s">
        <v>1449</v>
      </c>
      <c r="K715" s="1" t="s">
        <v>1450</v>
      </c>
      <c r="L715" s="1" t="s">
        <v>1450</v>
      </c>
      <c r="M715" s="1" t="s">
        <v>1450</v>
      </c>
      <c r="N715" s="1" t="s">
        <v>1450</v>
      </c>
      <c r="O715" s="1" t="s">
        <v>1450</v>
      </c>
      <c r="P715" s="1">
        <v>20000.0</v>
      </c>
      <c r="Q715" s="1">
        <v>20000.0</v>
      </c>
      <c r="R715" s="1">
        <v>20000.0</v>
      </c>
      <c r="S715" s="1">
        <v>20000.0</v>
      </c>
      <c r="T715" s="1">
        <v>20000.0</v>
      </c>
    </row>
    <row r="716" ht="15.75" customHeight="1">
      <c r="A716" s="1" t="s">
        <v>1210</v>
      </c>
      <c r="B716" s="1" t="s">
        <v>1210</v>
      </c>
      <c r="C716" s="1" t="s">
        <v>1210</v>
      </c>
      <c r="D716" s="1" t="s">
        <v>1210</v>
      </c>
      <c r="E716" s="1" t="s">
        <v>1210</v>
      </c>
      <c r="F716" s="1" t="s">
        <v>1451</v>
      </c>
      <c r="G716" s="1" t="s">
        <v>1451</v>
      </c>
      <c r="H716" s="1" t="s">
        <v>1451</v>
      </c>
      <c r="I716" s="1" t="s">
        <v>1451</v>
      </c>
      <c r="J716" s="1" t="s">
        <v>1451</v>
      </c>
      <c r="K716" s="1" t="s">
        <v>1452</v>
      </c>
      <c r="L716" s="1" t="s">
        <v>1452</v>
      </c>
      <c r="M716" s="1" t="s">
        <v>1452</v>
      </c>
      <c r="N716" s="1" t="s">
        <v>1452</v>
      </c>
      <c r="O716" s="1" t="s">
        <v>1452</v>
      </c>
      <c r="P716" s="1">
        <v>278900.0</v>
      </c>
      <c r="Q716" s="1">
        <v>265900.0</v>
      </c>
      <c r="R716" s="1">
        <v>265900.0</v>
      </c>
      <c r="S716" s="1">
        <v>278900.0</v>
      </c>
      <c r="T716" s="1">
        <v>278900.0</v>
      </c>
    </row>
    <row r="717" ht="15.75" customHeight="1">
      <c r="A717" s="1" t="s">
        <v>1210</v>
      </c>
      <c r="B717" s="1" t="s">
        <v>1210</v>
      </c>
      <c r="C717" s="1" t="s">
        <v>1210</v>
      </c>
      <c r="D717" s="1" t="s">
        <v>1210</v>
      </c>
      <c r="E717" s="1" t="s">
        <v>1210</v>
      </c>
      <c r="F717" s="1" t="s">
        <v>1453</v>
      </c>
      <c r="G717" s="1" t="s">
        <v>1453</v>
      </c>
      <c r="H717" s="1" t="s">
        <v>1453</v>
      </c>
      <c r="I717" s="1" t="s">
        <v>1453</v>
      </c>
      <c r="J717" s="1" t="s">
        <v>1453</v>
      </c>
      <c r="K717" s="1" t="s">
        <v>1454</v>
      </c>
      <c r="L717" s="1" t="s">
        <v>1454</v>
      </c>
      <c r="M717" s="1" t="s">
        <v>1454</v>
      </c>
      <c r="N717" s="1" t="s">
        <v>1454</v>
      </c>
      <c r="O717" s="1" t="s">
        <v>1454</v>
      </c>
      <c r="P717" s="1">
        <v>12500.0</v>
      </c>
      <c r="Q717" s="1">
        <v>12500.0</v>
      </c>
      <c r="R717" s="1">
        <v>12500.0</v>
      </c>
      <c r="S717" s="1">
        <v>13000.0</v>
      </c>
      <c r="T717" s="1">
        <v>13000.0</v>
      </c>
    </row>
    <row r="718" ht="15.75" customHeight="1">
      <c r="A718" s="1" t="s">
        <v>1210</v>
      </c>
      <c r="B718" s="1" t="s">
        <v>1210</v>
      </c>
      <c r="C718" s="1" t="s">
        <v>1210</v>
      </c>
      <c r="D718" s="1" t="s">
        <v>1210</v>
      </c>
      <c r="E718" s="1" t="s">
        <v>1210</v>
      </c>
      <c r="F718" s="1" t="s">
        <v>1455</v>
      </c>
      <c r="G718" s="1" t="s">
        <v>1455</v>
      </c>
      <c r="H718" s="1" t="s">
        <v>1455</v>
      </c>
      <c r="I718" s="1" t="s">
        <v>1455</v>
      </c>
      <c r="J718" s="1" t="s">
        <v>1455</v>
      </c>
      <c r="K718" s="1" t="s">
        <v>1456</v>
      </c>
      <c r="L718" s="1" t="s">
        <v>1456</v>
      </c>
      <c r="M718" s="1" t="s">
        <v>1456</v>
      </c>
      <c r="N718" s="1" t="s">
        <v>1456</v>
      </c>
      <c r="O718" s="1" t="s">
        <v>1456</v>
      </c>
      <c r="P718" s="1">
        <v>216000.0</v>
      </c>
      <c r="Q718" s="1">
        <v>238000.0</v>
      </c>
      <c r="R718" s="1">
        <v>234000.0</v>
      </c>
      <c r="S718" s="1">
        <v>234000.0</v>
      </c>
      <c r="T718" s="1">
        <v>231000.0</v>
      </c>
    </row>
    <row r="719" ht="15.75" customHeight="1">
      <c r="A719" s="1" t="s">
        <v>1210</v>
      </c>
      <c r="B719" s="1" t="s">
        <v>1210</v>
      </c>
      <c r="C719" s="1" t="s">
        <v>1210</v>
      </c>
      <c r="D719" s="1" t="s">
        <v>1210</v>
      </c>
      <c r="E719" s="1" t="s">
        <v>1210</v>
      </c>
      <c r="F719" s="1" t="s">
        <v>1457</v>
      </c>
      <c r="G719" s="1" t="s">
        <v>1457</v>
      </c>
      <c r="H719" s="1" t="s">
        <v>1457</v>
      </c>
      <c r="I719" s="1" t="s">
        <v>1457</v>
      </c>
      <c r="J719" s="1" t="s">
        <v>1457</v>
      </c>
      <c r="K719" s="1" t="s">
        <v>1458</v>
      </c>
      <c r="L719" s="1" t="s">
        <v>1458</v>
      </c>
      <c r="M719" s="1" t="s">
        <v>1458</v>
      </c>
      <c r="N719" s="1" t="s">
        <v>1458</v>
      </c>
      <c r="O719" s="1" t="s">
        <v>1458</v>
      </c>
      <c r="P719" s="1">
        <v>205000.0</v>
      </c>
      <c r="Q719" s="1">
        <v>205000.0</v>
      </c>
      <c r="R719" s="1">
        <v>205000.0</v>
      </c>
      <c r="S719" s="1">
        <v>205000.0</v>
      </c>
      <c r="T719" s="1">
        <v>205000.0</v>
      </c>
    </row>
    <row r="720" ht="15.75" customHeight="1">
      <c r="A720" s="1" t="s">
        <v>1210</v>
      </c>
      <c r="B720" s="1" t="s">
        <v>1210</v>
      </c>
      <c r="C720" s="1" t="s">
        <v>1210</v>
      </c>
      <c r="D720" s="1" t="s">
        <v>1210</v>
      </c>
      <c r="E720" s="1" t="s">
        <v>1210</v>
      </c>
      <c r="F720" s="1" t="s">
        <v>1459</v>
      </c>
      <c r="G720" s="1" t="s">
        <v>1459</v>
      </c>
      <c r="H720" s="1" t="s">
        <v>1459</v>
      </c>
      <c r="I720" s="1" t="s">
        <v>1459</v>
      </c>
      <c r="J720" s="1" t="s">
        <v>1459</v>
      </c>
      <c r="K720" s="1" t="s">
        <v>1460</v>
      </c>
      <c r="L720" s="1" t="s">
        <v>1460</v>
      </c>
      <c r="M720" s="1" t="s">
        <v>1460</v>
      </c>
      <c r="N720" s="1" t="s">
        <v>1460</v>
      </c>
      <c r="O720" s="1" t="s">
        <v>1460</v>
      </c>
      <c r="P720" s="1">
        <v>135000.0</v>
      </c>
      <c r="Q720" s="1">
        <v>139000.0</v>
      </c>
      <c r="R720" s="1">
        <v>150000.0</v>
      </c>
      <c r="S720" s="1">
        <v>149000.0</v>
      </c>
      <c r="T720" s="1">
        <v>149000.0</v>
      </c>
    </row>
    <row r="721" ht="15.75" customHeight="1">
      <c r="A721" s="1" t="s">
        <v>1210</v>
      </c>
      <c r="B721" s="1" t="s">
        <v>1210</v>
      </c>
      <c r="C721" s="1" t="s">
        <v>1210</v>
      </c>
      <c r="D721" s="1" t="s">
        <v>1210</v>
      </c>
      <c r="E721" s="1" t="s">
        <v>1210</v>
      </c>
      <c r="F721" s="1" t="s">
        <v>1461</v>
      </c>
      <c r="G721" s="1" t="s">
        <v>1461</v>
      </c>
      <c r="H721" s="1" t="s">
        <v>1461</v>
      </c>
      <c r="I721" s="1" t="s">
        <v>1461</v>
      </c>
      <c r="J721" s="1" t="s">
        <v>1461</v>
      </c>
      <c r="K721" s="1" t="s">
        <v>1462</v>
      </c>
      <c r="L721" s="1" t="s">
        <v>1462</v>
      </c>
      <c r="M721" s="1" t="s">
        <v>1462</v>
      </c>
      <c r="N721" s="1" t="s">
        <v>1462</v>
      </c>
      <c r="O721" s="1" t="s">
        <v>1462</v>
      </c>
      <c r="P721" s="1">
        <v>199000.0</v>
      </c>
      <c r="Q721" s="1">
        <v>218500.0</v>
      </c>
      <c r="R721" s="1">
        <v>199000.0</v>
      </c>
      <c r="S721" s="1">
        <v>218500.0</v>
      </c>
      <c r="T721" s="1">
        <v>218500.0</v>
      </c>
    </row>
    <row r="722" ht="15.75" customHeight="1">
      <c r="A722" s="1" t="s">
        <v>1210</v>
      </c>
      <c r="B722" s="1" t="s">
        <v>1210</v>
      </c>
      <c r="C722" s="1" t="s">
        <v>1210</v>
      </c>
      <c r="D722" s="1" t="s">
        <v>1210</v>
      </c>
      <c r="E722" s="1" t="s">
        <v>1210</v>
      </c>
      <c r="F722" s="1" t="s">
        <v>1463</v>
      </c>
      <c r="G722" s="1" t="s">
        <v>1463</v>
      </c>
      <c r="H722" s="1" t="s">
        <v>1463</v>
      </c>
      <c r="I722" s="1" t="s">
        <v>1463</v>
      </c>
      <c r="J722" s="1" t="s">
        <v>1463</v>
      </c>
      <c r="K722" s="1" t="s">
        <v>1464</v>
      </c>
      <c r="L722" s="1" t="s">
        <v>1464</v>
      </c>
      <c r="M722" s="1" t="s">
        <v>1464</v>
      </c>
      <c r="N722" s="1" t="s">
        <v>1464</v>
      </c>
      <c r="O722" s="1" t="s">
        <v>1464</v>
      </c>
      <c r="P722" s="1">
        <v>156000.0</v>
      </c>
      <c r="Q722" s="1">
        <v>156000.0</v>
      </c>
      <c r="R722" s="1">
        <v>156000.0</v>
      </c>
      <c r="S722" s="1">
        <v>156000.0</v>
      </c>
      <c r="T722" s="1">
        <v>156000.0</v>
      </c>
    </row>
    <row r="723" ht="15.75" customHeight="1">
      <c r="A723" s="1" t="s">
        <v>1210</v>
      </c>
      <c r="B723" s="1" t="s">
        <v>1210</v>
      </c>
      <c r="C723" s="1" t="s">
        <v>1210</v>
      </c>
      <c r="D723" s="1" t="s">
        <v>1210</v>
      </c>
      <c r="E723" s="1" t="s">
        <v>1210</v>
      </c>
      <c r="F723" s="1" t="s">
        <v>1465</v>
      </c>
      <c r="G723" s="1" t="s">
        <v>1465</v>
      </c>
      <c r="H723" s="1" t="s">
        <v>1465</v>
      </c>
      <c r="I723" s="1" t="s">
        <v>1465</v>
      </c>
      <c r="J723" s="1" t="s">
        <v>1465</v>
      </c>
      <c r="K723" s="1" t="s">
        <v>1466</v>
      </c>
      <c r="L723" s="1" t="s">
        <v>1466</v>
      </c>
      <c r="M723" s="1" t="s">
        <v>1466</v>
      </c>
      <c r="N723" s="1" t="s">
        <v>1466</v>
      </c>
      <c r="O723" s="1" t="s">
        <v>1466</v>
      </c>
      <c r="P723" s="1">
        <v>245000.0</v>
      </c>
      <c r="Q723" s="1">
        <v>238000.0</v>
      </c>
      <c r="R723" s="1">
        <v>236000.0</v>
      </c>
      <c r="S723" s="1">
        <v>236000.0</v>
      </c>
      <c r="T723" s="1">
        <v>245000.0</v>
      </c>
    </row>
    <row r="724" ht="15.75" customHeight="1">
      <c r="A724" s="1" t="s">
        <v>1210</v>
      </c>
      <c r="B724" s="1" t="s">
        <v>1210</v>
      </c>
      <c r="C724" s="1" t="s">
        <v>1210</v>
      </c>
      <c r="D724" s="1" t="s">
        <v>1210</v>
      </c>
      <c r="E724" s="1" t="s">
        <v>1210</v>
      </c>
      <c r="F724" s="1" t="s">
        <v>1467</v>
      </c>
      <c r="G724" s="1" t="s">
        <v>1467</v>
      </c>
      <c r="H724" s="1" t="s">
        <v>1467</v>
      </c>
      <c r="I724" s="1" t="s">
        <v>1467</v>
      </c>
      <c r="J724" s="1" t="s">
        <v>1467</v>
      </c>
      <c r="K724" s="1" t="s">
        <v>1468</v>
      </c>
      <c r="L724" s="1" t="s">
        <v>1468</v>
      </c>
      <c r="M724" s="1" t="s">
        <v>1468</v>
      </c>
      <c r="N724" s="1" t="s">
        <v>1468</v>
      </c>
      <c r="O724" s="1" t="s">
        <v>1468</v>
      </c>
      <c r="P724" s="1">
        <v>221400.0</v>
      </c>
      <c r="Q724" s="1">
        <v>223000.0</v>
      </c>
      <c r="R724" s="1">
        <v>252800.0</v>
      </c>
      <c r="S724" s="1">
        <v>252800.0</v>
      </c>
      <c r="T724" s="1">
        <v>245900.0</v>
      </c>
    </row>
    <row r="725" ht="15.75" customHeight="1">
      <c r="A725" s="1" t="s">
        <v>1210</v>
      </c>
      <c r="B725" s="1" t="s">
        <v>1210</v>
      </c>
      <c r="C725" s="1" t="s">
        <v>1210</v>
      </c>
      <c r="D725" s="1" t="s">
        <v>1210</v>
      </c>
      <c r="E725" s="1" t="s">
        <v>1210</v>
      </c>
      <c r="F725" s="1" t="s">
        <v>1469</v>
      </c>
      <c r="G725" s="1" t="s">
        <v>1469</v>
      </c>
      <c r="H725" s="1" t="s">
        <v>1469</v>
      </c>
      <c r="I725" s="1" t="s">
        <v>1469</v>
      </c>
      <c r="J725" s="1" t="s">
        <v>1469</v>
      </c>
      <c r="K725" s="1" t="s">
        <v>1470</v>
      </c>
      <c r="L725" s="1" t="s">
        <v>1470</v>
      </c>
      <c r="M725" s="1" t="s">
        <v>1470</v>
      </c>
      <c r="N725" s="1" t="s">
        <v>1470</v>
      </c>
      <c r="O725" s="1" t="s">
        <v>1470</v>
      </c>
      <c r="P725" s="1">
        <v>65000.0</v>
      </c>
      <c r="Q725" s="1">
        <v>59900.0</v>
      </c>
      <c r="R725" s="1">
        <v>65000.0</v>
      </c>
      <c r="S725" s="1">
        <v>65000.0</v>
      </c>
      <c r="T725" s="1">
        <v>65000.0</v>
      </c>
    </row>
    <row r="726" ht="15.75" customHeight="1">
      <c r="A726" s="1" t="s">
        <v>1210</v>
      </c>
      <c r="B726" s="1" t="s">
        <v>1210</v>
      </c>
      <c r="C726" s="1" t="s">
        <v>1210</v>
      </c>
      <c r="D726" s="1" t="s">
        <v>1210</v>
      </c>
      <c r="E726" s="1" t="s">
        <v>1210</v>
      </c>
      <c r="F726" s="1" t="s">
        <v>1471</v>
      </c>
      <c r="G726" s="1" t="s">
        <v>1471</v>
      </c>
      <c r="H726" s="1" t="s">
        <v>1471</v>
      </c>
      <c r="I726" s="1" t="s">
        <v>1471</v>
      </c>
      <c r="J726" s="1" t="s">
        <v>1471</v>
      </c>
      <c r="K726" s="1" t="s">
        <v>1472</v>
      </c>
      <c r="L726" s="1" t="s">
        <v>1472</v>
      </c>
      <c r="M726" s="1" t="s">
        <v>1472</v>
      </c>
      <c r="N726" s="1" t="s">
        <v>1472</v>
      </c>
      <c r="O726" s="1" t="s">
        <v>1472</v>
      </c>
      <c r="P726" s="1">
        <v>35000.0</v>
      </c>
      <c r="Q726" s="1">
        <v>35000.0</v>
      </c>
      <c r="R726" s="1">
        <v>35000.0</v>
      </c>
      <c r="S726" s="1">
        <v>35000.0</v>
      </c>
      <c r="T726" s="1">
        <v>35000.0</v>
      </c>
    </row>
    <row r="727" ht="15.75" customHeight="1">
      <c r="A727" s="1" t="s">
        <v>1210</v>
      </c>
      <c r="B727" s="1" t="s">
        <v>1210</v>
      </c>
      <c r="C727" s="1" t="s">
        <v>1210</v>
      </c>
      <c r="D727" s="1" t="s">
        <v>1210</v>
      </c>
      <c r="E727" s="1" t="s">
        <v>1210</v>
      </c>
      <c r="F727" s="1" t="s">
        <v>1473</v>
      </c>
      <c r="G727" s="1" t="s">
        <v>1473</v>
      </c>
      <c r="H727" s="1" t="s">
        <v>1473</v>
      </c>
      <c r="I727" s="1" t="s">
        <v>1473</v>
      </c>
      <c r="J727" s="1" t="s">
        <v>1473</v>
      </c>
      <c r="K727" s="1" t="s">
        <v>1474</v>
      </c>
      <c r="L727" s="1" t="s">
        <v>1474</v>
      </c>
      <c r="M727" s="1" t="s">
        <v>1474</v>
      </c>
      <c r="N727" s="1" t="s">
        <v>1474</v>
      </c>
      <c r="O727" s="1" t="s">
        <v>1474</v>
      </c>
      <c r="P727" s="1">
        <v>49000.0</v>
      </c>
      <c r="Q727" s="1">
        <v>59000.0</v>
      </c>
      <c r="R727" s="1">
        <v>49000.0</v>
      </c>
      <c r="S727" s="1">
        <v>49000.0</v>
      </c>
      <c r="T727" s="1">
        <v>49000.0</v>
      </c>
    </row>
    <row r="728" ht="15.75" customHeight="1">
      <c r="A728" s="1" t="s">
        <v>1210</v>
      </c>
      <c r="B728" s="1" t="s">
        <v>1210</v>
      </c>
      <c r="C728" s="1" t="s">
        <v>1210</v>
      </c>
      <c r="D728" s="1" t="s">
        <v>1210</v>
      </c>
      <c r="E728" s="1" t="s">
        <v>1210</v>
      </c>
      <c r="F728" s="1" t="s">
        <v>1475</v>
      </c>
      <c r="G728" s="1" t="s">
        <v>1475</v>
      </c>
      <c r="H728" s="1" t="s">
        <v>1475</v>
      </c>
      <c r="I728" s="1" t="s">
        <v>1475</v>
      </c>
      <c r="J728" s="1" t="s">
        <v>1475</v>
      </c>
      <c r="K728" s="1" t="s">
        <v>1476</v>
      </c>
      <c r="L728" s="1" t="s">
        <v>1476</v>
      </c>
      <c r="M728" s="1" t="s">
        <v>1476</v>
      </c>
      <c r="N728" s="1" t="s">
        <v>1476</v>
      </c>
      <c r="O728" s="1" t="s">
        <v>1476</v>
      </c>
      <c r="P728" s="1">
        <v>126000.0</v>
      </c>
      <c r="Q728" s="1">
        <v>126000.0</v>
      </c>
      <c r="R728" s="1">
        <v>126000.0</v>
      </c>
      <c r="S728" s="1">
        <v>126000.0</v>
      </c>
      <c r="T728" s="1">
        <v>126000.0</v>
      </c>
    </row>
    <row r="729" ht="15.75" customHeight="1">
      <c r="A729" s="1" t="s">
        <v>1210</v>
      </c>
      <c r="B729" s="1" t="s">
        <v>1210</v>
      </c>
      <c r="C729" s="1" t="s">
        <v>1210</v>
      </c>
      <c r="D729" s="1" t="s">
        <v>1210</v>
      </c>
      <c r="E729" s="1" t="s">
        <v>1210</v>
      </c>
      <c r="F729" s="1" t="s">
        <v>1477</v>
      </c>
      <c r="G729" s="1" t="s">
        <v>1477</v>
      </c>
      <c r="H729" s="1" t="s">
        <v>1477</v>
      </c>
      <c r="I729" s="1" t="s">
        <v>1477</v>
      </c>
      <c r="J729" s="1" t="s">
        <v>1477</v>
      </c>
      <c r="K729" s="1" t="s">
        <v>1478</v>
      </c>
      <c r="L729" s="1" t="s">
        <v>1478</v>
      </c>
      <c r="M729" s="1" t="s">
        <v>1478</v>
      </c>
      <c r="N729" s="1" t="s">
        <v>1478</v>
      </c>
      <c r="O729" s="1" t="s">
        <v>1478</v>
      </c>
      <c r="P729" s="1">
        <v>325000.0</v>
      </c>
      <c r="Q729" s="1">
        <v>325000.0</v>
      </c>
      <c r="R729" s="1">
        <v>345000.0</v>
      </c>
      <c r="S729" s="1">
        <v>345000.0</v>
      </c>
      <c r="T729" s="1">
        <v>345000.0</v>
      </c>
    </row>
    <row r="730" ht="15.75" customHeight="1">
      <c r="A730" s="1" t="s">
        <v>1210</v>
      </c>
      <c r="B730" s="1" t="s">
        <v>1210</v>
      </c>
      <c r="C730" s="1" t="s">
        <v>1210</v>
      </c>
      <c r="D730" s="1" t="s">
        <v>1210</v>
      </c>
      <c r="E730" s="1" t="s">
        <v>1210</v>
      </c>
      <c r="F730" s="1" t="s">
        <v>1479</v>
      </c>
      <c r="G730" s="1" t="s">
        <v>1479</v>
      </c>
      <c r="H730" s="1" t="s">
        <v>1479</v>
      </c>
      <c r="I730" s="1" t="s">
        <v>1479</v>
      </c>
      <c r="J730" s="1" t="s">
        <v>1479</v>
      </c>
      <c r="K730" s="1" t="s">
        <v>1480</v>
      </c>
      <c r="L730" s="1" t="s">
        <v>1480</v>
      </c>
      <c r="M730" s="1" t="s">
        <v>1480</v>
      </c>
      <c r="N730" s="1" t="s">
        <v>1480</v>
      </c>
      <c r="O730" s="1" t="s">
        <v>1480</v>
      </c>
      <c r="P730" s="1">
        <v>38500.0</v>
      </c>
      <c r="Q730" s="1">
        <v>38500.0</v>
      </c>
      <c r="R730" s="1">
        <v>38500.0</v>
      </c>
      <c r="S730" s="1">
        <v>38500.0</v>
      </c>
      <c r="T730" s="1">
        <v>38500.0</v>
      </c>
    </row>
    <row r="731" ht="15.75" customHeight="1">
      <c r="A731" s="1" t="s">
        <v>1210</v>
      </c>
      <c r="B731" s="1" t="s">
        <v>1210</v>
      </c>
      <c r="C731" s="1" t="s">
        <v>1210</v>
      </c>
      <c r="D731" s="1" t="s">
        <v>1210</v>
      </c>
      <c r="E731" s="1" t="s">
        <v>1210</v>
      </c>
      <c r="F731" s="1" t="s">
        <v>1481</v>
      </c>
      <c r="G731" s="1" t="s">
        <v>1481</v>
      </c>
      <c r="H731" s="1" t="s">
        <v>1481</v>
      </c>
      <c r="I731" s="1" t="s">
        <v>1481</v>
      </c>
      <c r="J731" s="1" t="s">
        <v>1481</v>
      </c>
      <c r="K731" s="1" t="s">
        <v>1482</v>
      </c>
      <c r="L731" s="1" t="s">
        <v>1482</v>
      </c>
      <c r="M731" s="1" t="s">
        <v>1482</v>
      </c>
      <c r="N731" s="1" t="s">
        <v>1482</v>
      </c>
      <c r="O731" s="1" t="s">
        <v>1482</v>
      </c>
      <c r="P731" s="1">
        <v>137888.0</v>
      </c>
      <c r="Q731" s="1">
        <v>134000.0</v>
      </c>
      <c r="R731" s="1">
        <v>134900.0</v>
      </c>
      <c r="S731" s="1">
        <v>134900.0</v>
      </c>
      <c r="T731" s="1">
        <v>134900.0</v>
      </c>
    </row>
    <row r="732" ht="15.75" customHeight="1">
      <c r="A732" s="1" t="s">
        <v>1210</v>
      </c>
      <c r="B732" s="1" t="s">
        <v>1210</v>
      </c>
      <c r="C732" s="1" t="s">
        <v>1210</v>
      </c>
      <c r="D732" s="1" t="s">
        <v>1210</v>
      </c>
      <c r="E732" s="1" t="s">
        <v>1210</v>
      </c>
      <c r="F732" s="1" t="s">
        <v>1483</v>
      </c>
      <c r="G732" s="1" t="s">
        <v>1483</v>
      </c>
      <c r="H732" s="1" t="s">
        <v>1483</v>
      </c>
      <c r="I732" s="1" t="s">
        <v>1483</v>
      </c>
      <c r="J732" s="1" t="s">
        <v>1483</v>
      </c>
      <c r="K732" s="1" t="s">
        <v>1484</v>
      </c>
      <c r="L732" s="1" t="s">
        <v>1484</v>
      </c>
      <c r="M732" s="1" t="s">
        <v>1484</v>
      </c>
      <c r="N732" s="1" t="s">
        <v>1484</v>
      </c>
      <c r="O732" s="1" t="s">
        <v>1484</v>
      </c>
      <c r="P732" s="1">
        <v>59000.0</v>
      </c>
      <c r="Q732" s="1">
        <v>59000.0</v>
      </c>
      <c r="R732" s="1">
        <v>59000.0</v>
      </c>
      <c r="S732" s="1">
        <v>59000.0</v>
      </c>
      <c r="T732" s="1">
        <v>59000.0</v>
      </c>
    </row>
    <row r="733" ht="15.75" customHeight="1">
      <c r="A733" s="1" t="s">
        <v>1210</v>
      </c>
      <c r="B733" s="1" t="s">
        <v>1210</v>
      </c>
      <c r="C733" s="1" t="s">
        <v>1210</v>
      </c>
      <c r="D733" s="1" t="s">
        <v>1210</v>
      </c>
      <c r="E733" s="1" t="s">
        <v>1210</v>
      </c>
      <c r="F733" s="1" t="s">
        <v>1485</v>
      </c>
      <c r="G733" s="1" t="s">
        <v>1485</v>
      </c>
      <c r="H733" s="1" t="s">
        <v>1485</v>
      </c>
      <c r="I733" s="1" t="s">
        <v>1485</v>
      </c>
      <c r="J733" s="1" t="s">
        <v>1485</v>
      </c>
      <c r="K733" s="1" t="s">
        <v>1486</v>
      </c>
      <c r="L733" s="1" t="s">
        <v>1486</v>
      </c>
      <c r="M733" s="1" t="s">
        <v>1486</v>
      </c>
      <c r="N733" s="1" t="s">
        <v>1486</v>
      </c>
      <c r="O733" s="1" t="s">
        <v>1486</v>
      </c>
      <c r="P733" s="1">
        <v>89500.0</v>
      </c>
      <c r="Q733" s="1">
        <v>90000.0</v>
      </c>
      <c r="R733" s="1">
        <v>90000.0</v>
      </c>
      <c r="S733" s="1">
        <v>90000.0</v>
      </c>
      <c r="T733" s="1">
        <v>90000.0</v>
      </c>
    </row>
    <row r="734" ht="15.75" customHeight="1">
      <c r="A734" s="1" t="s">
        <v>1210</v>
      </c>
      <c r="B734" s="1" t="s">
        <v>1210</v>
      </c>
      <c r="C734" s="1" t="s">
        <v>1210</v>
      </c>
      <c r="D734" s="1" t="s">
        <v>1210</v>
      </c>
      <c r="E734" s="1" t="s">
        <v>1210</v>
      </c>
      <c r="F734" s="1" t="s">
        <v>1487</v>
      </c>
      <c r="G734" s="1" t="s">
        <v>1487</v>
      </c>
      <c r="H734" s="1" t="s">
        <v>1487</v>
      </c>
      <c r="I734" s="1" t="s">
        <v>1487</v>
      </c>
      <c r="J734" s="1" t="s">
        <v>1487</v>
      </c>
      <c r="K734" s="1" t="s">
        <v>1488</v>
      </c>
      <c r="L734" s="1" t="s">
        <v>1488</v>
      </c>
      <c r="M734" s="1" t="s">
        <v>1488</v>
      </c>
      <c r="N734" s="1" t="s">
        <v>1488</v>
      </c>
      <c r="O734" s="1" t="s">
        <v>1488</v>
      </c>
      <c r="P734" s="1">
        <v>65000.0</v>
      </c>
      <c r="Q734" s="1">
        <v>81000.0</v>
      </c>
      <c r="R734" s="1">
        <v>65000.0</v>
      </c>
      <c r="S734" s="1">
        <v>65000.0</v>
      </c>
      <c r="T734" s="1">
        <v>65000.0</v>
      </c>
    </row>
    <row r="735" ht="15.75" customHeight="1">
      <c r="A735" s="1" t="s">
        <v>1210</v>
      </c>
      <c r="B735" s="1" t="s">
        <v>1210</v>
      </c>
      <c r="C735" s="1" t="s">
        <v>1210</v>
      </c>
      <c r="D735" s="1" t="s">
        <v>1210</v>
      </c>
      <c r="E735" s="1" t="s">
        <v>1210</v>
      </c>
      <c r="F735" s="1" t="s">
        <v>1489</v>
      </c>
      <c r="G735" s="1" t="s">
        <v>1489</v>
      </c>
      <c r="H735" s="1" t="s">
        <v>1489</v>
      </c>
      <c r="I735" s="1" t="s">
        <v>1489</v>
      </c>
      <c r="J735" s="1" t="s">
        <v>1489</v>
      </c>
      <c r="K735" s="1" t="s">
        <v>1490</v>
      </c>
      <c r="L735" s="1" t="s">
        <v>1490</v>
      </c>
      <c r="M735" s="1" t="s">
        <v>1490</v>
      </c>
      <c r="N735" s="1" t="s">
        <v>1490</v>
      </c>
      <c r="O735" s="1" t="s">
        <v>1490</v>
      </c>
      <c r="P735" s="1">
        <v>119900.0</v>
      </c>
      <c r="Q735" s="1">
        <v>97000.0</v>
      </c>
      <c r="R735" s="1">
        <v>95000.0</v>
      </c>
      <c r="S735" s="1">
        <v>96000.0</v>
      </c>
      <c r="T735" s="1">
        <v>96000.0</v>
      </c>
    </row>
    <row r="736" ht="15.75" customHeight="1">
      <c r="A736" s="1" t="s">
        <v>1210</v>
      </c>
      <c r="B736" s="1" t="s">
        <v>1210</v>
      </c>
      <c r="C736" s="1" t="s">
        <v>1210</v>
      </c>
      <c r="D736" s="1" t="s">
        <v>1210</v>
      </c>
      <c r="E736" s="1" t="s">
        <v>1210</v>
      </c>
      <c r="F736" s="1" t="s">
        <v>1491</v>
      </c>
      <c r="G736" s="1" t="s">
        <v>1491</v>
      </c>
      <c r="H736" s="1" t="s">
        <v>1491</v>
      </c>
      <c r="I736" s="1" t="s">
        <v>1491</v>
      </c>
      <c r="J736" s="1" t="s">
        <v>1491</v>
      </c>
      <c r="K736" s="1" t="s">
        <v>1492</v>
      </c>
      <c r="L736" s="1" t="s">
        <v>1492</v>
      </c>
      <c r="M736" s="1" t="s">
        <v>1492</v>
      </c>
      <c r="N736" s="1" t="s">
        <v>1492</v>
      </c>
      <c r="O736" s="1" t="s">
        <v>1492</v>
      </c>
      <c r="P736" s="1">
        <v>88000.0</v>
      </c>
      <c r="Q736" s="1">
        <v>93000.0</v>
      </c>
      <c r="R736" s="1">
        <v>88000.0</v>
      </c>
      <c r="S736" s="1">
        <v>88000.0</v>
      </c>
      <c r="T736" s="1">
        <v>88000.0</v>
      </c>
    </row>
    <row r="737" ht="15.75" customHeight="1">
      <c r="A737" s="1" t="s">
        <v>1210</v>
      </c>
      <c r="B737" s="1" t="s">
        <v>1210</v>
      </c>
      <c r="C737" s="1" t="s">
        <v>1210</v>
      </c>
      <c r="D737" s="1" t="s">
        <v>1210</v>
      </c>
      <c r="E737" s="1" t="s">
        <v>1210</v>
      </c>
      <c r="F737" s="1" t="s">
        <v>1493</v>
      </c>
      <c r="G737" s="1" t="s">
        <v>1493</v>
      </c>
      <c r="H737" s="1" t="s">
        <v>1493</v>
      </c>
      <c r="I737" s="1" t="s">
        <v>1493</v>
      </c>
      <c r="J737" s="1" t="s">
        <v>1493</v>
      </c>
      <c r="K737" s="1" t="s">
        <v>1494</v>
      </c>
      <c r="L737" s="1" t="s">
        <v>1494</v>
      </c>
      <c r="M737" s="1" t="s">
        <v>1494</v>
      </c>
      <c r="N737" s="1" t="s">
        <v>1494</v>
      </c>
      <c r="O737" s="1" t="s">
        <v>1494</v>
      </c>
      <c r="P737" s="1">
        <v>115000.0</v>
      </c>
      <c r="Q737" s="1">
        <v>113000.0</v>
      </c>
      <c r="R737" s="1">
        <v>124000.0</v>
      </c>
      <c r="S737" s="1">
        <v>113000.0</v>
      </c>
      <c r="T737" s="1">
        <v>113000.0</v>
      </c>
    </row>
    <row r="738" ht="15.75" customHeight="1">
      <c r="A738" s="1" t="s">
        <v>1210</v>
      </c>
      <c r="B738" s="1" t="s">
        <v>1210</v>
      </c>
      <c r="C738" s="1" t="s">
        <v>1210</v>
      </c>
      <c r="D738" s="1" t="s">
        <v>1210</v>
      </c>
      <c r="E738" s="1" t="s">
        <v>1210</v>
      </c>
      <c r="F738" s="1" t="s">
        <v>1495</v>
      </c>
      <c r="G738" s="1" t="s">
        <v>1495</v>
      </c>
      <c r="H738" s="1" t="s">
        <v>1495</v>
      </c>
      <c r="I738" s="1" t="s">
        <v>1495</v>
      </c>
      <c r="J738" s="1" t="s">
        <v>1495</v>
      </c>
      <c r="K738" s="1" t="s">
        <v>1496</v>
      </c>
      <c r="L738" s="1" t="s">
        <v>1496</v>
      </c>
      <c r="M738" s="1" t="s">
        <v>1496</v>
      </c>
      <c r="N738" s="1" t="s">
        <v>1496</v>
      </c>
      <c r="O738" s="1" t="s">
        <v>1496</v>
      </c>
      <c r="P738" s="1">
        <v>58000.0</v>
      </c>
      <c r="Q738" s="1">
        <v>55000.0</v>
      </c>
      <c r="R738" s="1">
        <v>55000.0</v>
      </c>
      <c r="S738" s="1">
        <v>55000.0</v>
      </c>
      <c r="T738" s="1">
        <v>55000.0</v>
      </c>
    </row>
    <row r="739" ht="15.75" customHeight="1">
      <c r="A739" s="1" t="s">
        <v>1210</v>
      </c>
      <c r="B739" s="1" t="s">
        <v>1210</v>
      </c>
      <c r="C739" s="1" t="s">
        <v>1210</v>
      </c>
      <c r="D739" s="1" t="s">
        <v>1210</v>
      </c>
      <c r="E739" s="1" t="s">
        <v>1210</v>
      </c>
      <c r="F739" s="1" t="s">
        <v>1497</v>
      </c>
      <c r="G739" s="1" t="s">
        <v>1497</v>
      </c>
      <c r="H739" s="1" t="s">
        <v>1497</v>
      </c>
      <c r="I739" s="1" t="s">
        <v>1497</v>
      </c>
      <c r="J739" s="1" t="s">
        <v>1497</v>
      </c>
      <c r="K739" s="1" t="s">
        <v>1498</v>
      </c>
      <c r="L739" s="1" t="s">
        <v>1498</v>
      </c>
      <c r="M739" s="1" t="s">
        <v>1498</v>
      </c>
      <c r="N739" s="1" t="s">
        <v>1498</v>
      </c>
      <c r="O739" s="1" t="s">
        <v>1498</v>
      </c>
      <c r="P739" s="1">
        <v>59000.0</v>
      </c>
      <c r="Q739" s="1">
        <v>59000.0</v>
      </c>
      <c r="R739" s="1">
        <v>59000.0</v>
      </c>
      <c r="S739" s="1">
        <v>59000.0</v>
      </c>
      <c r="T739" s="1">
        <v>59000.0</v>
      </c>
    </row>
    <row r="740" ht="15.75" customHeight="1">
      <c r="A740" s="1" t="s">
        <v>1210</v>
      </c>
      <c r="B740" s="1" t="s">
        <v>1210</v>
      </c>
      <c r="C740" s="1" t="s">
        <v>1210</v>
      </c>
      <c r="D740" s="1" t="s">
        <v>1210</v>
      </c>
      <c r="E740" s="1" t="s">
        <v>1210</v>
      </c>
      <c r="F740" s="1" t="s">
        <v>1499</v>
      </c>
      <c r="G740" s="1" t="s">
        <v>1499</v>
      </c>
      <c r="H740" s="1" t="s">
        <v>1499</v>
      </c>
      <c r="I740" s="1" t="s">
        <v>1499</v>
      </c>
      <c r="J740" s="1" t="s">
        <v>1499</v>
      </c>
      <c r="K740" s="1" t="s">
        <v>1500</v>
      </c>
      <c r="L740" s="1" t="s">
        <v>1500</v>
      </c>
      <c r="M740" s="1" t="s">
        <v>1500</v>
      </c>
      <c r="N740" s="1" t="s">
        <v>1500</v>
      </c>
      <c r="O740" s="1" t="s">
        <v>1500</v>
      </c>
      <c r="P740" s="1">
        <v>76000.0</v>
      </c>
      <c r="Q740" s="1">
        <v>80000.0</v>
      </c>
      <c r="R740" s="1">
        <v>76000.0</v>
      </c>
      <c r="S740" s="1">
        <v>76000.0</v>
      </c>
      <c r="T740" s="1">
        <v>76000.0</v>
      </c>
    </row>
    <row r="741" ht="15.75" customHeight="1">
      <c r="A741" s="1" t="s">
        <v>1210</v>
      </c>
      <c r="B741" s="1" t="s">
        <v>1210</v>
      </c>
      <c r="C741" s="1" t="s">
        <v>1210</v>
      </c>
      <c r="D741" s="1" t="s">
        <v>1210</v>
      </c>
      <c r="E741" s="1" t="s">
        <v>1210</v>
      </c>
      <c r="F741" s="1" t="s">
        <v>1501</v>
      </c>
      <c r="G741" s="1" t="s">
        <v>1501</v>
      </c>
      <c r="H741" s="1" t="s">
        <v>1501</v>
      </c>
      <c r="I741" s="1" t="s">
        <v>1501</v>
      </c>
      <c r="J741" s="1" t="s">
        <v>1501</v>
      </c>
      <c r="K741" s="1" t="s">
        <v>1502</v>
      </c>
      <c r="L741" s="1" t="s">
        <v>1502</v>
      </c>
      <c r="M741" s="1" t="s">
        <v>1502</v>
      </c>
      <c r="N741" s="1" t="s">
        <v>1502</v>
      </c>
      <c r="O741" s="1" t="s">
        <v>1502</v>
      </c>
      <c r="P741" s="1">
        <v>208000.0</v>
      </c>
      <c r="Q741" s="1">
        <v>214000.0</v>
      </c>
      <c r="R741" s="1">
        <v>208000.0</v>
      </c>
      <c r="S741" s="1">
        <v>208000.0</v>
      </c>
      <c r="T741" s="1">
        <v>208000.0</v>
      </c>
    </row>
    <row r="742" ht="15.75" customHeight="1">
      <c r="A742" s="1" t="s">
        <v>1210</v>
      </c>
      <c r="B742" s="1" t="s">
        <v>1210</v>
      </c>
      <c r="C742" s="1" t="s">
        <v>1210</v>
      </c>
      <c r="D742" s="1" t="s">
        <v>1210</v>
      </c>
      <c r="E742" s="1" t="s">
        <v>1210</v>
      </c>
      <c r="F742" s="1" t="s">
        <v>1503</v>
      </c>
      <c r="G742" s="1" t="s">
        <v>1503</v>
      </c>
      <c r="H742" s="1" t="s">
        <v>1503</v>
      </c>
      <c r="I742" s="1" t="s">
        <v>1503</v>
      </c>
      <c r="J742" s="1" t="s">
        <v>1503</v>
      </c>
      <c r="K742" s="1" t="s">
        <v>1504</v>
      </c>
      <c r="L742" s="1" t="s">
        <v>1504</v>
      </c>
      <c r="M742" s="1" t="s">
        <v>1504</v>
      </c>
      <c r="N742" s="1" t="s">
        <v>1504</v>
      </c>
      <c r="O742" s="1" t="s">
        <v>1504</v>
      </c>
      <c r="P742" s="1">
        <v>111000.0</v>
      </c>
      <c r="Q742" s="1">
        <v>110000.0</v>
      </c>
      <c r="R742" s="1">
        <v>110000.0</v>
      </c>
      <c r="S742" s="1">
        <v>110000.0</v>
      </c>
      <c r="T742" s="1">
        <v>110000.0</v>
      </c>
    </row>
    <row r="743" ht="15.75" customHeight="1">
      <c r="A743" s="1" t="s">
        <v>1210</v>
      </c>
      <c r="B743" s="1" t="s">
        <v>1210</v>
      </c>
      <c r="C743" s="1" t="s">
        <v>1210</v>
      </c>
      <c r="D743" s="1" t="s">
        <v>1210</v>
      </c>
      <c r="E743" s="1" t="s">
        <v>1210</v>
      </c>
      <c r="F743" s="1" t="s">
        <v>1505</v>
      </c>
      <c r="G743" s="1" t="s">
        <v>1505</v>
      </c>
      <c r="H743" s="1" t="s">
        <v>1505</v>
      </c>
      <c r="I743" s="1" t="s">
        <v>1505</v>
      </c>
      <c r="J743" s="1" t="s">
        <v>1505</v>
      </c>
      <c r="K743" s="1" t="s">
        <v>1506</v>
      </c>
      <c r="L743" s="1" t="s">
        <v>1506</v>
      </c>
      <c r="M743" s="1" t="s">
        <v>1506</v>
      </c>
      <c r="N743" s="1" t="s">
        <v>1506</v>
      </c>
      <c r="O743" s="1" t="s">
        <v>1506</v>
      </c>
      <c r="P743" s="1">
        <v>101300.0</v>
      </c>
      <c r="Q743" s="1">
        <v>101000.0</v>
      </c>
      <c r="R743" s="1">
        <v>99000.0</v>
      </c>
      <c r="S743" s="1">
        <v>99000.0</v>
      </c>
      <c r="T743" s="1">
        <v>99000.0</v>
      </c>
    </row>
    <row r="744" ht="15.75" customHeight="1">
      <c r="A744" s="1" t="s">
        <v>1210</v>
      </c>
      <c r="B744" s="1" t="s">
        <v>1210</v>
      </c>
      <c r="C744" s="1" t="s">
        <v>1210</v>
      </c>
      <c r="D744" s="1" t="s">
        <v>1210</v>
      </c>
      <c r="E744" s="1" t="s">
        <v>1210</v>
      </c>
      <c r="F744" s="1" t="s">
        <v>1507</v>
      </c>
      <c r="G744" s="1" t="s">
        <v>1507</v>
      </c>
      <c r="H744" s="1" t="s">
        <v>1507</v>
      </c>
      <c r="I744" s="1" t="s">
        <v>1507</v>
      </c>
      <c r="J744" s="1" t="s">
        <v>1507</v>
      </c>
      <c r="K744" s="1" t="s">
        <v>1508</v>
      </c>
      <c r="L744" s="1" t="s">
        <v>1508</v>
      </c>
      <c r="M744" s="1" t="s">
        <v>1508</v>
      </c>
      <c r="N744" s="1" t="s">
        <v>1508</v>
      </c>
      <c r="O744" s="1" t="s">
        <v>1508</v>
      </c>
      <c r="P744" s="1">
        <v>504200.0</v>
      </c>
      <c r="Q744" s="1">
        <v>530000.0</v>
      </c>
      <c r="R744" s="1">
        <v>530000.0</v>
      </c>
      <c r="S744" s="1">
        <v>530000.0</v>
      </c>
      <c r="T744" s="1">
        <v>530000.0</v>
      </c>
    </row>
    <row r="745" ht="15.75" customHeight="1">
      <c r="A745" s="1" t="s">
        <v>1210</v>
      </c>
      <c r="B745" s="1" t="s">
        <v>1210</v>
      </c>
      <c r="C745" s="1" t="s">
        <v>1210</v>
      </c>
      <c r="D745" s="1" t="s">
        <v>1210</v>
      </c>
      <c r="E745" s="1" t="s">
        <v>1210</v>
      </c>
      <c r="F745" s="1" t="s">
        <v>1509</v>
      </c>
      <c r="G745" s="1" t="s">
        <v>1509</v>
      </c>
      <c r="H745" s="1" t="s">
        <v>1509</v>
      </c>
      <c r="I745" s="1" t="s">
        <v>1509</v>
      </c>
      <c r="J745" s="1" t="s">
        <v>1509</v>
      </c>
      <c r="K745" s="1" t="s">
        <v>1510</v>
      </c>
      <c r="L745" s="1" t="s">
        <v>1510</v>
      </c>
      <c r="M745" s="1" t="s">
        <v>1510</v>
      </c>
      <c r="N745" s="1" t="s">
        <v>1510</v>
      </c>
      <c r="O745" s="1" t="s">
        <v>1510</v>
      </c>
      <c r="P745" s="1">
        <v>155000.0</v>
      </c>
      <c r="Q745" s="1">
        <v>188900.0</v>
      </c>
      <c r="R745" s="1">
        <v>188900.0</v>
      </c>
      <c r="S745" s="1">
        <v>188900.0</v>
      </c>
      <c r="T745" s="1">
        <v>188900.0</v>
      </c>
    </row>
    <row r="746" ht="15.75" customHeight="1">
      <c r="A746" s="1" t="s">
        <v>1210</v>
      </c>
      <c r="B746" s="1" t="s">
        <v>1210</v>
      </c>
      <c r="C746" s="1" t="s">
        <v>1210</v>
      </c>
      <c r="D746" s="1" t="s">
        <v>1210</v>
      </c>
      <c r="E746" s="1" t="s">
        <v>1210</v>
      </c>
      <c r="F746" s="1" t="s">
        <v>1511</v>
      </c>
      <c r="G746" s="1" t="s">
        <v>1511</v>
      </c>
      <c r="H746" s="1" t="s">
        <v>1511</v>
      </c>
      <c r="I746" s="1" t="s">
        <v>1511</v>
      </c>
      <c r="J746" s="1" t="s">
        <v>1511</v>
      </c>
      <c r="K746" s="1" t="s">
        <v>1512</v>
      </c>
      <c r="L746" s="1" t="s">
        <v>1512</v>
      </c>
      <c r="M746" s="1" t="s">
        <v>1512</v>
      </c>
      <c r="N746" s="1" t="s">
        <v>1512</v>
      </c>
      <c r="O746" s="1" t="s">
        <v>1512</v>
      </c>
      <c r="P746" s="1">
        <v>39000.0</v>
      </c>
      <c r="Q746" s="1">
        <v>39000.0</v>
      </c>
      <c r="R746" s="1">
        <v>39000.0</v>
      </c>
      <c r="S746" s="1">
        <v>39000.0</v>
      </c>
      <c r="T746" s="1">
        <v>39000.0</v>
      </c>
    </row>
    <row r="747" ht="15.75" customHeight="1">
      <c r="A747" s="1" t="s">
        <v>1210</v>
      </c>
      <c r="B747" s="1" t="s">
        <v>1210</v>
      </c>
      <c r="C747" s="1" t="s">
        <v>1210</v>
      </c>
      <c r="D747" s="1" t="s">
        <v>1210</v>
      </c>
      <c r="E747" s="1" t="s">
        <v>1210</v>
      </c>
      <c r="F747" s="1" t="s">
        <v>1513</v>
      </c>
      <c r="G747" s="1" t="s">
        <v>1513</v>
      </c>
      <c r="H747" s="1" t="s">
        <v>1513</v>
      </c>
      <c r="I747" s="1" t="s">
        <v>1513</v>
      </c>
      <c r="J747" s="1" t="s">
        <v>1513</v>
      </c>
      <c r="K747" s="1" t="s">
        <v>1514</v>
      </c>
      <c r="L747" s="1" t="s">
        <v>1514</v>
      </c>
      <c r="M747" s="1" t="s">
        <v>1514</v>
      </c>
      <c r="N747" s="1" t="s">
        <v>1514</v>
      </c>
      <c r="O747" s="1" t="s">
        <v>1514</v>
      </c>
      <c r="P747" s="1">
        <v>31700.0</v>
      </c>
      <c r="Q747" s="1">
        <v>31700.0</v>
      </c>
      <c r="R747" s="1">
        <v>31700.0</v>
      </c>
      <c r="S747" s="1">
        <v>31700.0</v>
      </c>
      <c r="T747" s="1">
        <v>31700.0</v>
      </c>
    </row>
    <row r="748" ht="15.75" customHeight="1">
      <c r="A748" s="1" t="s">
        <v>1210</v>
      </c>
      <c r="B748" s="1" t="s">
        <v>1210</v>
      </c>
      <c r="C748" s="1" t="s">
        <v>1210</v>
      </c>
      <c r="D748" s="1" t="s">
        <v>1210</v>
      </c>
      <c r="E748" s="1" t="s">
        <v>1210</v>
      </c>
      <c r="F748" s="1" t="s">
        <v>1515</v>
      </c>
      <c r="G748" s="1" t="s">
        <v>1515</v>
      </c>
      <c r="H748" s="1" t="s">
        <v>1515</v>
      </c>
      <c r="I748" s="1" t="s">
        <v>1515</v>
      </c>
      <c r="J748" s="1" t="s">
        <v>1515</v>
      </c>
      <c r="K748" s="1" t="s">
        <v>1516</v>
      </c>
      <c r="L748" s="1" t="s">
        <v>1516</v>
      </c>
      <c r="M748" s="1" t="s">
        <v>1516</v>
      </c>
      <c r="N748" s="1" t="s">
        <v>1516</v>
      </c>
      <c r="O748" s="1" t="s">
        <v>1516</v>
      </c>
      <c r="P748" s="1">
        <v>144000.0</v>
      </c>
      <c r="Q748" s="1">
        <v>144000.0</v>
      </c>
      <c r="R748" s="1">
        <v>142000.0</v>
      </c>
      <c r="S748" s="1">
        <v>142000.0</v>
      </c>
      <c r="T748" s="1">
        <v>144000.0</v>
      </c>
    </row>
    <row r="749" ht="15.75" customHeight="1">
      <c r="A749" s="1" t="s">
        <v>1210</v>
      </c>
      <c r="B749" s="1" t="s">
        <v>1210</v>
      </c>
      <c r="C749" s="1" t="s">
        <v>1210</v>
      </c>
      <c r="D749" s="1" t="s">
        <v>1210</v>
      </c>
      <c r="E749" s="1" t="s">
        <v>1210</v>
      </c>
      <c r="F749" s="1" t="s">
        <v>1517</v>
      </c>
      <c r="G749" s="1" t="s">
        <v>1517</v>
      </c>
      <c r="H749" s="1" t="s">
        <v>1517</v>
      </c>
      <c r="I749" s="1" t="s">
        <v>1517</v>
      </c>
      <c r="J749" s="1" t="s">
        <v>1517</v>
      </c>
      <c r="K749" s="1" t="s">
        <v>1518</v>
      </c>
      <c r="L749" s="1" t="s">
        <v>1518</v>
      </c>
      <c r="M749" s="1" t="s">
        <v>1518</v>
      </c>
      <c r="N749" s="1" t="s">
        <v>1518</v>
      </c>
      <c r="O749" s="1" t="s">
        <v>1518</v>
      </c>
      <c r="P749" s="1">
        <v>87000.0</v>
      </c>
      <c r="Q749" s="1">
        <v>70000.0</v>
      </c>
      <c r="R749" s="1">
        <v>70000.0</v>
      </c>
      <c r="S749" s="1">
        <v>70000.0</v>
      </c>
      <c r="T749" s="1">
        <v>70000.0</v>
      </c>
    </row>
    <row r="750" ht="15.75" customHeight="1">
      <c r="A750" s="1" t="s">
        <v>1210</v>
      </c>
      <c r="B750" s="1" t="s">
        <v>1210</v>
      </c>
      <c r="C750" s="1" t="s">
        <v>1210</v>
      </c>
      <c r="D750" s="1" t="s">
        <v>1210</v>
      </c>
      <c r="E750" s="1" t="s">
        <v>1210</v>
      </c>
      <c r="F750" s="1" t="s">
        <v>1519</v>
      </c>
      <c r="G750" s="1" t="s">
        <v>1519</v>
      </c>
      <c r="H750" s="1" t="s">
        <v>1519</v>
      </c>
      <c r="I750" s="1" t="s">
        <v>1519</v>
      </c>
      <c r="J750" s="1" t="s">
        <v>1519</v>
      </c>
      <c r="K750" s="1" t="s">
        <v>1520</v>
      </c>
      <c r="L750" s="1" t="s">
        <v>1520</v>
      </c>
      <c r="M750" s="1" t="s">
        <v>1520</v>
      </c>
      <c r="N750" s="1" t="s">
        <v>1520</v>
      </c>
      <c r="O750" s="1" t="s">
        <v>1520</v>
      </c>
      <c r="P750" s="1">
        <v>80000.0</v>
      </c>
      <c r="Q750" s="1">
        <v>80000.0</v>
      </c>
      <c r="R750" s="1">
        <v>80000.0</v>
      </c>
      <c r="S750" s="1">
        <v>71000.0</v>
      </c>
      <c r="T750" s="1">
        <v>75000.0</v>
      </c>
    </row>
    <row r="751" ht="15.75" customHeight="1">
      <c r="A751" s="1" t="s">
        <v>1210</v>
      </c>
      <c r="B751" s="1" t="s">
        <v>1210</v>
      </c>
      <c r="C751" s="1" t="s">
        <v>1210</v>
      </c>
      <c r="D751" s="1" t="s">
        <v>1210</v>
      </c>
      <c r="E751" s="1" t="s">
        <v>1210</v>
      </c>
      <c r="F751" s="1" t="s">
        <v>1521</v>
      </c>
      <c r="G751" s="1" t="s">
        <v>1521</v>
      </c>
      <c r="H751" s="1" t="s">
        <v>1521</v>
      </c>
      <c r="I751" s="1" t="s">
        <v>1521</v>
      </c>
      <c r="J751" s="1" t="s">
        <v>1521</v>
      </c>
      <c r="K751" s="1" t="s">
        <v>1522</v>
      </c>
      <c r="L751" s="1" t="s">
        <v>1522</v>
      </c>
      <c r="M751" s="1" t="s">
        <v>1522</v>
      </c>
      <c r="N751" s="1" t="s">
        <v>1522</v>
      </c>
      <c r="O751" s="1" t="s">
        <v>1522</v>
      </c>
      <c r="P751" s="1">
        <v>34700.0</v>
      </c>
      <c r="Q751" s="1">
        <v>34700.0</v>
      </c>
      <c r="R751" s="1">
        <v>34700.0</v>
      </c>
      <c r="S751" s="1">
        <v>34700.0</v>
      </c>
      <c r="T751" s="1">
        <v>34700.0</v>
      </c>
    </row>
    <row r="752" ht="15.75" customHeight="1">
      <c r="A752" s="1" t="s">
        <v>1210</v>
      </c>
      <c r="B752" s="1" t="s">
        <v>1210</v>
      </c>
      <c r="C752" s="1" t="s">
        <v>1210</v>
      </c>
      <c r="D752" s="1" t="s">
        <v>1210</v>
      </c>
      <c r="E752" s="1" t="s">
        <v>1210</v>
      </c>
      <c r="F752" s="1" t="s">
        <v>1523</v>
      </c>
      <c r="G752" s="1" t="s">
        <v>1523</v>
      </c>
      <c r="H752" s="1" t="s">
        <v>1523</v>
      </c>
      <c r="I752" s="1" t="s">
        <v>1523</v>
      </c>
      <c r="J752" s="1" t="s">
        <v>1523</v>
      </c>
      <c r="K752" s="1" t="s">
        <v>1524</v>
      </c>
      <c r="L752" s="1" t="s">
        <v>1524</v>
      </c>
      <c r="M752" s="1" t="s">
        <v>1524</v>
      </c>
      <c r="N752" s="1" t="s">
        <v>1524</v>
      </c>
      <c r="O752" s="1" t="s">
        <v>1524</v>
      </c>
      <c r="P752" s="1">
        <v>165000.0</v>
      </c>
      <c r="Q752" s="1">
        <v>199000.0</v>
      </c>
      <c r="R752" s="1">
        <v>129000.0</v>
      </c>
      <c r="S752" s="1">
        <v>129000.0</v>
      </c>
      <c r="T752" s="1">
        <v>129000.0</v>
      </c>
    </row>
    <row r="753" ht="15.75" customHeight="1">
      <c r="A753" s="1" t="s">
        <v>1210</v>
      </c>
      <c r="B753" s="1" t="s">
        <v>1210</v>
      </c>
      <c r="C753" s="1" t="s">
        <v>1210</v>
      </c>
      <c r="D753" s="1" t="s">
        <v>1210</v>
      </c>
      <c r="E753" s="1" t="s">
        <v>1210</v>
      </c>
      <c r="F753" s="1" t="s">
        <v>1525</v>
      </c>
      <c r="G753" s="1" t="s">
        <v>1525</v>
      </c>
      <c r="H753" s="1" t="s">
        <v>1525</v>
      </c>
      <c r="I753" s="1" t="s">
        <v>1525</v>
      </c>
      <c r="J753" s="1" t="s">
        <v>1525</v>
      </c>
      <c r="K753" s="1" t="s">
        <v>1526</v>
      </c>
      <c r="L753" s="1" t="s">
        <v>1526</v>
      </c>
      <c r="M753" s="1" t="s">
        <v>1526</v>
      </c>
      <c r="N753" s="1" t="s">
        <v>1526</v>
      </c>
      <c r="O753" s="1" t="s">
        <v>1526</v>
      </c>
      <c r="P753" s="1">
        <v>135000.0</v>
      </c>
      <c r="Q753" s="1">
        <v>176000.0</v>
      </c>
      <c r="R753" s="1">
        <v>137000.0</v>
      </c>
      <c r="S753" s="1">
        <v>150000.0</v>
      </c>
      <c r="T753" s="1">
        <v>150000.0</v>
      </c>
    </row>
    <row r="754" ht="15.75" customHeight="1">
      <c r="A754" s="1" t="s">
        <v>1210</v>
      </c>
      <c r="B754" s="1" t="s">
        <v>1210</v>
      </c>
      <c r="C754" s="1" t="s">
        <v>1210</v>
      </c>
      <c r="D754" s="1" t="s">
        <v>1210</v>
      </c>
      <c r="E754" s="1" t="s">
        <v>1210</v>
      </c>
      <c r="F754" s="1" t="s">
        <v>1527</v>
      </c>
      <c r="G754" s="1" t="s">
        <v>1527</v>
      </c>
      <c r="H754" s="1" t="s">
        <v>1527</v>
      </c>
      <c r="I754" s="1" t="s">
        <v>1527</v>
      </c>
      <c r="J754" s="1" t="s">
        <v>1527</v>
      </c>
      <c r="K754" s="1" t="s">
        <v>1528</v>
      </c>
      <c r="L754" s="1" t="s">
        <v>1528</v>
      </c>
      <c r="M754" s="1" t="s">
        <v>1528</v>
      </c>
      <c r="N754" s="1" t="s">
        <v>1528</v>
      </c>
      <c r="O754" s="1" t="s">
        <v>1528</v>
      </c>
      <c r="P754" s="1">
        <v>620000.0</v>
      </c>
      <c r="Q754" s="1">
        <v>620000.0</v>
      </c>
      <c r="R754" s="1">
        <v>620000.0</v>
      </c>
      <c r="S754" s="1">
        <v>620000.0</v>
      </c>
      <c r="T754" s="1">
        <v>620000.0</v>
      </c>
    </row>
    <row r="755" ht="15.75" customHeight="1">
      <c r="A755" s="1" t="s">
        <v>1210</v>
      </c>
      <c r="B755" s="1" t="s">
        <v>1210</v>
      </c>
      <c r="C755" s="1" t="s">
        <v>1210</v>
      </c>
      <c r="D755" s="1" t="s">
        <v>1210</v>
      </c>
      <c r="E755" s="1" t="s">
        <v>1210</v>
      </c>
      <c r="F755" s="1" t="s">
        <v>1529</v>
      </c>
      <c r="G755" s="1" t="s">
        <v>1529</v>
      </c>
      <c r="H755" s="1" t="s">
        <v>1529</v>
      </c>
      <c r="I755" s="1" t="s">
        <v>1529</v>
      </c>
      <c r="J755" s="1" t="s">
        <v>1529</v>
      </c>
      <c r="K755" s="1" t="s">
        <v>1530</v>
      </c>
      <c r="L755" s="1" t="s">
        <v>1530</v>
      </c>
      <c r="M755" s="1" t="s">
        <v>1530</v>
      </c>
      <c r="N755" s="1" t="s">
        <v>1530</v>
      </c>
      <c r="O755" s="1" t="s">
        <v>1530</v>
      </c>
      <c r="P755" s="1">
        <v>295000.0</v>
      </c>
      <c r="Q755" s="1">
        <v>295000.0</v>
      </c>
      <c r="R755" s="1">
        <v>295000.0</v>
      </c>
      <c r="S755" s="1">
        <v>295000.0</v>
      </c>
      <c r="T755" s="1">
        <v>295000.0</v>
      </c>
    </row>
    <row r="756" ht="15.75" customHeight="1">
      <c r="A756" s="1" t="s">
        <v>1210</v>
      </c>
      <c r="B756" s="1" t="s">
        <v>1210</v>
      </c>
      <c r="C756" s="1" t="s">
        <v>1210</v>
      </c>
      <c r="D756" s="1" t="s">
        <v>1210</v>
      </c>
      <c r="E756" s="1" t="s">
        <v>1210</v>
      </c>
      <c r="F756" s="1" t="s">
        <v>1531</v>
      </c>
      <c r="G756" s="1" t="s">
        <v>1531</v>
      </c>
      <c r="H756" s="1" t="s">
        <v>1531</v>
      </c>
      <c r="I756" s="1" t="s">
        <v>1531</v>
      </c>
      <c r="J756" s="1" t="s">
        <v>1531</v>
      </c>
      <c r="K756" s="1" t="s">
        <v>1532</v>
      </c>
      <c r="L756" s="1" t="s">
        <v>1532</v>
      </c>
      <c r="M756" s="1" t="s">
        <v>1532</v>
      </c>
      <c r="N756" s="1" t="s">
        <v>1532</v>
      </c>
      <c r="O756" s="1" t="s">
        <v>1532</v>
      </c>
      <c r="P756" s="1">
        <v>89000.0</v>
      </c>
      <c r="Q756" s="1">
        <v>99000.0</v>
      </c>
      <c r="R756" s="1">
        <v>99000.0</v>
      </c>
      <c r="S756" s="1">
        <v>99000.0</v>
      </c>
      <c r="T756" s="1">
        <v>99000.0</v>
      </c>
    </row>
    <row r="757" ht="15.75" customHeight="1">
      <c r="A757" s="1" t="s">
        <v>1210</v>
      </c>
      <c r="B757" s="1" t="s">
        <v>1210</v>
      </c>
      <c r="C757" s="1" t="s">
        <v>1210</v>
      </c>
      <c r="D757" s="1" t="s">
        <v>1210</v>
      </c>
      <c r="E757" s="1" t="s">
        <v>1210</v>
      </c>
      <c r="F757" s="1" t="s">
        <v>1533</v>
      </c>
      <c r="G757" s="1" t="s">
        <v>1533</v>
      </c>
      <c r="H757" s="1" t="s">
        <v>1533</v>
      </c>
      <c r="I757" s="1" t="s">
        <v>1533</v>
      </c>
      <c r="J757" s="1" t="s">
        <v>1533</v>
      </c>
      <c r="K757" s="1" t="s">
        <v>1534</v>
      </c>
      <c r="L757" s="1" t="s">
        <v>1534</v>
      </c>
      <c r="M757" s="1" t="s">
        <v>1534</v>
      </c>
      <c r="N757" s="1" t="s">
        <v>1534</v>
      </c>
      <c r="O757" s="1" t="s">
        <v>1534</v>
      </c>
      <c r="P757" s="1">
        <v>139000.0</v>
      </c>
      <c r="Q757" s="1">
        <v>142300.0</v>
      </c>
      <c r="R757" s="1">
        <v>139000.0</v>
      </c>
      <c r="S757" s="1">
        <v>139000.0</v>
      </c>
      <c r="T757" s="1">
        <v>142300.0</v>
      </c>
    </row>
    <row r="758" ht="15.75" customHeight="1">
      <c r="A758" s="1" t="s">
        <v>1210</v>
      </c>
      <c r="B758" s="1" t="s">
        <v>1210</v>
      </c>
      <c r="C758" s="1" t="s">
        <v>1210</v>
      </c>
      <c r="D758" s="1" t="s">
        <v>1210</v>
      </c>
      <c r="E758" s="1" t="s">
        <v>1210</v>
      </c>
      <c r="F758" s="1" t="s">
        <v>1535</v>
      </c>
      <c r="G758" s="1" t="s">
        <v>1535</v>
      </c>
      <c r="H758" s="1" t="s">
        <v>1535</v>
      </c>
      <c r="I758" s="1" t="s">
        <v>1535</v>
      </c>
      <c r="J758" s="1" t="s">
        <v>1535</v>
      </c>
      <c r="K758" s="1" t="s">
        <v>1536</v>
      </c>
      <c r="L758" s="1" t="s">
        <v>1536</v>
      </c>
      <c r="M758" s="1" t="s">
        <v>1536</v>
      </c>
      <c r="N758" s="1" t="s">
        <v>1536</v>
      </c>
      <c r="O758" s="1" t="s">
        <v>1536</v>
      </c>
      <c r="P758" s="1">
        <v>198000.0</v>
      </c>
      <c r="Q758" s="1">
        <v>189000.0</v>
      </c>
      <c r="R758" s="1">
        <v>188000.0</v>
      </c>
      <c r="S758" s="1">
        <v>187000.0</v>
      </c>
      <c r="T758" s="1">
        <v>189000.0</v>
      </c>
    </row>
    <row r="759" ht="15.75" customHeight="1">
      <c r="A759" s="1" t="s">
        <v>1210</v>
      </c>
      <c r="B759" s="1" t="s">
        <v>1210</v>
      </c>
      <c r="C759" s="1" t="s">
        <v>1210</v>
      </c>
      <c r="D759" s="1" t="s">
        <v>1210</v>
      </c>
      <c r="E759" s="1" t="s">
        <v>1210</v>
      </c>
      <c r="F759" s="1" t="s">
        <v>1537</v>
      </c>
      <c r="G759" s="1" t="s">
        <v>1537</v>
      </c>
      <c r="H759" s="1" t="s">
        <v>1537</v>
      </c>
      <c r="I759" s="1" t="s">
        <v>1537</v>
      </c>
      <c r="J759" s="1" t="s">
        <v>1537</v>
      </c>
      <c r="K759" s="1" t="s">
        <v>1538</v>
      </c>
      <c r="L759" s="1" t="s">
        <v>1538</v>
      </c>
      <c r="M759" s="1" t="s">
        <v>1538</v>
      </c>
      <c r="N759" s="1" t="s">
        <v>1538</v>
      </c>
      <c r="O759" s="1" t="s">
        <v>1538</v>
      </c>
      <c r="P759" s="1">
        <v>214000.0</v>
      </c>
      <c r="Q759" s="1">
        <v>214000.0</v>
      </c>
      <c r="R759" s="1">
        <v>214000.0</v>
      </c>
      <c r="S759" s="1">
        <v>214000.0</v>
      </c>
      <c r="T759" s="1">
        <v>214000.0</v>
      </c>
    </row>
    <row r="760" ht="15.75" customHeight="1">
      <c r="A760" s="1" t="s">
        <v>1210</v>
      </c>
      <c r="B760" s="1" t="s">
        <v>1210</v>
      </c>
      <c r="C760" s="1" t="s">
        <v>1210</v>
      </c>
      <c r="D760" s="1" t="s">
        <v>1210</v>
      </c>
      <c r="E760" s="1" t="s">
        <v>1210</v>
      </c>
      <c r="F760" s="1" t="s">
        <v>1539</v>
      </c>
      <c r="G760" s="1" t="s">
        <v>1539</v>
      </c>
      <c r="H760" s="1" t="s">
        <v>1539</v>
      </c>
      <c r="I760" s="1" t="s">
        <v>1539</v>
      </c>
      <c r="J760" s="1" t="s">
        <v>1539</v>
      </c>
      <c r="K760" s="1" t="s">
        <v>1540</v>
      </c>
      <c r="L760" s="1" t="s">
        <v>1540</v>
      </c>
      <c r="M760" s="1" t="s">
        <v>1540</v>
      </c>
      <c r="N760" s="1" t="s">
        <v>1540</v>
      </c>
      <c r="O760" s="1" t="s">
        <v>1540</v>
      </c>
      <c r="P760" s="1">
        <v>145000.0</v>
      </c>
      <c r="Q760" s="1">
        <v>139000.0</v>
      </c>
      <c r="R760" s="1">
        <v>135000.0</v>
      </c>
      <c r="S760" s="1">
        <v>135000.0</v>
      </c>
      <c r="T760" s="1">
        <v>135000.0</v>
      </c>
    </row>
    <row r="761" ht="15.75" customHeight="1">
      <c r="A761" s="1" t="s">
        <v>1210</v>
      </c>
      <c r="B761" s="1" t="s">
        <v>1210</v>
      </c>
      <c r="C761" s="1" t="s">
        <v>1210</v>
      </c>
      <c r="D761" s="1" t="s">
        <v>1210</v>
      </c>
      <c r="E761" s="1" t="s">
        <v>1210</v>
      </c>
      <c r="F761" s="1" t="s">
        <v>1541</v>
      </c>
      <c r="G761" s="1" t="s">
        <v>1541</v>
      </c>
      <c r="H761" s="1" t="s">
        <v>1541</v>
      </c>
      <c r="I761" s="1" t="s">
        <v>1541</v>
      </c>
      <c r="J761" s="1" t="s">
        <v>1541</v>
      </c>
      <c r="K761" s="1" t="s">
        <v>1542</v>
      </c>
      <c r="L761" s="1" t="s">
        <v>1542</v>
      </c>
      <c r="M761" s="1" t="s">
        <v>1542</v>
      </c>
      <c r="N761" s="1" t="s">
        <v>1542</v>
      </c>
      <c r="O761" s="1" t="s">
        <v>1542</v>
      </c>
      <c r="P761" s="1">
        <v>69000.0</v>
      </c>
      <c r="Q761" s="1">
        <v>69000.0</v>
      </c>
      <c r="R761" s="1">
        <v>119000.0</v>
      </c>
      <c r="S761" s="1">
        <v>119000.0</v>
      </c>
      <c r="T761" s="1">
        <v>119000.0</v>
      </c>
    </row>
    <row r="762" ht="15.75" customHeight="1">
      <c r="A762" s="1" t="s">
        <v>1210</v>
      </c>
      <c r="B762" s="1" t="s">
        <v>1210</v>
      </c>
      <c r="C762" s="1" t="s">
        <v>1210</v>
      </c>
      <c r="D762" s="1" t="s">
        <v>1210</v>
      </c>
      <c r="E762" s="1" t="s">
        <v>1210</v>
      </c>
      <c r="F762" s="1" t="s">
        <v>1543</v>
      </c>
      <c r="G762" s="1" t="s">
        <v>1543</v>
      </c>
      <c r="H762" s="1" t="s">
        <v>1543</v>
      </c>
      <c r="I762" s="1" t="s">
        <v>1543</v>
      </c>
      <c r="J762" s="1" t="s">
        <v>1543</v>
      </c>
      <c r="K762" s="1" t="s">
        <v>1544</v>
      </c>
      <c r="L762" s="1" t="s">
        <v>1544</v>
      </c>
      <c r="M762" s="1" t="s">
        <v>1544</v>
      </c>
      <c r="N762" s="1" t="s">
        <v>1544</v>
      </c>
      <c r="O762" s="1" t="s">
        <v>1544</v>
      </c>
      <c r="P762" s="1">
        <v>19000.0</v>
      </c>
      <c r="Q762" s="1">
        <v>17900.0</v>
      </c>
      <c r="R762" s="1">
        <v>19000.0</v>
      </c>
      <c r="S762" s="1">
        <v>19000.0</v>
      </c>
      <c r="T762" s="1">
        <v>19000.0</v>
      </c>
    </row>
    <row r="763" ht="15.75" customHeight="1">
      <c r="A763" s="1" t="s">
        <v>1210</v>
      </c>
      <c r="B763" s="1" t="s">
        <v>1210</v>
      </c>
      <c r="C763" s="1" t="s">
        <v>1210</v>
      </c>
      <c r="D763" s="1" t="s">
        <v>1210</v>
      </c>
      <c r="E763" s="1" t="s">
        <v>1210</v>
      </c>
      <c r="F763" s="1" t="s">
        <v>1545</v>
      </c>
      <c r="G763" s="1" t="s">
        <v>1545</v>
      </c>
      <c r="H763" s="1" t="s">
        <v>1545</v>
      </c>
      <c r="I763" s="1" t="s">
        <v>1545</v>
      </c>
      <c r="J763" s="1" t="s">
        <v>1545</v>
      </c>
      <c r="K763" s="1" t="s">
        <v>1546</v>
      </c>
      <c r="L763" s="1" t="s">
        <v>1546</v>
      </c>
      <c r="M763" s="1" t="s">
        <v>1546</v>
      </c>
      <c r="N763" s="1" t="s">
        <v>1546</v>
      </c>
      <c r="O763" s="1" t="s">
        <v>1546</v>
      </c>
      <c r="P763" s="1">
        <v>769999.0</v>
      </c>
      <c r="Q763" s="1">
        <v>750000.0</v>
      </c>
      <c r="R763" s="1">
        <v>750000.0</v>
      </c>
      <c r="S763" s="1">
        <v>750000.0</v>
      </c>
      <c r="T763" s="1">
        <v>750000.0</v>
      </c>
    </row>
    <row r="764" ht="15.75" customHeight="1">
      <c r="A764" s="1" t="s">
        <v>1210</v>
      </c>
      <c r="B764" s="1" t="s">
        <v>1210</v>
      </c>
      <c r="C764" s="1" t="s">
        <v>1210</v>
      </c>
      <c r="D764" s="1" t="s">
        <v>1210</v>
      </c>
      <c r="E764" s="1" t="s">
        <v>1210</v>
      </c>
      <c r="F764" s="1" t="s">
        <v>1547</v>
      </c>
      <c r="G764" s="1" t="s">
        <v>1547</v>
      </c>
      <c r="H764" s="1" t="s">
        <v>1547</v>
      </c>
      <c r="I764" s="1" t="s">
        <v>1547</v>
      </c>
      <c r="J764" s="1" t="s">
        <v>1547</v>
      </c>
      <c r="K764" s="1" t="s">
        <v>1548</v>
      </c>
      <c r="L764" s="1" t="s">
        <v>1548</v>
      </c>
      <c r="M764" s="1" t="s">
        <v>1548</v>
      </c>
      <c r="N764" s="1" t="s">
        <v>1548</v>
      </c>
      <c r="O764" s="1" t="s">
        <v>1548</v>
      </c>
      <c r="P764" s="1">
        <v>108000.0</v>
      </c>
      <c r="Q764" s="1">
        <v>136000.0</v>
      </c>
      <c r="R764" s="1">
        <v>136000.0</v>
      </c>
      <c r="S764" s="1">
        <v>136000.0</v>
      </c>
      <c r="T764" s="1">
        <v>136000.0</v>
      </c>
    </row>
    <row r="765" ht="15.75" customHeight="1">
      <c r="A765" s="1" t="s">
        <v>1210</v>
      </c>
      <c r="B765" s="1" t="s">
        <v>1210</v>
      </c>
      <c r="C765" s="1" t="s">
        <v>1210</v>
      </c>
      <c r="D765" s="1" t="s">
        <v>1210</v>
      </c>
      <c r="E765" s="1" t="s">
        <v>1210</v>
      </c>
      <c r="F765" s="1" t="s">
        <v>1549</v>
      </c>
      <c r="G765" s="1" t="s">
        <v>1549</v>
      </c>
      <c r="H765" s="1" t="s">
        <v>1549</v>
      </c>
      <c r="I765" s="1" t="s">
        <v>1549</v>
      </c>
      <c r="J765" s="1" t="s">
        <v>1549</v>
      </c>
      <c r="K765" s="1" t="s">
        <v>1550</v>
      </c>
      <c r="L765" s="1" t="s">
        <v>1550</v>
      </c>
      <c r="M765" s="1" t="s">
        <v>1550</v>
      </c>
      <c r="N765" s="1" t="s">
        <v>1550</v>
      </c>
      <c r="O765" s="1" t="s">
        <v>1550</v>
      </c>
      <c r="P765" s="1">
        <v>189000.0</v>
      </c>
      <c r="Q765" s="1">
        <v>189000.0</v>
      </c>
      <c r="R765" s="1">
        <v>189000.0</v>
      </c>
      <c r="S765" s="1">
        <v>189000.0</v>
      </c>
      <c r="T765" s="1">
        <v>189000.0</v>
      </c>
    </row>
    <row r="766" ht="15.75" customHeight="1">
      <c r="A766" s="1" t="s">
        <v>1210</v>
      </c>
      <c r="B766" s="1" t="s">
        <v>1210</v>
      </c>
      <c r="C766" s="1" t="s">
        <v>1210</v>
      </c>
      <c r="D766" s="1" t="s">
        <v>1210</v>
      </c>
      <c r="E766" s="1" t="s">
        <v>1210</v>
      </c>
      <c r="F766" s="1" t="s">
        <v>1551</v>
      </c>
      <c r="G766" s="1" t="s">
        <v>1551</v>
      </c>
      <c r="H766" s="1" t="s">
        <v>1551</v>
      </c>
      <c r="I766" s="1" t="s">
        <v>1551</v>
      </c>
      <c r="J766" s="1" t="s">
        <v>1551</v>
      </c>
      <c r="K766" s="1" t="s">
        <v>1552</v>
      </c>
      <c r="L766" s="1" t="s">
        <v>1552</v>
      </c>
      <c r="M766" s="1" t="s">
        <v>1552</v>
      </c>
      <c r="N766" s="1" t="s">
        <v>1552</v>
      </c>
      <c r="O766" s="1" t="s">
        <v>1552</v>
      </c>
      <c r="P766" s="1">
        <v>177000.0</v>
      </c>
      <c r="Q766" s="1">
        <v>188000.0</v>
      </c>
      <c r="R766" s="1">
        <v>177000.0</v>
      </c>
      <c r="S766" s="1">
        <v>177000.0</v>
      </c>
      <c r="T766" s="1">
        <v>177000.0</v>
      </c>
    </row>
    <row r="767" ht="15.75" customHeight="1">
      <c r="A767" s="1" t="s">
        <v>1210</v>
      </c>
      <c r="B767" s="1" t="s">
        <v>1210</v>
      </c>
      <c r="C767" s="1" t="s">
        <v>1210</v>
      </c>
      <c r="D767" s="1" t="s">
        <v>1210</v>
      </c>
      <c r="E767" s="1" t="s">
        <v>1210</v>
      </c>
      <c r="F767" s="1" t="s">
        <v>1553</v>
      </c>
      <c r="G767" s="1" t="s">
        <v>1553</v>
      </c>
      <c r="H767" s="1" t="s">
        <v>1553</v>
      </c>
      <c r="I767" s="1" t="s">
        <v>1553</v>
      </c>
      <c r="J767" s="1" t="s">
        <v>1553</v>
      </c>
      <c r="K767" s="1" t="s">
        <v>1554</v>
      </c>
      <c r="L767" s="1" t="s">
        <v>1554</v>
      </c>
      <c r="M767" s="1" t="s">
        <v>1554</v>
      </c>
      <c r="N767" s="1" t="s">
        <v>1554</v>
      </c>
      <c r="O767" s="1" t="s">
        <v>1554</v>
      </c>
      <c r="P767" s="1">
        <v>229000.0</v>
      </c>
      <c r="Q767" s="1">
        <v>212000.0</v>
      </c>
      <c r="R767" s="1">
        <v>211000.0</v>
      </c>
      <c r="S767" s="1">
        <v>211000.0</v>
      </c>
      <c r="T767" s="1">
        <v>209000.0</v>
      </c>
    </row>
    <row r="768" ht="15.75" customHeight="1">
      <c r="A768" s="1" t="s">
        <v>1210</v>
      </c>
      <c r="B768" s="1" t="s">
        <v>1210</v>
      </c>
      <c r="C768" s="1" t="s">
        <v>1210</v>
      </c>
      <c r="D768" s="1" t="s">
        <v>1210</v>
      </c>
      <c r="E768" s="1" t="s">
        <v>1210</v>
      </c>
      <c r="F768" s="1" t="s">
        <v>1555</v>
      </c>
      <c r="G768" s="1" t="s">
        <v>1555</v>
      </c>
      <c r="H768" s="1" t="s">
        <v>1555</v>
      </c>
      <c r="I768" s="1" t="s">
        <v>1555</v>
      </c>
      <c r="J768" s="1" t="s">
        <v>1555</v>
      </c>
      <c r="K768" s="1" t="s">
        <v>1556</v>
      </c>
      <c r="L768" s="1" t="s">
        <v>1556</v>
      </c>
      <c r="M768" s="1" t="s">
        <v>1556</v>
      </c>
      <c r="N768" s="1" t="s">
        <v>1556</v>
      </c>
      <c r="O768" s="1" t="s">
        <v>1556</v>
      </c>
      <c r="P768" s="1">
        <v>50000.0</v>
      </c>
      <c r="Q768" s="1">
        <v>50000.0</v>
      </c>
      <c r="R768" s="1">
        <v>65000.0</v>
      </c>
      <c r="S768" s="1">
        <v>70000.0</v>
      </c>
      <c r="T768" s="1">
        <v>50000.0</v>
      </c>
    </row>
    <row r="769" ht="15.75" customHeight="1">
      <c r="A769" s="1" t="s">
        <v>1210</v>
      </c>
      <c r="B769" s="1" t="s">
        <v>1210</v>
      </c>
      <c r="C769" s="1" t="s">
        <v>1210</v>
      </c>
      <c r="D769" s="1" t="s">
        <v>1210</v>
      </c>
      <c r="E769" s="1" t="s">
        <v>1210</v>
      </c>
      <c r="F769" s="1" t="s">
        <v>1557</v>
      </c>
      <c r="G769" s="1" t="s">
        <v>1557</v>
      </c>
      <c r="H769" s="1" t="s">
        <v>1557</v>
      </c>
      <c r="I769" s="1" t="s">
        <v>1557</v>
      </c>
      <c r="J769" s="1" t="s">
        <v>1557</v>
      </c>
      <c r="K769" s="1" t="s">
        <v>1558</v>
      </c>
      <c r="L769" s="1" t="s">
        <v>1558</v>
      </c>
      <c r="M769" s="1" t="s">
        <v>1558</v>
      </c>
      <c r="N769" s="1" t="s">
        <v>1558</v>
      </c>
      <c r="O769" s="1" t="s">
        <v>1558</v>
      </c>
      <c r="P769" s="1">
        <v>360000.0</v>
      </c>
      <c r="Q769" s="1">
        <v>360000.0</v>
      </c>
      <c r="R769" s="1">
        <v>349900.0</v>
      </c>
      <c r="S769" s="1">
        <v>349900.0</v>
      </c>
      <c r="T769" s="1">
        <v>360000.0</v>
      </c>
    </row>
    <row r="770" ht="15.75" customHeight="1">
      <c r="A770" s="1" t="s">
        <v>1210</v>
      </c>
      <c r="B770" s="1" t="s">
        <v>1210</v>
      </c>
      <c r="C770" s="1" t="s">
        <v>1210</v>
      </c>
      <c r="D770" s="1" t="s">
        <v>1210</v>
      </c>
      <c r="E770" s="1" t="s">
        <v>1210</v>
      </c>
      <c r="F770" s="1" t="s">
        <v>1559</v>
      </c>
      <c r="G770" s="1" t="s">
        <v>1559</v>
      </c>
      <c r="H770" s="1" t="s">
        <v>1559</v>
      </c>
      <c r="I770" s="1" t="s">
        <v>1559</v>
      </c>
      <c r="J770" s="1" t="s">
        <v>1559</v>
      </c>
      <c r="K770" s="1" t="s">
        <v>1560</v>
      </c>
      <c r="L770" s="1" t="s">
        <v>1560</v>
      </c>
      <c r="M770" s="1" t="s">
        <v>1560</v>
      </c>
      <c r="N770" s="1" t="s">
        <v>1560</v>
      </c>
      <c r="O770" s="1" t="s">
        <v>1560</v>
      </c>
      <c r="P770" s="1">
        <v>60100.0</v>
      </c>
      <c r="Q770" s="1">
        <v>58500.0</v>
      </c>
      <c r="R770" s="1">
        <v>58200.0</v>
      </c>
      <c r="S770" s="1">
        <v>58200.0</v>
      </c>
      <c r="T770" s="1">
        <v>57400.0</v>
      </c>
    </row>
    <row r="771" ht="15.75" customHeight="1">
      <c r="A771" s="1" t="s">
        <v>1210</v>
      </c>
      <c r="B771" s="1" t="s">
        <v>1210</v>
      </c>
      <c r="C771" s="1" t="s">
        <v>1210</v>
      </c>
      <c r="D771" s="1" t="s">
        <v>1210</v>
      </c>
      <c r="E771" s="1" t="s">
        <v>1210</v>
      </c>
      <c r="F771" s="1" t="s">
        <v>1561</v>
      </c>
      <c r="G771" s="1" t="s">
        <v>1561</v>
      </c>
      <c r="H771" s="1" t="s">
        <v>1561</v>
      </c>
      <c r="I771" s="1" t="s">
        <v>1561</v>
      </c>
      <c r="J771" s="1" t="s">
        <v>1561</v>
      </c>
      <c r="K771" s="1" t="s">
        <v>1562</v>
      </c>
      <c r="L771" s="1" t="s">
        <v>1562</v>
      </c>
      <c r="M771" s="1" t="s">
        <v>1562</v>
      </c>
      <c r="N771" s="1" t="s">
        <v>1562</v>
      </c>
      <c r="O771" s="1" t="s">
        <v>1562</v>
      </c>
      <c r="P771" s="1">
        <v>99000.0</v>
      </c>
      <c r="Q771" s="1">
        <v>111000.0</v>
      </c>
      <c r="R771" s="1">
        <v>99000.0</v>
      </c>
      <c r="S771" s="1">
        <v>99000.0</v>
      </c>
      <c r="T771" s="1">
        <v>99000.0</v>
      </c>
    </row>
    <row r="772" ht="15.75" customHeight="1">
      <c r="A772" s="1" t="s">
        <v>1210</v>
      </c>
      <c r="B772" s="1" t="s">
        <v>1210</v>
      </c>
      <c r="C772" s="1" t="s">
        <v>1210</v>
      </c>
      <c r="D772" s="1" t="s">
        <v>1210</v>
      </c>
      <c r="E772" s="1" t="s">
        <v>1210</v>
      </c>
      <c r="F772" s="1" t="s">
        <v>1563</v>
      </c>
      <c r="G772" s="1" t="s">
        <v>1563</v>
      </c>
      <c r="H772" s="1" t="s">
        <v>1563</v>
      </c>
      <c r="I772" s="1" t="s">
        <v>1563</v>
      </c>
      <c r="J772" s="1" t="s">
        <v>1563</v>
      </c>
      <c r="K772" s="1" t="s">
        <v>1564</v>
      </c>
      <c r="L772" s="1" t="s">
        <v>1564</v>
      </c>
      <c r="M772" s="1" t="s">
        <v>1564</v>
      </c>
      <c r="N772" s="1" t="s">
        <v>1564</v>
      </c>
      <c r="O772" s="1" t="s">
        <v>1564</v>
      </c>
      <c r="P772" s="1">
        <v>130000.0</v>
      </c>
      <c r="Q772" s="1">
        <v>130000.0</v>
      </c>
      <c r="R772" s="1">
        <v>130000.0</v>
      </c>
      <c r="S772" s="1">
        <v>130000.0</v>
      </c>
      <c r="T772" s="1">
        <v>130000.0</v>
      </c>
    </row>
    <row r="773" ht="15.75" customHeight="1">
      <c r="A773" s="1" t="s">
        <v>1210</v>
      </c>
      <c r="B773" s="1" t="s">
        <v>1210</v>
      </c>
      <c r="C773" s="1" t="s">
        <v>1210</v>
      </c>
      <c r="D773" s="1" t="s">
        <v>1210</v>
      </c>
      <c r="E773" s="1" t="s">
        <v>1210</v>
      </c>
      <c r="F773" s="1" t="s">
        <v>1565</v>
      </c>
      <c r="G773" s="1" t="s">
        <v>1565</v>
      </c>
      <c r="H773" s="1" t="s">
        <v>1565</v>
      </c>
      <c r="I773" s="1" t="s">
        <v>1565</v>
      </c>
      <c r="J773" s="1" t="s">
        <v>1565</v>
      </c>
      <c r="K773" s="1" t="s">
        <v>1566</v>
      </c>
      <c r="L773" s="1" t="s">
        <v>1566</v>
      </c>
      <c r="M773" s="1" t="s">
        <v>1566</v>
      </c>
      <c r="N773" s="1" t="s">
        <v>1566</v>
      </c>
      <c r="O773" s="1" t="s">
        <v>1566</v>
      </c>
      <c r="P773" s="1">
        <v>103000.0</v>
      </c>
      <c r="Q773" s="1">
        <v>99000.0</v>
      </c>
      <c r="R773" s="1">
        <v>94000.0</v>
      </c>
      <c r="S773" s="1">
        <v>94000.0</v>
      </c>
      <c r="T773" s="1">
        <v>94000.0</v>
      </c>
    </row>
    <row r="774" ht="15.75" customHeight="1">
      <c r="A774" s="1" t="s">
        <v>1210</v>
      </c>
      <c r="B774" s="1" t="s">
        <v>1210</v>
      </c>
      <c r="C774" s="1" t="s">
        <v>1210</v>
      </c>
      <c r="D774" s="1" t="s">
        <v>1210</v>
      </c>
      <c r="E774" s="1" t="s">
        <v>1210</v>
      </c>
      <c r="F774" s="1" t="s">
        <v>1567</v>
      </c>
      <c r="G774" s="1" t="s">
        <v>1567</v>
      </c>
      <c r="H774" s="1" t="s">
        <v>1567</v>
      </c>
      <c r="I774" s="1" t="s">
        <v>1567</v>
      </c>
      <c r="J774" s="1" t="s">
        <v>1567</v>
      </c>
      <c r="K774" s="1" t="s">
        <v>1568</v>
      </c>
      <c r="L774" s="1" t="s">
        <v>1568</v>
      </c>
      <c r="M774" s="1" t="s">
        <v>1568</v>
      </c>
      <c r="N774" s="1" t="s">
        <v>1568</v>
      </c>
      <c r="O774" s="1" t="s">
        <v>1568</v>
      </c>
      <c r="P774" s="1">
        <v>149000.0</v>
      </c>
      <c r="Q774" s="1">
        <v>148000.0</v>
      </c>
      <c r="R774" s="1">
        <v>144400.0</v>
      </c>
      <c r="S774" s="1">
        <v>144400.0</v>
      </c>
      <c r="T774" s="1">
        <v>144200.0</v>
      </c>
    </row>
    <row r="775" ht="15.75" customHeight="1">
      <c r="A775" s="1" t="s">
        <v>1210</v>
      </c>
      <c r="B775" s="1" t="s">
        <v>1210</v>
      </c>
      <c r="C775" s="1" t="s">
        <v>1210</v>
      </c>
      <c r="D775" s="1" t="s">
        <v>1210</v>
      </c>
      <c r="E775" s="1" t="s">
        <v>1210</v>
      </c>
      <c r="F775" s="1" t="s">
        <v>1569</v>
      </c>
      <c r="G775" s="1" t="s">
        <v>1569</v>
      </c>
      <c r="H775" s="1" t="s">
        <v>1569</v>
      </c>
      <c r="I775" s="1" t="s">
        <v>1569</v>
      </c>
      <c r="J775" s="1" t="s">
        <v>1569</v>
      </c>
      <c r="K775" s="1" t="s">
        <v>1570</v>
      </c>
      <c r="L775" s="1" t="s">
        <v>1570</v>
      </c>
      <c r="M775" s="1" t="s">
        <v>1570</v>
      </c>
      <c r="N775" s="1" t="s">
        <v>1570</v>
      </c>
      <c r="O775" s="1" t="s">
        <v>1570</v>
      </c>
      <c r="P775" s="1">
        <v>94000.0</v>
      </c>
      <c r="Q775" s="1">
        <v>94000.0</v>
      </c>
      <c r="R775" s="1">
        <v>94000.0</v>
      </c>
      <c r="S775" s="1">
        <v>109400.0</v>
      </c>
      <c r="T775" s="1">
        <v>109400.0</v>
      </c>
    </row>
    <row r="776" ht="15.75" customHeight="1">
      <c r="A776" s="1" t="s">
        <v>1210</v>
      </c>
      <c r="B776" s="1" t="s">
        <v>1210</v>
      </c>
      <c r="C776" s="1" t="s">
        <v>1210</v>
      </c>
      <c r="D776" s="1" t="s">
        <v>1210</v>
      </c>
      <c r="E776" s="1" t="s">
        <v>1210</v>
      </c>
      <c r="F776" s="1" t="s">
        <v>1571</v>
      </c>
      <c r="G776" s="1" t="s">
        <v>1571</v>
      </c>
      <c r="H776" s="1" t="s">
        <v>1571</v>
      </c>
      <c r="I776" s="1" t="s">
        <v>1571</v>
      </c>
      <c r="J776" s="1" t="s">
        <v>1571</v>
      </c>
      <c r="K776" s="1" t="s">
        <v>1572</v>
      </c>
      <c r="L776" s="1" t="s">
        <v>1572</v>
      </c>
      <c r="M776" s="1" t="s">
        <v>1572</v>
      </c>
      <c r="N776" s="1" t="s">
        <v>1572</v>
      </c>
      <c r="O776" s="1" t="s">
        <v>1572</v>
      </c>
      <c r="P776" s="1">
        <v>75000.0</v>
      </c>
      <c r="Q776" s="1">
        <v>75000.0</v>
      </c>
      <c r="R776" s="1">
        <v>75000.0</v>
      </c>
      <c r="S776" s="1">
        <v>75000.0</v>
      </c>
      <c r="T776" s="1">
        <v>75000.0</v>
      </c>
    </row>
    <row r="777" ht="15.75" customHeight="1">
      <c r="A777" s="1" t="s">
        <v>1210</v>
      </c>
      <c r="B777" s="1" t="s">
        <v>1210</v>
      </c>
      <c r="C777" s="1" t="s">
        <v>1210</v>
      </c>
      <c r="D777" s="1" t="s">
        <v>1210</v>
      </c>
      <c r="E777" s="1" t="s">
        <v>1210</v>
      </c>
      <c r="F777" s="1" t="s">
        <v>1573</v>
      </c>
      <c r="G777" s="1" t="s">
        <v>1573</v>
      </c>
      <c r="H777" s="1" t="s">
        <v>1573</v>
      </c>
      <c r="I777" s="1" t="s">
        <v>1573</v>
      </c>
      <c r="J777" s="1" t="s">
        <v>1573</v>
      </c>
      <c r="K777" s="1" t="s">
        <v>1574</v>
      </c>
      <c r="L777" s="1" t="s">
        <v>1574</v>
      </c>
      <c r="M777" s="1" t="s">
        <v>1574</v>
      </c>
      <c r="N777" s="1" t="s">
        <v>1574</v>
      </c>
      <c r="O777" s="1" t="s">
        <v>1574</v>
      </c>
      <c r="P777" s="1">
        <v>223000.0</v>
      </c>
      <c r="Q777" s="1">
        <v>219000.0</v>
      </c>
      <c r="R777" s="1">
        <v>219000.0</v>
      </c>
      <c r="S777" s="1">
        <v>219000.0</v>
      </c>
      <c r="T777" s="1">
        <v>223000.0</v>
      </c>
    </row>
    <row r="778" ht="15.75" customHeight="1">
      <c r="A778" s="1" t="s">
        <v>1210</v>
      </c>
      <c r="B778" s="1" t="s">
        <v>1210</v>
      </c>
      <c r="C778" s="1" t="s">
        <v>1210</v>
      </c>
      <c r="D778" s="1" t="s">
        <v>1210</v>
      </c>
      <c r="E778" s="1" t="s">
        <v>1210</v>
      </c>
      <c r="F778" s="1" t="s">
        <v>1575</v>
      </c>
      <c r="G778" s="1" t="s">
        <v>1575</v>
      </c>
      <c r="H778" s="1" t="s">
        <v>1575</v>
      </c>
      <c r="I778" s="1" t="s">
        <v>1575</v>
      </c>
      <c r="J778" s="1" t="s">
        <v>1575</v>
      </c>
      <c r="K778" s="1" t="s">
        <v>1576</v>
      </c>
      <c r="L778" s="1" t="s">
        <v>1576</v>
      </c>
      <c r="M778" s="1" t="s">
        <v>1576</v>
      </c>
      <c r="N778" s="1" t="s">
        <v>1576</v>
      </c>
      <c r="O778" s="1" t="s">
        <v>1576</v>
      </c>
      <c r="P778" s="1">
        <v>154800.0</v>
      </c>
      <c r="Q778" s="1">
        <v>179000.0</v>
      </c>
      <c r="R778" s="1">
        <v>154800.0</v>
      </c>
      <c r="S778" s="1">
        <v>154800.0</v>
      </c>
      <c r="T778" s="1">
        <v>154800.0</v>
      </c>
    </row>
    <row r="779" ht="15.75" customHeight="1">
      <c r="A779" s="1" t="s">
        <v>1210</v>
      </c>
      <c r="B779" s="1" t="s">
        <v>1210</v>
      </c>
      <c r="C779" s="1" t="s">
        <v>1210</v>
      </c>
      <c r="D779" s="1" t="s">
        <v>1210</v>
      </c>
      <c r="E779" s="1" t="s">
        <v>1210</v>
      </c>
      <c r="F779" s="1" t="s">
        <v>1577</v>
      </c>
      <c r="G779" s="1" t="s">
        <v>1577</v>
      </c>
      <c r="H779" s="1" t="s">
        <v>1577</v>
      </c>
      <c r="I779" s="1" t="s">
        <v>1577</v>
      </c>
      <c r="J779" s="1" t="s">
        <v>1577</v>
      </c>
      <c r="K779" s="1" t="s">
        <v>1578</v>
      </c>
      <c r="L779" s="1" t="s">
        <v>1578</v>
      </c>
      <c r="M779" s="1" t="s">
        <v>1578</v>
      </c>
      <c r="N779" s="1" t="s">
        <v>1578</v>
      </c>
      <c r="O779" s="1" t="s">
        <v>1578</v>
      </c>
      <c r="P779" s="1">
        <v>145000.0</v>
      </c>
      <c r="Q779" s="1">
        <v>149100.0</v>
      </c>
      <c r="R779" s="1">
        <v>149100.0</v>
      </c>
      <c r="S779" s="1">
        <v>149100.0</v>
      </c>
      <c r="T779" s="1">
        <v>165000.0</v>
      </c>
    </row>
    <row r="780" ht="15.75" customHeight="1">
      <c r="A780" s="1" t="s">
        <v>1210</v>
      </c>
      <c r="B780" s="1" t="s">
        <v>1210</v>
      </c>
      <c r="C780" s="1" t="s">
        <v>1210</v>
      </c>
      <c r="D780" s="1" t="s">
        <v>1210</v>
      </c>
      <c r="E780" s="1" t="s">
        <v>1210</v>
      </c>
      <c r="F780" s="1" t="s">
        <v>1579</v>
      </c>
      <c r="G780" s="1" t="s">
        <v>1579</v>
      </c>
      <c r="H780" s="1" t="s">
        <v>1579</v>
      </c>
      <c r="I780" s="1" t="s">
        <v>1579</v>
      </c>
      <c r="J780" s="1" t="s">
        <v>1579</v>
      </c>
      <c r="K780" s="1" t="s">
        <v>1580</v>
      </c>
      <c r="L780" s="1" t="s">
        <v>1580</v>
      </c>
      <c r="M780" s="1" t="s">
        <v>1580</v>
      </c>
      <c r="N780" s="1" t="s">
        <v>1580</v>
      </c>
      <c r="O780" s="1" t="s">
        <v>1580</v>
      </c>
      <c r="P780" s="1">
        <v>334000.0</v>
      </c>
      <c r="Q780" s="1">
        <v>334000.0</v>
      </c>
      <c r="R780" s="1">
        <v>334000.0</v>
      </c>
      <c r="S780" s="1">
        <v>334000.0</v>
      </c>
      <c r="T780" s="1">
        <v>332000.0</v>
      </c>
    </row>
    <row r="781" ht="15.75" customHeight="1">
      <c r="A781" s="1" t="s">
        <v>1210</v>
      </c>
      <c r="B781" s="1" t="s">
        <v>1210</v>
      </c>
      <c r="C781" s="1" t="s">
        <v>1210</v>
      </c>
      <c r="D781" s="1" t="s">
        <v>1210</v>
      </c>
      <c r="E781" s="1" t="s">
        <v>1210</v>
      </c>
      <c r="F781" s="1" t="s">
        <v>1581</v>
      </c>
      <c r="G781" s="1" t="s">
        <v>1581</v>
      </c>
      <c r="H781" s="1" t="s">
        <v>1581</v>
      </c>
      <c r="I781" s="1" t="s">
        <v>1581</v>
      </c>
      <c r="J781" s="1" t="s">
        <v>1581</v>
      </c>
      <c r="K781" s="1" t="s">
        <v>1582</v>
      </c>
      <c r="L781" s="1" t="s">
        <v>1582</v>
      </c>
      <c r="M781" s="1" t="s">
        <v>1582</v>
      </c>
      <c r="N781" s="1" t="s">
        <v>1582</v>
      </c>
      <c r="O781" s="1" t="s">
        <v>1582</v>
      </c>
      <c r="P781" s="1">
        <v>23000.0</v>
      </c>
      <c r="Q781" s="1">
        <v>23000.0</v>
      </c>
      <c r="R781" s="1">
        <v>23000.0</v>
      </c>
      <c r="S781" s="1">
        <v>23000.0</v>
      </c>
      <c r="T781" s="1">
        <v>23000.0</v>
      </c>
    </row>
    <row r="782" ht="15.75" customHeight="1">
      <c r="A782" s="1" t="s">
        <v>1210</v>
      </c>
      <c r="B782" s="1" t="s">
        <v>1210</v>
      </c>
      <c r="C782" s="1" t="s">
        <v>1210</v>
      </c>
      <c r="D782" s="1" t="s">
        <v>1210</v>
      </c>
      <c r="E782" s="1" t="s">
        <v>1210</v>
      </c>
      <c r="F782" s="1" t="s">
        <v>1583</v>
      </c>
      <c r="G782" s="1" t="s">
        <v>1583</v>
      </c>
      <c r="H782" s="1" t="s">
        <v>1583</v>
      </c>
      <c r="I782" s="1" t="s">
        <v>1583</v>
      </c>
      <c r="J782" s="1" t="s">
        <v>1583</v>
      </c>
      <c r="K782" s="1" t="s">
        <v>1584</v>
      </c>
      <c r="L782" s="1" t="s">
        <v>1584</v>
      </c>
      <c r="M782" s="1" t="s">
        <v>1584</v>
      </c>
      <c r="N782" s="1" t="s">
        <v>1584</v>
      </c>
      <c r="O782" s="1" t="s">
        <v>1584</v>
      </c>
      <c r="P782" s="1">
        <v>43000.0</v>
      </c>
      <c r="Q782" s="1">
        <v>43800.0</v>
      </c>
      <c r="R782" s="1">
        <v>42800.0</v>
      </c>
      <c r="S782" s="1">
        <v>42800.0</v>
      </c>
      <c r="T782" s="1">
        <v>42800.0</v>
      </c>
    </row>
    <row r="783" ht="15.75" customHeight="1">
      <c r="A783" s="1" t="s">
        <v>1210</v>
      </c>
      <c r="B783" s="1" t="s">
        <v>1210</v>
      </c>
      <c r="C783" s="1" t="s">
        <v>1210</v>
      </c>
      <c r="D783" s="1" t="s">
        <v>1210</v>
      </c>
      <c r="E783" s="1" t="s">
        <v>1210</v>
      </c>
      <c r="F783" s="1" t="s">
        <v>1585</v>
      </c>
      <c r="G783" s="1" t="s">
        <v>1585</v>
      </c>
      <c r="H783" s="1" t="s">
        <v>1585</v>
      </c>
      <c r="I783" s="1" t="s">
        <v>1585</v>
      </c>
      <c r="J783" s="1" t="s">
        <v>1585</v>
      </c>
      <c r="K783" s="1" t="s">
        <v>1586</v>
      </c>
      <c r="L783" s="1" t="s">
        <v>1586</v>
      </c>
      <c r="M783" s="1" t="s">
        <v>1586</v>
      </c>
      <c r="N783" s="1" t="s">
        <v>1586</v>
      </c>
      <c r="O783" s="1" t="s">
        <v>1586</v>
      </c>
      <c r="P783" s="1">
        <v>259990.0</v>
      </c>
      <c r="Q783" s="1">
        <v>253000.0</v>
      </c>
      <c r="R783" s="1">
        <v>250000.0</v>
      </c>
      <c r="S783" s="1">
        <v>259990.0</v>
      </c>
      <c r="T783" s="1">
        <v>259990.0</v>
      </c>
    </row>
    <row r="784" ht="15.75" customHeight="1">
      <c r="A784" s="1" t="s">
        <v>1210</v>
      </c>
      <c r="B784" s="1" t="s">
        <v>1210</v>
      </c>
      <c r="C784" s="1" t="s">
        <v>1210</v>
      </c>
      <c r="D784" s="1" t="s">
        <v>1210</v>
      </c>
      <c r="E784" s="1" t="s">
        <v>1210</v>
      </c>
      <c r="F784" s="1" t="s">
        <v>1587</v>
      </c>
      <c r="G784" s="1" t="s">
        <v>1587</v>
      </c>
      <c r="H784" s="1" t="s">
        <v>1587</v>
      </c>
      <c r="I784" s="1" t="s">
        <v>1587</v>
      </c>
      <c r="J784" s="1" t="s">
        <v>1587</v>
      </c>
      <c r="K784" s="1" t="s">
        <v>1588</v>
      </c>
      <c r="L784" s="1" t="s">
        <v>1588</v>
      </c>
      <c r="M784" s="1" t="s">
        <v>1588</v>
      </c>
      <c r="N784" s="1" t="s">
        <v>1588</v>
      </c>
      <c r="O784" s="1" t="s">
        <v>1588</v>
      </c>
      <c r="P784" s="1">
        <v>234000.0</v>
      </c>
      <c r="Q784" s="1">
        <v>229000.0</v>
      </c>
      <c r="R784" s="1">
        <v>229000.0</v>
      </c>
      <c r="S784" s="1">
        <v>229000.0</v>
      </c>
      <c r="T784" s="1">
        <v>229000.0</v>
      </c>
    </row>
    <row r="785" ht="15.75" customHeight="1">
      <c r="A785" s="1" t="s">
        <v>1210</v>
      </c>
      <c r="B785" s="1" t="s">
        <v>1210</v>
      </c>
      <c r="C785" s="1" t="s">
        <v>1210</v>
      </c>
      <c r="D785" s="1" t="s">
        <v>1210</v>
      </c>
      <c r="E785" s="1" t="s">
        <v>1210</v>
      </c>
      <c r="F785" s="1" t="s">
        <v>1589</v>
      </c>
      <c r="G785" s="1" t="s">
        <v>1589</v>
      </c>
      <c r="H785" s="1" t="s">
        <v>1589</v>
      </c>
      <c r="I785" s="1" t="s">
        <v>1589</v>
      </c>
      <c r="J785" s="1" t="s">
        <v>1589</v>
      </c>
      <c r="K785" s="1" t="s">
        <v>1590</v>
      </c>
      <c r="L785" s="1" t="s">
        <v>1590</v>
      </c>
      <c r="M785" s="1" t="s">
        <v>1590</v>
      </c>
      <c r="N785" s="1" t="s">
        <v>1590</v>
      </c>
      <c r="O785" s="1" t="s">
        <v>1590</v>
      </c>
      <c r="P785" s="1">
        <v>190000.0</v>
      </c>
      <c r="Q785" s="1">
        <v>195000.0</v>
      </c>
      <c r="R785" s="1">
        <v>195000.0</v>
      </c>
      <c r="S785" s="1">
        <v>195000.0</v>
      </c>
      <c r="T785" s="1">
        <v>195000.0</v>
      </c>
    </row>
    <row r="786" ht="15.75" customHeight="1">
      <c r="A786" s="1" t="s">
        <v>1210</v>
      </c>
      <c r="B786" s="1" t="s">
        <v>1210</v>
      </c>
      <c r="C786" s="1" t="s">
        <v>1210</v>
      </c>
      <c r="D786" s="1" t="s">
        <v>1210</v>
      </c>
      <c r="E786" s="1" t="s">
        <v>1210</v>
      </c>
      <c r="F786" s="1" t="s">
        <v>1591</v>
      </c>
      <c r="G786" s="1" t="s">
        <v>1591</v>
      </c>
      <c r="H786" s="1" t="s">
        <v>1591</v>
      </c>
      <c r="I786" s="1" t="s">
        <v>1591</v>
      </c>
      <c r="J786" s="1" t="s">
        <v>1591</v>
      </c>
      <c r="K786" s="1" t="s">
        <v>1592</v>
      </c>
      <c r="L786" s="1" t="s">
        <v>1592</v>
      </c>
      <c r="M786" s="1" t="s">
        <v>1592</v>
      </c>
      <c r="N786" s="1" t="s">
        <v>1592</v>
      </c>
      <c r="O786" s="1" t="s">
        <v>1592</v>
      </c>
      <c r="P786" s="1">
        <v>289000.0</v>
      </c>
      <c r="Q786" s="1">
        <v>289000.0</v>
      </c>
      <c r="R786" s="1">
        <v>289000.0</v>
      </c>
      <c r="S786" s="1">
        <v>289000.0</v>
      </c>
      <c r="T786" s="1">
        <v>289000.0</v>
      </c>
    </row>
    <row r="787" ht="15.75" customHeight="1">
      <c r="A787" s="1" t="s">
        <v>1210</v>
      </c>
      <c r="B787" s="1" t="s">
        <v>1210</v>
      </c>
      <c r="C787" s="1" t="s">
        <v>1210</v>
      </c>
      <c r="D787" s="1" t="s">
        <v>1210</v>
      </c>
      <c r="E787" s="1" t="s">
        <v>1210</v>
      </c>
      <c r="F787" s="1" t="s">
        <v>1593</v>
      </c>
      <c r="G787" s="1" t="s">
        <v>1593</v>
      </c>
      <c r="H787" s="1" t="s">
        <v>1593</v>
      </c>
      <c r="I787" s="1" t="s">
        <v>1593</v>
      </c>
      <c r="J787" s="1" t="s">
        <v>1593</v>
      </c>
      <c r="K787" s="1" t="s">
        <v>1594</v>
      </c>
      <c r="L787" s="1" t="s">
        <v>1594</v>
      </c>
      <c r="M787" s="1" t="s">
        <v>1594</v>
      </c>
      <c r="N787" s="1" t="s">
        <v>1594</v>
      </c>
      <c r="O787" s="1" t="s">
        <v>1594</v>
      </c>
      <c r="P787" s="1">
        <v>149000.0</v>
      </c>
      <c r="Q787" s="1">
        <v>149000.0</v>
      </c>
      <c r="R787" s="1">
        <v>149000.0</v>
      </c>
      <c r="S787" s="1">
        <v>149000.0</v>
      </c>
      <c r="T787" s="1">
        <v>149000.0</v>
      </c>
    </row>
    <row r="788" ht="15.75" customHeight="1">
      <c r="A788" s="1" t="s">
        <v>1210</v>
      </c>
      <c r="B788" s="1" t="s">
        <v>1210</v>
      </c>
      <c r="C788" s="1" t="s">
        <v>1210</v>
      </c>
      <c r="D788" s="1" t="s">
        <v>1210</v>
      </c>
      <c r="E788" s="1" t="s">
        <v>1210</v>
      </c>
      <c r="F788" s="1" t="s">
        <v>1595</v>
      </c>
      <c r="G788" s="1" t="s">
        <v>1595</v>
      </c>
      <c r="H788" s="1" t="s">
        <v>1595</v>
      </c>
      <c r="I788" s="1" t="s">
        <v>1595</v>
      </c>
      <c r="J788" s="1" t="s">
        <v>1595</v>
      </c>
      <c r="K788" s="1" t="s">
        <v>1596</v>
      </c>
      <c r="L788" s="1" t="s">
        <v>1596</v>
      </c>
      <c r="M788" s="1" t="s">
        <v>1596</v>
      </c>
      <c r="N788" s="1" t="s">
        <v>1596</v>
      </c>
      <c r="O788" s="1" t="s">
        <v>1596</v>
      </c>
      <c r="P788" s="1">
        <v>28000.0</v>
      </c>
      <c r="Q788" s="1">
        <v>28900.0</v>
      </c>
      <c r="R788" s="1">
        <v>31700.0</v>
      </c>
      <c r="S788" s="1">
        <v>31700.0</v>
      </c>
      <c r="T788" s="1">
        <v>31700.0</v>
      </c>
    </row>
    <row r="789" ht="15.75" customHeight="1">
      <c r="A789" s="1" t="s">
        <v>1210</v>
      </c>
      <c r="B789" s="1" t="s">
        <v>1210</v>
      </c>
      <c r="C789" s="1" t="s">
        <v>1210</v>
      </c>
      <c r="D789" s="1" t="s">
        <v>1210</v>
      </c>
      <c r="E789" s="1" t="s">
        <v>1210</v>
      </c>
      <c r="F789" s="1" t="s">
        <v>1597</v>
      </c>
      <c r="G789" s="1" t="s">
        <v>1597</v>
      </c>
      <c r="H789" s="1" t="s">
        <v>1597</v>
      </c>
      <c r="I789" s="1" t="s">
        <v>1597</v>
      </c>
      <c r="J789" s="1" t="s">
        <v>1597</v>
      </c>
      <c r="K789" s="1" t="s">
        <v>1598</v>
      </c>
      <c r="L789" s="1" t="s">
        <v>1598</v>
      </c>
      <c r="M789" s="1" t="s">
        <v>1598</v>
      </c>
      <c r="N789" s="1" t="s">
        <v>1598</v>
      </c>
      <c r="O789" s="1" t="s">
        <v>1598</v>
      </c>
      <c r="P789" s="1">
        <v>155000.0</v>
      </c>
      <c r="Q789" s="1">
        <v>154868.0</v>
      </c>
      <c r="R789" s="1">
        <v>154868.0</v>
      </c>
      <c r="S789" s="1">
        <v>153868.0</v>
      </c>
      <c r="T789" s="1">
        <v>153868.0</v>
      </c>
    </row>
    <row r="790" ht="15.75" customHeight="1">
      <c r="A790" s="1" t="s">
        <v>1210</v>
      </c>
      <c r="B790" s="1" t="s">
        <v>1210</v>
      </c>
      <c r="C790" s="1" t="s">
        <v>1210</v>
      </c>
      <c r="D790" s="1" t="s">
        <v>1210</v>
      </c>
      <c r="E790" s="1" t="s">
        <v>1210</v>
      </c>
      <c r="F790" s="1" t="s">
        <v>1599</v>
      </c>
      <c r="G790" s="1" t="s">
        <v>1599</v>
      </c>
      <c r="H790" s="1" t="s">
        <v>1599</v>
      </c>
      <c r="I790" s="1" t="s">
        <v>1599</v>
      </c>
      <c r="J790" s="1" t="s">
        <v>1599</v>
      </c>
      <c r="K790" s="1" t="s">
        <v>1600</v>
      </c>
      <c r="L790" s="1" t="s">
        <v>1600</v>
      </c>
      <c r="M790" s="1" t="s">
        <v>1600</v>
      </c>
      <c r="N790" s="1" t="s">
        <v>1600</v>
      </c>
      <c r="O790" s="1" t="s">
        <v>1600</v>
      </c>
      <c r="P790" s="1">
        <v>809000.0</v>
      </c>
      <c r="Q790" s="1">
        <v>809000.0</v>
      </c>
      <c r="R790" s="1">
        <v>729000.0</v>
      </c>
      <c r="S790" s="1">
        <v>779000.0</v>
      </c>
      <c r="T790" s="1">
        <v>809000.0</v>
      </c>
    </row>
    <row r="791" ht="15.75" customHeight="1">
      <c r="A791" s="1" t="s">
        <v>1210</v>
      </c>
      <c r="B791" s="1" t="s">
        <v>1210</v>
      </c>
      <c r="C791" s="1" t="s">
        <v>1210</v>
      </c>
      <c r="D791" s="1" t="s">
        <v>1210</v>
      </c>
      <c r="E791" s="1" t="s">
        <v>1210</v>
      </c>
      <c r="F791" s="1" t="s">
        <v>1601</v>
      </c>
      <c r="G791" s="1" t="s">
        <v>1601</v>
      </c>
      <c r="H791" s="1" t="s">
        <v>1601</v>
      </c>
      <c r="I791" s="1" t="s">
        <v>1601</v>
      </c>
      <c r="J791" s="1" t="s">
        <v>1601</v>
      </c>
      <c r="K791" s="1" t="s">
        <v>1602</v>
      </c>
      <c r="L791" s="1" t="s">
        <v>1602</v>
      </c>
      <c r="M791" s="1" t="s">
        <v>1602</v>
      </c>
      <c r="N791" s="1" t="s">
        <v>1602</v>
      </c>
      <c r="O791" s="1" t="s">
        <v>1602</v>
      </c>
      <c r="P791" s="1">
        <v>22000.0</v>
      </c>
      <c r="Q791" s="1">
        <v>22000.0</v>
      </c>
      <c r="R791" s="1">
        <v>22000.0</v>
      </c>
      <c r="S791" s="1">
        <v>22000.0</v>
      </c>
      <c r="T791" s="1">
        <v>22000.0</v>
      </c>
    </row>
    <row r="792" ht="15.75" customHeight="1">
      <c r="A792" s="1" t="s">
        <v>1210</v>
      </c>
      <c r="B792" s="1" t="s">
        <v>1210</v>
      </c>
      <c r="C792" s="1" t="s">
        <v>1210</v>
      </c>
      <c r="D792" s="1" t="s">
        <v>1210</v>
      </c>
      <c r="E792" s="1" t="s">
        <v>1210</v>
      </c>
      <c r="F792" s="1" t="s">
        <v>1603</v>
      </c>
      <c r="G792" s="1" t="s">
        <v>1603</v>
      </c>
      <c r="H792" s="1" t="s">
        <v>1603</v>
      </c>
      <c r="I792" s="1" t="s">
        <v>1603</v>
      </c>
      <c r="J792" s="1" t="s">
        <v>1603</v>
      </c>
      <c r="K792" s="1" t="s">
        <v>1604</v>
      </c>
      <c r="L792" s="1" t="s">
        <v>1604</v>
      </c>
      <c r="M792" s="1" t="s">
        <v>1604</v>
      </c>
      <c r="N792" s="1" t="s">
        <v>1604</v>
      </c>
      <c r="O792" s="1" t="s">
        <v>1604</v>
      </c>
      <c r="P792" s="1">
        <v>221800.0</v>
      </c>
      <c r="Q792" s="1">
        <v>221800.0</v>
      </c>
      <c r="R792" s="1">
        <v>219000.0</v>
      </c>
      <c r="S792" s="1">
        <v>219000.0</v>
      </c>
      <c r="T792" s="1">
        <v>219000.0</v>
      </c>
    </row>
    <row r="793" ht="15.75" customHeight="1">
      <c r="A793" s="1" t="s">
        <v>1210</v>
      </c>
      <c r="B793" s="1" t="s">
        <v>1210</v>
      </c>
      <c r="C793" s="1" t="s">
        <v>1210</v>
      </c>
      <c r="D793" s="1" t="s">
        <v>1210</v>
      </c>
      <c r="E793" s="1" t="s">
        <v>1210</v>
      </c>
      <c r="F793" s="1" t="s">
        <v>1605</v>
      </c>
      <c r="G793" s="1" t="s">
        <v>1605</v>
      </c>
      <c r="H793" s="1" t="s">
        <v>1605</v>
      </c>
      <c r="I793" s="1" t="s">
        <v>1605</v>
      </c>
      <c r="J793" s="1" t="s">
        <v>1605</v>
      </c>
      <c r="K793" s="1" t="s">
        <v>1606</v>
      </c>
      <c r="L793" s="1" t="s">
        <v>1606</v>
      </c>
      <c r="M793" s="1" t="s">
        <v>1606</v>
      </c>
      <c r="N793" s="1" t="s">
        <v>1606</v>
      </c>
      <c r="O793" s="1" t="s">
        <v>1606</v>
      </c>
      <c r="P793" s="1">
        <v>319000.0</v>
      </c>
      <c r="Q793" s="1">
        <v>309000.0</v>
      </c>
      <c r="R793" s="1">
        <v>309000.0</v>
      </c>
      <c r="S793" s="1">
        <v>308000.0</v>
      </c>
      <c r="T793" s="1">
        <v>302000.0</v>
      </c>
    </row>
    <row r="794" ht="15.75" customHeight="1">
      <c r="A794" s="1" t="s">
        <v>1210</v>
      </c>
      <c r="B794" s="1" t="s">
        <v>1210</v>
      </c>
      <c r="C794" s="1" t="s">
        <v>1210</v>
      </c>
      <c r="D794" s="1" t="s">
        <v>1210</v>
      </c>
      <c r="E794" s="1" t="s">
        <v>1210</v>
      </c>
      <c r="F794" s="1" t="s">
        <v>1607</v>
      </c>
      <c r="G794" s="1" t="s">
        <v>1607</v>
      </c>
      <c r="H794" s="1" t="s">
        <v>1607</v>
      </c>
      <c r="I794" s="1" t="s">
        <v>1607</v>
      </c>
      <c r="J794" s="1" t="s">
        <v>1607</v>
      </c>
      <c r="K794" s="1" t="s">
        <v>1608</v>
      </c>
      <c r="L794" s="1" t="s">
        <v>1608</v>
      </c>
      <c r="M794" s="1" t="s">
        <v>1608</v>
      </c>
      <c r="N794" s="1" t="s">
        <v>1608</v>
      </c>
      <c r="O794" s="1" t="s">
        <v>1608</v>
      </c>
      <c r="P794" s="1">
        <v>180000.0</v>
      </c>
      <c r="Q794" s="1">
        <v>180000.0</v>
      </c>
      <c r="R794" s="1">
        <v>180000.0</v>
      </c>
      <c r="S794" s="1">
        <v>180000.0</v>
      </c>
      <c r="T794" s="1">
        <v>180000.0</v>
      </c>
    </row>
    <row r="795" ht="15.75" customHeight="1">
      <c r="A795" s="1" t="s">
        <v>1210</v>
      </c>
      <c r="B795" s="1" t="s">
        <v>1210</v>
      </c>
      <c r="C795" s="1" t="s">
        <v>1210</v>
      </c>
      <c r="D795" s="1" t="s">
        <v>1210</v>
      </c>
      <c r="E795" s="1" t="s">
        <v>1210</v>
      </c>
      <c r="F795" s="1" t="s">
        <v>1609</v>
      </c>
      <c r="G795" s="1" t="s">
        <v>1609</v>
      </c>
      <c r="H795" s="1" t="s">
        <v>1609</v>
      </c>
      <c r="I795" s="1" t="s">
        <v>1609</v>
      </c>
      <c r="J795" s="1" t="s">
        <v>1609</v>
      </c>
      <c r="K795" s="1" t="s">
        <v>1610</v>
      </c>
      <c r="L795" s="1" t="s">
        <v>1610</v>
      </c>
      <c r="M795" s="1" t="s">
        <v>1610</v>
      </c>
      <c r="N795" s="1" t="s">
        <v>1610</v>
      </c>
      <c r="O795" s="1" t="s">
        <v>1610</v>
      </c>
      <c r="P795" s="1">
        <v>87000.0</v>
      </c>
      <c r="Q795" s="1">
        <v>87000.0</v>
      </c>
      <c r="R795" s="1">
        <v>86000.0</v>
      </c>
      <c r="S795" s="1">
        <v>86000.0</v>
      </c>
      <c r="T795" s="1">
        <v>90000.0</v>
      </c>
    </row>
    <row r="796" ht="15.75" customHeight="1">
      <c r="A796" s="1" t="s">
        <v>1210</v>
      </c>
      <c r="B796" s="1" t="s">
        <v>1210</v>
      </c>
      <c r="C796" s="1" t="s">
        <v>1210</v>
      </c>
      <c r="D796" s="1" t="s">
        <v>1210</v>
      </c>
      <c r="E796" s="1" t="s">
        <v>1210</v>
      </c>
      <c r="F796" s="1" t="s">
        <v>1611</v>
      </c>
      <c r="G796" s="1" t="s">
        <v>1611</v>
      </c>
      <c r="H796" s="1" t="s">
        <v>1611</v>
      </c>
      <c r="I796" s="1" t="s">
        <v>1611</v>
      </c>
      <c r="J796" s="1" t="s">
        <v>1611</v>
      </c>
      <c r="K796" s="1" t="s">
        <v>1612</v>
      </c>
      <c r="L796" s="1" t="s">
        <v>1612</v>
      </c>
      <c r="M796" s="1" t="s">
        <v>1612</v>
      </c>
      <c r="N796" s="1" t="s">
        <v>1612</v>
      </c>
      <c r="O796" s="1" t="s">
        <v>1612</v>
      </c>
      <c r="P796" s="1">
        <v>115000.0</v>
      </c>
      <c r="Q796" s="1">
        <v>115000.0</v>
      </c>
      <c r="R796" s="1">
        <v>116900.0</v>
      </c>
      <c r="S796" s="1">
        <v>115000.0</v>
      </c>
      <c r="T796" s="1">
        <v>115000.0</v>
      </c>
    </row>
    <row r="797" ht="15.75" customHeight="1">
      <c r="A797" s="1" t="s">
        <v>1210</v>
      </c>
      <c r="B797" s="1" t="s">
        <v>1210</v>
      </c>
      <c r="C797" s="1" t="s">
        <v>1210</v>
      </c>
      <c r="D797" s="1" t="s">
        <v>1210</v>
      </c>
      <c r="E797" s="1" t="s">
        <v>1210</v>
      </c>
      <c r="F797" s="1" t="s">
        <v>1613</v>
      </c>
      <c r="G797" s="1" t="s">
        <v>1613</v>
      </c>
      <c r="H797" s="1" t="s">
        <v>1613</v>
      </c>
      <c r="I797" s="1" t="s">
        <v>1613</v>
      </c>
      <c r="J797" s="1" t="s">
        <v>1613</v>
      </c>
      <c r="K797" s="1" t="s">
        <v>1614</v>
      </c>
      <c r="L797" s="1" t="s">
        <v>1614</v>
      </c>
      <c r="M797" s="1" t="s">
        <v>1614</v>
      </c>
      <c r="N797" s="1" t="s">
        <v>1614</v>
      </c>
      <c r="O797" s="1" t="s">
        <v>1614</v>
      </c>
      <c r="P797" s="1">
        <v>88000.0</v>
      </c>
      <c r="Q797" s="1">
        <v>88000.0</v>
      </c>
      <c r="R797" s="1">
        <v>88000.0</v>
      </c>
      <c r="S797" s="1">
        <v>88000.0</v>
      </c>
      <c r="T797" s="1">
        <v>88000.0</v>
      </c>
    </row>
    <row r="798" ht="15.75" customHeight="1">
      <c r="A798" s="1" t="s">
        <v>1210</v>
      </c>
      <c r="B798" s="1" t="s">
        <v>1210</v>
      </c>
      <c r="C798" s="1" t="s">
        <v>1210</v>
      </c>
      <c r="D798" s="1" t="s">
        <v>1210</v>
      </c>
      <c r="E798" s="1" t="s">
        <v>1210</v>
      </c>
      <c r="F798" s="1" t="s">
        <v>1615</v>
      </c>
      <c r="G798" s="1" t="s">
        <v>1615</v>
      </c>
      <c r="H798" s="1" t="s">
        <v>1615</v>
      </c>
      <c r="I798" s="1" t="s">
        <v>1615</v>
      </c>
      <c r="J798" s="1" t="s">
        <v>1615</v>
      </c>
      <c r="K798" s="1" t="s">
        <v>1616</v>
      </c>
      <c r="L798" s="1" t="s">
        <v>1616</v>
      </c>
      <c r="M798" s="1" t="s">
        <v>1616</v>
      </c>
      <c r="N798" s="1" t="s">
        <v>1616</v>
      </c>
      <c r="O798" s="1" t="s">
        <v>1616</v>
      </c>
      <c r="P798" s="1">
        <v>88000.0</v>
      </c>
      <c r="Q798" s="1">
        <v>88000.0</v>
      </c>
      <c r="R798" s="1">
        <v>75000.0</v>
      </c>
      <c r="S798" s="1">
        <v>89000.0</v>
      </c>
      <c r="T798" s="1">
        <v>89000.0</v>
      </c>
    </row>
    <row r="799" ht="15.75" customHeight="1">
      <c r="A799" s="1" t="s">
        <v>1210</v>
      </c>
      <c r="B799" s="1" t="s">
        <v>1210</v>
      </c>
      <c r="C799" s="1" t="s">
        <v>1210</v>
      </c>
      <c r="D799" s="1" t="s">
        <v>1210</v>
      </c>
      <c r="E799" s="1" t="s">
        <v>1210</v>
      </c>
      <c r="F799" s="1" t="s">
        <v>1617</v>
      </c>
      <c r="G799" s="1" t="s">
        <v>1617</v>
      </c>
      <c r="H799" s="1" t="s">
        <v>1617</v>
      </c>
      <c r="I799" s="1" t="s">
        <v>1617</v>
      </c>
      <c r="J799" s="1" t="s">
        <v>1617</v>
      </c>
      <c r="K799" s="1" t="s">
        <v>1618</v>
      </c>
      <c r="L799" s="1" t="s">
        <v>1618</v>
      </c>
      <c r="M799" s="1" t="s">
        <v>1618</v>
      </c>
      <c r="N799" s="1" t="s">
        <v>1618</v>
      </c>
      <c r="O799" s="1" t="s">
        <v>1618</v>
      </c>
      <c r="P799" s="1">
        <v>54500.0</v>
      </c>
      <c r="Q799" s="1">
        <v>54500.0</v>
      </c>
      <c r="R799" s="1">
        <v>54500.0</v>
      </c>
      <c r="S799" s="1">
        <v>54500.0</v>
      </c>
      <c r="T799" s="1">
        <v>54500.0</v>
      </c>
    </row>
    <row r="800" ht="15.75" customHeight="1">
      <c r="A800" s="1" t="s">
        <v>1210</v>
      </c>
      <c r="B800" s="1" t="s">
        <v>1210</v>
      </c>
      <c r="C800" s="1" t="s">
        <v>1210</v>
      </c>
      <c r="D800" s="1" t="s">
        <v>1210</v>
      </c>
      <c r="E800" s="1" t="s">
        <v>1210</v>
      </c>
      <c r="F800" s="1" t="s">
        <v>1619</v>
      </c>
      <c r="G800" s="1" t="s">
        <v>1619</v>
      </c>
      <c r="H800" s="1" t="s">
        <v>1619</v>
      </c>
      <c r="I800" s="1" t="s">
        <v>1619</v>
      </c>
      <c r="J800" s="1" t="s">
        <v>1619</v>
      </c>
      <c r="K800" s="1" t="s">
        <v>1620</v>
      </c>
      <c r="L800" s="1" t="s">
        <v>1620</v>
      </c>
      <c r="M800" s="1" t="s">
        <v>1620</v>
      </c>
      <c r="N800" s="1" t="s">
        <v>1620</v>
      </c>
      <c r="O800" s="1" t="s">
        <v>1620</v>
      </c>
      <c r="P800" s="1">
        <v>131000.0</v>
      </c>
      <c r="Q800" s="1">
        <v>150000.0</v>
      </c>
      <c r="R800" s="1">
        <v>131000.0</v>
      </c>
      <c r="S800" s="1">
        <v>131000.0</v>
      </c>
      <c r="T800" s="1">
        <v>131000.0</v>
      </c>
    </row>
    <row r="801" ht="15.75" customHeight="1">
      <c r="A801" s="1" t="s">
        <v>1210</v>
      </c>
      <c r="B801" s="1" t="s">
        <v>1210</v>
      </c>
      <c r="C801" s="1" t="s">
        <v>1210</v>
      </c>
      <c r="D801" s="1" t="s">
        <v>1210</v>
      </c>
      <c r="E801" s="1" t="s">
        <v>1210</v>
      </c>
      <c r="F801" s="1" t="s">
        <v>1621</v>
      </c>
      <c r="G801" s="1" t="s">
        <v>1621</v>
      </c>
      <c r="H801" s="1" t="s">
        <v>1621</v>
      </c>
      <c r="I801" s="1" t="s">
        <v>1621</v>
      </c>
      <c r="J801" s="1" t="s">
        <v>1621</v>
      </c>
      <c r="K801" s="1" t="s">
        <v>1622</v>
      </c>
      <c r="L801" s="1" t="s">
        <v>1622</v>
      </c>
      <c r="M801" s="1" t="s">
        <v>1622</v>
      </c>
      <c r="N801" s="1" t="s">
        <v>1622</v>
      </c>
      <c r="O801" s="1" t="s">
        <v>1622</v>
      </c>
      <c r="P801" s="1">
        <v>79000.0</v>
      </c>
      <c r="Q801" s="1">
        <v>79000.0</v>
      </c>
      <c r="R801" s="1">
        <v>67150.0</v>
      </c>
      <c r="S801" s="1">
        <v>67150.0</v>
      </c>
      <c r="T801" s="1">
        <v>67150.0</v>
      </c>
    </row>
    <row r="802" ht="15.75" customHeight="1">
      <c r="A802" s="1" t="s">
        <v>1210</v>
      </c>
      <c r="B802" s="1" t="s">
        <v>1210</v>
      </c>
      <c r="C802" s="1" t="s">
        <v>1210</v>
      </c>
      <c r="D802" s="1" t="s">
        <v>1210</v>
      </c>
      <c r="E802" s="1" t="s">
        <v>1210</v>
      </c>
      <c r="F802" s="1" t="s">
        <v>1623</v>
      </c>
      <c r="G802" s="1" t="s">
        <v>1623</v>
      </c>
      <c r="H802" s="1" t="s">
        <v>1623</v>
      </c>
      <c r="I802" s="1" t="s">
        <v>1623</v>
      </c>
      <c r="J802" s="1" t="s">
        <v>1623</v>
      </c>
      <c r="K802" s="1" t="s">
        <v>1624</v>
      </c>
      <c r="L802" s="1" t="s">
        <v>1624</v>
      </c>
      <c r="M802" s="1" t="s">
        <v>1624</v>
      </c>
      <c r="N802" s="1" t="s">
        <v>1624</v>
      </c>
      <c r="O802" s="1" t="s">
        <v>1624</v>
      </c>
      <c r="P802" s="1">
        <v>52000.0</v>
      </c>
      <c r="Q802" s="1">
        <v>52000.0</v>
      </c>
      <c r="R802" s="1">
        <v>52000.0</v>
      </c>
      <c r="S802" s="1">
        <v>52000.0</v>
      </c>
      <c r="T802" s="1">
        <v>52000.0</v>
      </c>
    </row>
    <row r="803" ht="15.75" customHeight="1">
      <c r="A803" s="1" t="s">
        <v>1210</v>
      </c>
      <c r="B803" s="1" t="s">
        <v>1210</v>
      </c>
      <c r="C803" s="1" t="s">
        <v>1210</v>
      </c>
      <c r="D803" s="1" t="s">
        <v>1210</v>
      </c>
      <c r="E803" s="1" t="s">
        <v>1210</v>
      </c>
      <c r="F803" s="1" t="s">
        <v>1625</v>
      </c>
      <c r="G803" s="1" t="s">
        <v>1625</v>
      </c>
      <c r="H803" s="1" t="s">
        <v>1625</v>
      </c>
      <c r="I803" s="1" t="s">
        <v>1625</v>
      </c>
      <c r="J803" s="1" t="s">
        <v>1625</v>
      </c>
      <c r="K803" s="1" t="s">
        <v>1626</v>
      </c>
      <c r="L803" s="1" t="s">
        <v>1626</v>
      </c>
      <c r="M803" s="1" t="s">
        <v>1626</v>
      </c>
      <c r="N803" s="1" t="s">
        <v>1626</v>
      </c>
      <c r="O803" s="1" t="s">
        <v>1626</v>
      </c>
      <c r="P803" s="1">
        <v>35000.0</v>
      </c>
      <c r="Q803" s="1">
        <v>40000.0</v>
      </c>
      <c r="R803" s="1">
        <v>40000.0</v>
      </c>
      <c r="S803" s="1">
        <v>35000.0</v>
      </c>
      <c r="T803" s="1">
        <v>35000.0</v>
      </c>
    </row>
    <row r="804" ht="15.75" customHeight="1">
      <c r="A804" s="1" t="s">
        <v>1210</v>
      </c>
      <c r="B804" s="1" t="s">
        <v>1210</v>
      </c>
      <c r="C804" s="1" t="s">
        <v>1210</v>
      </c>
      <c r="D804" s="1" t="s">
        <v>1210</v>
      </c>
      <c r="E804" s="1" t="s">
        <v>1210</v>
      </c>
      <c r="F804" s="1" t="s">
        <v>1627</v>
      </c>
      <c r="G804" s="1" t="s">
        <v>1627</v>
      </c>
      <c r="H804" s="1" t="s">
        <v>1627</v>
      </c>
      <c r="I804" s="1" t="s">
        <v>1627</v>
      </c>
      <c r="J804" s="1" t="s">
        <v>1627</v>
      </c>
      <c r="K804" s="1" t="s">
        <v>1628</v>
      </c>
      <c r="L804" s="1" t="s">
        <v>1628</v>
      </c>
      <c r="M804" s="1" t="s">
        <v>1628</v>
      </c>
      <c r="N804" s="1" t="s">
        <v>1628</v>
      </c>
      <c r="O804" s="1" t="s">
        <v>1628</v>
      </c>
      <c r="P804" s="1">
        <v>349000.0</v>
      </c>
      <c r="Q804" s="1">
        <v>349000.0</v>
      </c>
      <c r="R804" s="1">
        <v>349000.0</v>
      </c>
      <c r="S804" s="1">
        <v>349000.0</v>
      </c>
      <c r="T804" s="1">
        <v>349000.0</v>
      </c>
    </row>
    <row r="805" ht="15.75" customHeight="1">
      <c r="A805" s="1" t="s">
        <v>1210</v>
      </c>
      <c r="B805" s="1" t="s">
        <v>1210</v>
      </c>
      <c r="C805" s="1" t="s">
        <v>1210</v>
      </c>
      <c r="D805" s="1" t="s">
        <v>1210</v>
      </c>
      <c r="E805" s="1" t="s">
        <v>1210</v>
      </c>
      <c r="F805" s="1" t="s">
        <v>1629</v>
      </c>
      <c r="G805" s="1" t="s">
        <v>1629</v>
      </c>
      <c r="H805" s="1" t="s">
        <v>1629</v>
      </c>
      <c r="I805" s="1" t="s">
        <v>1629</v>
      </c>
      <c r="J805" s="1" t="s">
        <v>1629</v>
      </c>
      <c r="K805" s="1" t="s">
        <v>1630</v>
      </c>
      <c r="L805" s="1" t="s">
        <v>1630</v>
      </c>
      <c r="M805" s="1" t="s">
        <v>1630</v>
      </c>
      <c r="N805" s="1" t="s">
        <v>1630</v>
      </c>
      <c r="O805" s="1" t="s">
        <v>1630</v>
      </c>
      <c r="P805" s="1">
        <v>67000.0</v>
      </c>
      <c r="Q805" s="1">
        <v>80700.0</v>
      </c>
      <c r="R805" s="1">
        <v>55000.0</v>
      </c>
      <c r="S805" s="1">
        <v>55000.0</v>
      </c>
      <c r="T805" s="1">
        <v>75000.0</v>
      </c>
    </row>
    <row r="806" ht="15.75" customHeight="1">
      <c r="A806" s="1" t="s">
        <v>1210</v>
      </c>
      <c r="B806" s="1" t="s">
        <v>1210</v>
      </c>
      <c r="C806" s="1" t="s">
        <v>1210</v>
      </c>
      <c r="D806" s="1" t="s">
        <v>1210</v>
      </c>
      <c r="E806" s="1" t="s">
        <v>1210</v>
      </c>
      <c r="F806" s="1" t="s">
        <v>1631</v>
      </c>
      <c r="G806" s="1" t="s">
        <v>1631</v>
      </c>
      <c r="H806" s="1" t="s">
        <v>1631</v>
      </c>
      <c r="I806" s="1" t="s">
        <v>1631</v>
      </c>
      <c r="J806" s="1" t="s">
        <v>1631</v>
      </c>
      <c r="K806" s="1" t="s">
        <v>1632</v>
      </c>
      <c r="L806" s="1" t="s">
        <v>1632</v>
      </c>
      <c r="M806" s="1" t="s">
        <v>1632</v>
      </c>
      <c r="N806" s="1" t="s">
        <v>1632</v>
      </c>
      <c r="O806" s="1" t="s">
        <v>1632</v>
      </c>
      <c r="P806" s="1">
        <v>199000.0</v>
      </c>
      <c r="Q806" s="1">
        <v>239000.0</v>
      </c>
      <c r="R806" s="1">
        <v>239000.0</v>
      </c>
      <c r="S806" s="1">
        <v>239000.0</v>
      </c>
      <c r="T806" s="1">
        <v>239000.0</v>
      </c>
    </row>
    <row r="807" ht="15.75" customHeight="1">
      <c r="A807" s="1" t="s">
        <v>1210</v>
      </c>
      <c r="B807" s="1" t="s">
        <v>1210</v>
      </c>
      <c r="C807" s="1" t="s">
        <v>1210</v>
      </c>
      <c r="D807" s="1" t="s">
        <v>1210</v>
      </c>
      <c r="E807" s="1" t="s">
        <v>1210</v>
      </c>
      <c r="F807" s="1" t="s">
        <v>1633</v>
      </c>
      <c r="G807" s="1" t="s">
        <v>1633</v>
      </c>
      <c r="H807" s="1" t="s">
        <v>1633</v>
      </c>
      <c r="I807" s="1" t="s">
        <v>1633</v>
      </c>
      <c r="J807" s="1" t="s">
        <v>1633</v>
      </c>
      <c r="K807" s="1" t="s">
        <v>1634</v>
      </c>
      <c r="L807" s="1" t="s">
        <v>1634</v>
      </c>
      <c r="M807" s="1" t="s">
        <v>1634</v>
      </c>
      <c r="N807" s="1" t="s">
        <v>1634</v>
      </c>
      <c r="O807" s="1" t="s">
        <v>1634</v>
      </c>
      <c r="P807" s="1">
        <v>240000.0</v>
      </c>
      <c r="Q807" s="1">
        <v>225000.0</v>
      </c>
      <c r="R807" s="1">
        <v>222800.0</v>
      </c>
      <c r="S807" s="1">
        <v>221900.0</v>
      </c>
      <c r="T807" s="1">
        <v>218500.0</v>
      </c>
    </row>
    <row r="808" ht="15.75" customHeight="1">
      <c r="A808" s="1" t="s">
        <v>1210</v>
      </c>
      <c r="B808" s="1" t="s">
        <v>1210</v>
      </c>
      <c r="C808" s="1" t="s">
        <v>1210</v>
      </c>
      <c r="D808" s="1" t="s">
        <v>1210</v>
      </c>
      <c r="E808" s="1" t="s">
        <v>1210</v>
      </c>
      <c r="F808" s="1" t="s">
        <v>1635</v>
      </c>
      <c r="G808" s="1" t="s">
        <v>1635</v>
      </c>
      <c r="H808" s="1" t="s">
        <v>1635</v>
      </c>
      <c r="I808" s="1" t="s">
        <v>1635</v>
      </c>
      <c r="J808" s="1" t="s">
        <v>1635</v>
      </c>
      <c r="K808" s="1" t="s">
        <v>1636</v>
      </c>
      <c r="L808" s="1" t="s">
        <v>1636</v>
      </c>
      <c r="M808" s="1" t="s">
        <v>1636</v>
      </c>
      <c r="N808" s="1" t="s">
        <v>1636</v>
      </c>
      <c r="O808" s="1" t="s">
        <v>1636</v>
      </c>
      <c r="P808" s="1">
        <v>43000.0</v>
      </c>
      <c r="Q808" s="1">
        <v>42000.0</v>
      </c>
      <c r="R808" s="1">
        <v>42000.0</v>
      </c>
      <c r="S808" s="1">
        <v>41000.0</v>
      </c>
      <c r="T808" s="1">
        <v>41000.0</v>
      </c>
    </row>
    <row r="809" ht="15.75" customHeight="1">
      <c r="A809" s="1" t="s">
        <v>1210</v>
      </c>
      <c r="B809" s="1" t="s">
        <v>1210</v>
      </c>
      <c r="C809" s="1" t="s">
        <v>1210</v>
      </c>
      <c r="D809" s="1" t="s">
        <v>1210</v>
      </c>
      <c r="E809" s="1" t="s">
        <v>1210</v>
      </c>
      <c r="F809" s="1" t="s">
        <v>1637</v>
      </c>
      <c r="G809" s="1" t="s">
        <v>1637</v>
      </c>
      <c r="H809" s="1" t="s">
        <v>1637</v>
      </c>
      <c r="I809" s="1" t="s">
        <v>1637</v>
      </c>
      <c r="J809" s="1" t="s">
        <v>1637</v>
      </c>
      <c r="K809" s="1" t="s">
        <v>1638</v>
      </c>
      <c r="L809" s="1" t="s">
        <v>1638</v>
      </c>
      <c r="M809" s="1" t="s">
        <v>1638</v>
      </c>
      <c r="N809" s="1" t="s">
        <v>1638</v>
      </c>
      <c r="O809" s="1" t="s">
        <v>1638</v>
      </c>
      <c r="P809" s="1">
        <v>499000.0</v>
      </c>
      <c r="Q809" s="1">
        <v>529000.0</v>
      </c>
      <c r="R809" s="1">
        <v>529000.0</v>
      </c>
      <c r="S809" s="1">
        <v>529000.0</v>
      </c>
      <c r="T809" s="1">
        <v>526000.0</v>
      </c>
    </row>
    <row r="810" ht="15.75" customHeight="1">
      <c r="A810" s="1" t="s">
        <v>1210</v>
      </c>
      <c r="B810" s="1" t="s">
        <v>1210</v>
      </c>
      <c r="C810" s="1" t="s">
        <v>1210</v>
      </c>
      <c r="D810" s="1" t="s">
        <v>1210</v>
      </c>
      <c r="E810" s="1" t="s">
        <v>1210</v>
      </c>
      <c r="F810" s="1" t="s">
        <v>1639</v>
      </c>
      <c r="G810" s="1" t="s">
        <v>1639</v>
      </c>
      <c r="H810" s="1" t="s">
        <v>1639</v>
      </c>
      <c r="I810" s="1" t="s">
        <v>1639</v>
      </c>
      <c r="J810" s="1" t="s">
        <v>1639</v>
      </c>
      <c r="K810" s="1" t="s">
        <v>1640</v>
      </c>
      <c r="L810" s="1" t="s">
        <v>1640</v>
      </c>
      <c r="M810" s="1" t="s">
        <v>1640</v>
      </c>
      <c r="N810" s="1" t="s">
        <v>1640</v>
      </c>
      <c r="O810" s="1" t="s">
        <v>1640</v>
      </c>
      <c r="P810" s="1">
        <v>58900.0</v>
      </c>
      <c r="Q810" s="1">
        <v>55000.0</v>
      </c>
      <c r="R810" s="1">
        <v>55000.0</v>
      </c>
      <c r="S810" s="1">
        <v>55000.0</v>
      </c>
      <c r="T810" s="1">
        <v>55000.0</v>
      </c>
    </row>
    <row r="811" ht="15.75" customHeight="1">
      <c r="A811" s="1" t="s">
        <v>1210</v>
      </c>
      <c r="B811" s="1" t="s">
        <v>1210</v>
      </c>
      <c r="C811" s="1" t="s">
        <v>1210</v>
      </c>
      <c r="D811" s="1" t="s">
        <v>1210</v>
      </c>
      <c r="E811" s="1" t="s">
        <v>1210</v>
      </c>
      <c r="F811" s="1" t="s">
        <v>1641</v>
      </c>
      <c r="G811" s="1" t="s">
        <v>1641</v>
      </c>
      <c r="H811" s="1" t="s">
        <v>1641</v>
      </c>
      <c r="I811" s="1" t="s">
        <v>1641</v>
      </c>
      <c r="J811" s="1" t="s">
        <v>1641</v>
      </c>
      <c r="K811" s="1" t="s">
        <v>1642</v>
      </c>
      <c r="L811" s="1" t="s">
        <v>1642</v>
      </c>
      <c r="M811" s="1" t="s">
        <v>1642</v>
      </c>
      <c r="N811" s="1" t="s">
        <v>1642</v>
      </c>
      <c r="O811" s="1" t="s">
        <v>1642</v>
      </c>
      <c r="P811" s="1">
        <v>20000.0</v>
      </c>
      <c r="Q811" s="1">
        <v>20000.0</v>
      </c>
      <c r="R811" s="1">
        <v>20000.0</v>
      </c>
      <c r="S811" s="1">
        <v>20000.0</v>
      </c>
      <c r="T811" s="1">
        <v>20000.0</v>
      </c>
    </row>
    <row r="812" ht="15.75" customHeight="1">
      <c r="A812" s="1" t="s">
        <v>1210</v>
      </c>
      <c r="B812" s="1" t="s">
        <v>1210</v>
      </c>
      <c r="C812" s="1" t="s">
        <v>1210</v>
      </c>
      <c r="D812" s="1" t="s">
        <v>1210</v>
      </c>
      <c r="E812" s="1" t="s">
        <v>1210</v>
      </c>
      <c r="F812" s="1" t="s">
        <v>1643</v>
      </c>
      <c r="G812" s="1" t="s">
        <v>1643</v>
      </c>
      <c r="H812" s="1" t="s">
        <v>1643</v>
      </c>
      <c r="I812" s="1" t="s">
        <v>1643</v>
      </c>
      <c r="J812" s="1" t="s">
        <v>1643</v>
      </c>
      <c r="K812" s="1" t="s">
        <v>1644</v>
      </c>
      <c r="L812" s="1" t="s">
        <v>1644</v>
      </c>
      <c r="M812" s="1" t="s">
        <v>1644</v>
      </c>
      <c r="N812" s="1" t="s">
        <v>1644</v>
      </c>
      <c r="O812" s="1" t="s">
        <v>1644</v>
      </c>
      <c r="P812" s="1">
        <v>239000.0</v>
      </c>
      <c r="Q812" s="1">
        <v>299000.0</v>
      </c>
      <c r="R812" s="1">
        <v>299000.0</v>
      </c>
      <c r="S812" s="1">
        <v>299000.0</v>
      </c>
      <c r="T812" s="1">
        <v>299000.0</v>
      </c>
    </row>
    <row r="813" ht="15.75" customHeight="1">
      <c r="A813" s="1" t="s">
        <v>1210</v>
      </c>
      <c r="B813" s="1" t="s">
        <v>1210</v>
      </c>
      <c r="C813" s="1" t="s">
        <v>1210</v>
      </c>
      <c r="D813" s="1" t="s">
        <v>1210</v>
      </c>
      <c r="E813" s="1" t="s">
        <v>1210</v>
      </c>
      <c r="F813" s="1" t="s">
        <v>1645</v>
      </c>
      <c r="G813" s="1" t="s">
        <v>1645</v>
      </c>
      <c r="H813" s="1" t="s">
        <v>1645</v>
      </c>
      <c r="I813" s="1" t="s">
        <v>1645</v>
      </c>
      <c r="J813" s="1" t="s">
        <v>1645</v>
      </c>
      <c r="K813" s="1" t="s">
        <v>1646</v>
      </c>
      <c r="L813" s="1" t="s">
        <v>1646</v>
      </c>
      <c r="M813" s="1" t="s">
        <v>1646</v>
      </c>
      <c r="N813" s="1" t="s">
        <v>1646</v>
      </c>
      <c r="O813" s="1" t="s">
        <v>1646</v>
      </c>
      <c r="P813" s="1">
        <v>84000.0</v>
      </c>
      <c r="Q813" s="1">
        <v>84000.0</v>
      </c>
      <c r="R813" s="1">
        <v>81000.0</v>
      </c>
      <c r="S813" s="1">
        <v>81000.0</v>
      </c>
      <c r="T813" s="1">
        <v>81000.0</v>
      </c>
    </row>
    <row r="814" ht="15.75" customHeight="1">
      <c r="A814" s="1" t="s">
        <v>1210</v>
      </c>
      <c r="B814" s="1" t="s">
        <v>1210</v>
      </c>
      <c r="C814" s="1" t="s">
        <v>1210</v>
      </c>
      <c r="D814" s="1" t="s">
        <v>1210</v>
      </c>
      <c r="E814" s="1" t="s">
        <v>1210</v>
      </c>
      <c r="F814" s="1" t="s">
        <v>1647</v>
      </c>
      <c r="G814" s="1" t="s">
        <v>1647</v>
      </c>
      <c r="H814" s="1" t="s">
        <v>1647</v>
      </c>
      <c r="I814" s="1" t="s">
        <v>1647</v>
      </c>
      <c r="J814" s="1" t="s">
        <v>1647</v>
      </c>
      <c r="K814" s="1" t="s">
        <v>1648</v>
      </c>
      <c r="L814" s="1" t="s">
        <v>1648</v>
      </c>
      <c r="M814" s="1" t="s">
        <v>1648</v>
      </c>
      <c r="N814" s="1" t="s">
        <v>1648</v>
      </c>
      <c r="O814" s="1" t="s">
        <v>1648</v>
      </c>
      <c r="P814" s="1">
        <v>149000.0</v>
      </c>
      <c r="Q814" s="1">
        <v>149000.0</v>
      </c>
      <c r="R814" s="1">
        <v>149000.0</v>
      </c>
      <c r="S814" s="1">
        <v>149000.0</v>
      </c>
      <c r="T814" s="1">
        <v>149000.0</v>
      </c>
    </row>
    <row r="815" ht="15.75" customHeight="1">
      <c r="A815" s="1" t="s">
        <v>1210</v>
      </c>
      <c r="B815" s="1" t="s">
        <v>1210</v>
      </c>
      <c r="C815" s="1" t="s">
        <v>1210</v>
      </c>
      <c r="D815" s="1" t="s">
        <v>1210</v>
      </c>
      <c r="E815" s="1" t="s">
        <v>1210</v>
      </c>
      <c r="F815" s="1" t="s">
        <v>1649</v>
      </c>
      <c r="G815" s="1" t="s">
        <v>1649</v>
      </c>
      <c r="H815" s="1" t="s">
        <v>1649</v>
      </c>
      <c r="I815" s="1" t="s">
        <v>1649</v>
      </c>
      <c r="J815" s="1" t="s">
        <v>1649</v>
      </c>
      <c r="K815" s="1" t="s">
        <v>1650</v>
      </c>
      <c r="L815" s="1" t="s">
        <v>1650</v>
      </c>
      <c r="M815" s="1" t="s">
        <v>1650</v>
      </c>
      <c r="N815" s="1" t="s">
        <v>1650</v>
      </c>
      <c r="O815" s="1" t="s">
        <v>1650</v>
      </c>
      <c r="P815" s="1">
        <v>41000.0</v>
      </c>
      <c r="Q815" s="1">
        <v>41000.0</v>
      </c>
      <c r="R815" s="1">
        <v>32800.0</v>
      </c>
      <c r="S815" s="1">
        <v>32800.0</v>
      </c>
      <c r="T815" s="1">
        <v>32800.0</v>
      </c>
    </row>
    <row r="816" ht="15.75" customHeight="1">
      <c r="A816" s="1" t="s">
        <v>1210</v>
      </c>
      <c r="B816" s="1" t="s">
        <v>1210</v>
      </c>
      <c r="C816" s="1" t="s">
        <v>1210</v>
      </c>
      <c r="D816" s="1" t="s">
        <v>1210</v>
      </c>
      <c r="E816" s="1" t="s">
        <v>1210</v>
      </c>
      <c r="F816" s="1" t="s">
        <v>1651</v>
      </c>
      <c r="G816" s="1" t="s">
        <v>1651</v>
      </c>
      <c r="H816" s="1" t="s">
        <v>1651</v>
      </c>
      <c r="I816" s="1" t="s">
        <v>1651</v>
      </c>
      <c r="J816" s="1" t="s">
        <v>1651</v>
      </c>
      <c r="K816" s="1" t="s">
        <v>1652</v>
      </c>
      <c r="L816" s="1" t="s">
        <v>1652</v>
      </c>
      <c r="M816" s="1" t="s">
        <v>1652</v>
      </c>
      <c r="N816" s="1" t="s">
        <v>1652</v>
      </c>
      <c r="O816" s="1" t="s">
        <v>1652</v>
      </c>
      <c r="P816" s="1">
        <v>159000.0</v>
      </c>
      <c r="Q816" s="1">
        <v>151400.0</v>
      </c>
      <c r="R816" s="1">
        <v>170000.0</v>
      </c>
      <c r="S816" s="1">
        <v>170000.0</v>
      </c>
      <c r="T816" s="1">
        <v>151500.0</v>
      </c>
    </row>
    <row r="817" ht="15.75" customHeight="1">
      <c r="A817" s="1" t="s">
        <v>1210</v>
      </c>
      <c r="B817" s="1" t="s">
        <v>1210</v>
      </c>
      <c r="C817" s="1" t="s">
        <v>1210</v>
      </c>
      <c r="D817" s="1" t="s">
        <v>1210</v>
      </c>
      <c r="E817" s="1" t="s">
        <v>1210</v>
      </c>
      <c r="F817" s="1" t="s">
        <v>1653</v>
      </c>
      <c r="G817" s="1" t="s">
        <v>1653</v>
      </c>
      <c r="H817" s="1" t="s">
        <v>1653</v>
      </c>
      <c r="I817" s="1" t="s">
        <v>1653</v>
      </c>
      <c r="J817" s="1" t="s">
        <v>1653</v>
      </c>
      <c r="K817" s="1" t="s">
        <v>1654</v>
      </c>
      <c r="L817" s="1" t="s">
        <v>1654</v>
      </c>
      <c r="M817" s="1" t="s">
        <v>1654</v>
      </c>
      <c r="N817" s="1" t="s">
        <v>1654</v>
      </c>
      <c r="O817" s="1" t="s">
        <v>1654</v>
      </c>
      <c r="P817" s="1">
        <v>109000.0</v>
      </c>
      <c r="Q817" s="1">
        <v>109000.0</v>
      </c>
      <c r="R817" s="1">
        <v>109000.0</v>
      </c>
      <c r="S817" s="1">
        <v>109000.0</v>
      </c>
      <c r="T817" s="1">
        <v>109000.0</v>
      </c>
    </row>
    <row r="818" ht="15.75" customHeight="1">
      <c r="A818" s="1" t="s">
        <v>1210</v>
      </c>
      <c r="B818" s="1" t="s">
        <v>1210</v>
      </c>
      <c r="C818" s="1" t="s">
        <v>1210</v>
      </c>
      <c r="D818" s="1" t="s">
        <v>1210</v>
      </c>
      <c r="E818" s="1" t="s">
        <v>1210</v>
      </c>
      <c r="F818" s="1" t="s">
        <v>1655</v>
      </c>
      <c r="G818" s="1" t="s">
        <v>1655</v>
      </c>
      <c r="H818" s="1" t="s">
        <v>1655</v>
      </c>
      <c r="I818" s="1" t="s">
        <v>1655</v>
      </c>
      <c r="J818" s="1" t="s">
        <v>1655</v>
      </c>
      <c r="K818" s="1" t="s">
        <v>1656</v>
      </c>
      <c r="L818" s="1" t="s">
        <v>1656</v>
      </c>
      <c r="M818" s="1" t="s">
        <v>1656</v>
      </c>
      <c r="N818" s="1" t="s">
        <v>1656</v>
      </c>
      <c r="O818" s="1" t="s">
        <v>1656</v>
      </c>
      <c r="P818" s="1">
        <v>398000.0</v>
      </c>
      <c r="Q818" s="1">
        <v>398000.0</v>
      </c>
      <c r="R818" s="1">
        <v>398000.0</v>
      </c>
      <c r="S818" s="1">
        <v>398000.0</v>
      </c>
      <c r="T818" s="1">
        <v>398000.0</v>
      </c>
    </row>
    <row r="819" ht="15.75" customHeight="1">
      <c r="A819" s="1" t="s">
        <v>1210</v>
      </c>
      <c r="B819" s="1" t="s">
        <v>1210</v>
      </c>
      <c r="C819" s="1" t="s">
        <v>1210</v>
      </c>
      <c r="D819" s="1" t="s">
        <v>1210</v>
      </c>
      <c r="E819" s="1" t="s">
        <v>1210</v>
      </c>
      <c r="F819" s="1" t="s">
        <v>1657</v>
      </c>
      <c r="G819" s="1" t="s">
        <v>1657</v>
      </c>
      <c r="H819" s="1" t="s">
        <v>1657</v>
      </c>
      <c r="I819" s="1" t="s">
        <v>1657</v>
      </c>
      <c r="J819" s="1" t="s">
        <v>1657</v>
      </c>
      <c r="K819" s="1" t="s">
        <v>1658</v>
      </c>
      <c r="L819" s="1" t="s">
        <v>1658</v>
      </c>
      <c r="M819" s="1" t="s">
        <v>1658</v>
      </c>
      <c r="N819" s="1" t="s">
        <v>1658</v>
      </c>
      <c r="O819" s="1" t="s">
        <v>1658</v>
      </c>
      <c r="P819" s="1">
        <v>195000.0</v>
      </c>
      <c r="Q819" s="1">
        <v>255000.0</v>
      </c>
      <c r="R819" s="1">
        <v>225000.0</v>
      </c>
      <c r="S819" s="1">
        <v>225000.0</v>
      </c>
      <c r="T819" s="1">
        <v>225000.0</v>
      </c>
    </row>
    <row r="820" ht="15.75" customHeight="1">
      <c r="A820" s="1" t="s">
        <v>1210</v>
      </c>
      <c r="B820" s="1" t="s">
        <v>1210</v>
      </c>
      <c r="C820" s="1" t="s">
        <v>1210</v>
      </c>
      <c r="D820" s="1" t="s">
        <v>1210</v>
      </c>
      <c r="E820" s="1" t="s">
        <v>1210</v>
      </c>
      <c r="F820" s="1" t="s">
        <v>1659</v>
      </c>
      <c r="G820" s="1" t="s">
        <v>1659</v>
      </c>
      <c r="H820" s="1" t="s">
        <v>1659</v>
      </c>
      <c r="I820" s="1" t="s">
        <v>1659</v>
      </c>
      <c r="J820" s="1" t="s">
        <v>1659</v>
      </c>
      <c r="K820" s="1" t="s">
        <v>1660</v>
      </c>
      <c r="L820" s="1" t="s">
        <v>1660</v>
      </c>
      <c r="M820" s="1" t="s">
        <v>1660</v>
      </c>
      <c r="N820" s="1" t="s">
        <v>1660</v>
      </c>
      <c r="O820" s="1" t="s">
        <v>1660</v>
      </c>
      <c r="P820" s="1">
        <v>48000.0</v>
      </c>
      <c r="Q820" s="1">
        <v>48000.0</v>
      </c>
      <c r="R820" s="1">
        <v>48000.0</v>
      </c>
      <c r="S820" s="1">
        <v>48000.0</v>
      </c>
      <c r="T820" s="1">
        <v>48000.0</v>
      </c>
    </row>
    <row r="821" ht="15.75" customHeight="1">
      <c r="A821" s="1" t="s">
        <v>1210</v>
      </c>
      <c r="B821" s="1" t="s">
        <v>1210</v>
      </c>
      <c r="C821" s="1" t="s">
        <v>1210</v>
      </c>
      <c r="D821" s="1" t="s">
        <v>1210</v>
      </c>
      <c r="E821" s="1" t="s">
        <v>1210</v>
      </c>
      <c r="F821" s="1" t="s">
        <v>1661</v>
      </c>
      <c r="G821" s="1" t="s">
        <v>1661</v>
      </c>
      <c r="H821" s="1" t="s">
        <v>1661</v>
      </c>
      <c r="I821" s="1" t="s">
        <v>1661</v>
      </c>
      <c r="J821" s="1" t="s">
        <v>1661</v>
      </c>
      <c r="K821" s="1" t="s">
        <v>1662</v>
      </c>
      <c r="L821" s="1" t="s">
        <v>1662</v>
      </c>
      <c r="M821" s="1" t="s">
        <v>1662</v>
      </c>
      <c r="N821" s="1" t="s">
        <v>1662</v>
      </c>
      <c r="O821" s="1" t="s">
        <v>1662</v>
      </c>
      <c r="P821" s="1">
        <v>1449900.0</v>
      </c>
      <c r="Q821" s="1">
        <v>1449900.0</v>
      </c>
      <c r="R821" s="1">
        <v>1799000.0</v>
      </c>
      <c r="S821" s="1">
        <v>1799000.0</v>
      </c>
      <c r="T821" s="1">
        <v>1799000.0</v>
      </c>
    </row>
    <row r="822" ht="15.75" customHeight="1">
      <c r="A822" s="1" t="s">
        <v>1210</v>
      </c>
      <c r="B822" s="1" t="s">
        <v>1210</v>
      </c>
      <c r="C822" s="1" t="s">
        <v>1210</v>
      </c>
      <c r="D822" s="1" t="s">
        <v>1210</v>
      </c>
      <c r="E822" s="1" t="s">
        <v>1210</v>
      </c>
      <c r="F822" s="1" t="s">
        <v>1663</v>
      </c>
      <c r="G822" s="1" t="s">
        <v>1663</v>
      </c>
      <c r="H822" s="1" t="s">
        <v>1663</v>
      </c>
      <c r="I822" s="1" t="s">
        <v>1663</v>
      </c>
      <c r="J822" s="1" t="s">
        <v>1663</v>
      </c>
      <c r="K822" s="1" t="s">
        <v>1664</v>
      </c>
      <c r="L822" s="1" t="s">
        <v>1664</v>
      </c>
      <c r="M822" s="1" t="s">
        <v>1664</v>
      </c>
      <c r="N822" s="1" t="s">
        <v>1664</v>
      </c>
      <c r="O822" s="1" t="s">
        <v>1664</v>
      </c>
      <c r="P822" s="1">
        <v>167000.0</v>
      </c>
      <c r="Q822" s="1">
        <v>151000.0</v>
      </c>
      <c r="R822" s="1">
        <v>151000.0</v>
      </c>
      <c r="S822" s="1">
        <v>151000.0</v>
      </c>
      <c r="T822" s="1">
        <v>156000.0</v>
      </c>
    </row>
    <row r="823" ht="15.75" customHeight="1">
      <c r="A823" s="1" t="s">
        <v>1210</v>
      </c>
      <c r="B823" s="1" t="s">
        <v>1210</v>
      </c>
      <c r="C823" s="1" t="s">
        <v>1210</v>
      </c>
      <c r="D823" s="1" t="s">
        <v>1210</v>
      </c>
      <c r="E823" s="1" t="s">
        <v>1210</v>
      </c>
      <c r="F823" s="1" t="s">
        <v>1665</v>
      </c>
      <c r="G823" s="1" t="s">
        <v>1665</v>
      </c>
      <c r="H823" s="1" t="s">
        <v>1665</v>
      </c>
      <c r="I823" s="1" t="s">
        <v>1665</v>
      </c>
      <c r="J823" s="1" t="s">
        <v>1665</v>
      </c>
      <c r="K823" s="1" t="s">
        <v>1666</v>
      </c>
      <c r="L823" s="1" t="s">
        <v>1666</v>
      </c>
      <c r="M823" s="1" t="s">
        <v>1666</v>
      </c>
      <c r="N823" s="1" t="s">
        <v>1666</v>
      </c>
      <c r="O823" s="1" t="s">
        <v>1666</v>
      </c>
      <c r="P823" s="1">
        <v>149000.0</v>
      </c>
      <c r="Q823" s="1">
        <v>135000.0</v>
      </c>
      <c r="R823" s="1">
        <v>149000.0</v>
      </c>
      <c r="S823" s="1">
        <v>149000.0</v>
      </c>
      <c r="T823" s="1">
        <v>149000.0</v>
      </c>
    </row>
    <row r="824" ht="15.75" customHeight="1">
      <c r="A824" s="1" t="s">
        <v>1210</v>
      </c>
      <c r="B824" s="1" t="s">
        <v>1210</v>
      </c>
      <c r="C824" s="1" t="s">
        <v>1210</v>
      </c>
      <c r="D824" s="1" t="s">
        <v>1210</v>
      </c>
      <c r="E824" s="1" t="s">
        <v>1210</v>
      </c>
      <c r="F824" s="1" t="s">
        <v>1667</v>
      </c>
      <c r="G824" s="1" t="s">
        <v>1667</v>
      </c>
      <c r="H824" s="1" t="s">
        <v>1667</v>
      </c>
      <c r="I824" s="1" t="s">
        <v>1667</v>
      </c>
      <c r="J824" s="1" t="s">
        <v>1667</v>
      </c>
      <c r="K824" s="1" t="s">
        <v>1668</v>
      </c>
      <c r="L824" s="1" t="s">
        <v>1668</v>
      </c>
      <c r="M824" s="1" t="s">
        <v>1668</v>
      </c>
      <c r="N824" s="1" t="s">
        <v>1668</v>
      </c>
      <c r="O824" s="1" t="s">
        <v>1668</v>
      </c>
      <c r="P824" s="1">
        <v>139000.0</v>
      </c>
      <c r="Q824" s="1">
        <v>143300.0</v>
      </c>
      <c r="R824" s="1">
        <v>143300.0</v>
      </c>
      <c r="S824" s="1">
        <v>143300.0</v>
      </c>
      <c r="T824" s="1">
        <v>143300.0</v>
      </c>
    </row>
    <row r="825" ht="15.75" customHeight="1">
      <c r="A825" s="1" t="s">
        <v>1210</v>
      </c>
      <c r="B825" s="1" t="s">
        <v>1210</v>
      </c>
      <c r="C825" s="1" t="s">
        <v>1210</v>
      </c>
      <c r="D825" s="1" t="s">
        <v>1210</v>
      </c>
      <c r="E825" s="1" t="s">
        <v>1210</v>
      </c>
      <c r="F825" s="1" t="s">
        <v>1669</v>
      </c>
      <c r="G825" s="1" t="s">
        <v>1669</v>
      </c>
      <c r="H825" s="1" t="s">
        <v>1669</v>
      </c>
      <c r="I825" s="1" t="s">
        <v>1669</v>
      </c>
      <c r="J825" s="1" t="s">
        <v>1669</v>
      </c>
      <c r="K825" s="1" t="s">
        <v>1670</v>
      </c>
      <c r="L825" s="1" t="s">
        <v>1670</v>
      </c>
      <c r="M825" s="1" t="s">
        <v>1670</v>
      </c>
      <c r="N825" s="1" t="s">
        <v>1670</v>
      </c>
      <c r="O825" s="1" t="s">
        <v>1670</v>
      </c>
      <c r="P825" s="1">
        <v>41000.0</v>
      </c>
      <c r="Q825" s="1">
        <v>41000.0</v>
      </c>
      <c r="R825" s="1">
        <v>39000.0</v>
      </c>
      <c r="S825" s="1">
        <v>41000.0</v>
      </c>
      <c r="T825" s="1">
        <v>41000.0</v>
      </c>
    </row>
    <row r="826" ht="15.75" customHeight="1">
      <c r="A826" s="1" t="s">
        <v>1210</v>
      </c>
      <c r="B826" s="1" t="s">
        <v>1210</v>
      </c>
      <c r="C826" s="1" t="s">
        <v>1210</v>
      </c>
      <c r="D826" s="1" t="s">
        <v>1210</v>
      </c>
      <c r="E826" s="1" t="s">
        <v>1210</v>
      </c>
      <c r="F826" s="1" t="s">
        <v>1671</v>
      </c>
      <c r="G826" s="1" t="s">
        <v>1671</v>
      </c>
      <c r="H826" s="1" t="s">
        <v>1671</v>
      </c>
      <c r="I826" s="1" t="s">
        <v>1671</v>
      </c>
      <c r="J826" s="1" t="s">
        <v>1671</v>
      </c>
      <c r="K826" s="1" t="s">
        <v>1672</v>
      </c>
      <c r="L826" s="1" t="s">
        <v>1672</v>
      </c>
      <c r="M826" s="1" t="s">
        <v>1672</v>
      </c>
      <c r="N826" s="1" t="s">
        <v>1672</v>
      </c>
      <c r="O826" s="1" t="s">
        <v>1672</v>
      </c>
      <c r="P826" s="1">
        <v>147000.0</v>
      </c>
      <c r="Q826" s="1">
        <v>147000.0</v>
      </c>
      <c r="R826" s="1">
        <v>147000.0</v>
      </c>
      <c r="S826" s="1">
        <v>147000.0</v>
      </c>
      <c r="T826" s="1">
        <v>147000.0</v>
      </c>
    </row>
    <row r="827" ht="15.75" customHeight="1">
      <c r="A827" s="1" t="s">
        <v>1210</v>
      </c>
      <c r="B827" s="1" t="s">
        <v>1210</v>
      </c>
      <c r="C827" s="1" t="s">
        <v>1210</v>
      </c>
      <c r="D827" s="1" t="s">
        <v>1210</v>
      </c>
      <c r="E827" s="1" t="s">
        <v>1210</v>
      </c>
      <c r="F827" s="1" t="s">
        <v>1673</v>
      </c>
      <c r="G827" s="1" t="s">
        <v>1673</v>
      </c>
      <c r="H827" s="1" t="s">
        <v>1673</v>
      </c>
      <c r="I827" s="1" t="s">
        <v>1673</v>
      </c>
      <c r="J827" s="1" t="s">
        <v>1673</v>
      </c>
      <c r="K827" s="1" t="s">
        <v>1674</v>
      </c>
      <c r="L827" s="1" t="s">
        <v>1674</v>
      </c>
      <c r="M827" s="1" t="s">
        <v>1674</v>
      </c>
      <c r="N827" s="1" t="s">
        <v>1674</v>
      </c>
      <c r="O827" s="1" t="s">
        <v>1674</v>
      </c>
      <c r="P827" s="1">
        <v>130000.0</v>
      </c>
      <c r="Q827" s="1">
        <v>137000.0</v>
      </c>
      <c r="R827" s="1">
        <v>130000.0</v>
      </c>
      <c r="S827" s="1">
        <v>130000.0</v>
      </c>
      <c r="T827" s="1">
        <v>130000.0</v>
      </c>
    </row>
    <row r="828" ht="15.75" customHeight="1">
      <c r="A828" s="1" t="s">
        <v>1210</v>
      </c>
      <c r="B828" s="1" t="s">
        <v>1210</v>
      </c>
      <c r="C828" s="1" t="s">
        <v>1210</v>
      </c>
      <c r="D828" s="1" t="s">
        <v>1210</v>
      </c>
      <c r="E828" s="1" t="s">
        <v>1210</v>
      </c>
      <c r="F828" s="1" t="s">
        <v>1675</v>
      </c>
      <c r="G828" s="1" t="s">
        <v>1675</v>
      </c>
      <c r="H828" s="1" t="s">
        <v>1675</v>
      </c>
      <c r="I828" s="1" t="s">
        <v>1675</v>
      </c>
      <c r="J828" s="1" t="s">
        <v>1675</v>
      </c>
      <c r="K828" s="1" t="s">
        <v>1676</v>
      </c>
      <c r="L828" s="1" t="s">
        <v>1676</v>
      </c>
      <c r="M828" s="1" t="s">
        <v>1676</v>
      </c>
      <c r="N828" s="1" t="s">
        <v>1676</v>
      </c>
      <c r="O828" s="1" t="s">
        <v>1676</v>
      </c>
      <c r="P828" s="1">
        <v>161200.0</v>
      </c>
      <c r="Q828" s="1">
        <v>161500.0</v>
      </c>
      <c r="R828" s="1">
        <v>161500.0</v>
      </c>
      <c r="S828" s="1">
        <v>161500.0</v>
      </c>
      <c r="T828" s="1">
        <v>171500.0</v>
      </c>
    </row>
    <row r="829" ht="15.75" customHeight="1">
      <c r="A829" s="1" t="s">
        <v>1210</v>
      </c>
      <c r="B829" s="1" t="s">
        <v>1210</v>
      </c>
      <c r="C829" s="1" t="s">
        <v>1210</v>
      </c>
      <c r="D829" s="1" t="s">
        <v>1210</v>
      </c>
      <c r="E829" s="1" t="s">
        <v>1210</v>
      </c>
      <c r="F829" s="1" t="s">
        <v>1677</v>
      </c>
      <c r="G829" s="1" t="s">
        <v>1677</v>
      </c>
      <c r="H829" s="1" t="s">
        <v>1677</v>
      </c>
      <c r="I829" s="1" t="s">
        <v>1677</v>
      </c>
      <c r="J829" s="1" t="s">
        <v>1677</v>
      </c>
      <c r="K829" s="1" t="s">
        <v>1678</v>
      </c>
      <c r="L829" s="1" t="s">
        <v>1678</v>
      </c>
      <c r="M829" s="1" t="s">
        <v>1678</v>
      </c>
      <c r="N829" s="1" t="s">
        <v>1678</v>
      </c>
      <c r="O829" s="1" t="s">
        <v>1678</v>
      </c>
      <c r="P829" s="1">
        <v>130000.0</v>
      </c>
      <c r="Q829" s="1">
        <v>130000.0</v>
      </c>
      <c r="R829" s="1">
        <v>130000.0</v>
      </c>
      <c r="S829" s="1">
        <v>130000.0</v>
      </c>
      <c r="T829" s="1">
        <v>130000.0</v>
      </c>
    </row>
    <row r="830" ht="15.75" customHeight="1">
      <c r="A830" s="1" t="s">
        <v>1210</v>
      </c>
      <c r="B830" s="1" t="s">
        <v>1210</v>
      </c>
      <c r="C830" s="1" t="s">
        <v>1210</v>
      </c>
      <c r="D830" s="1" t="s">
        <v>1210</v>
      </c>
      <c r="E830" s="1" t="s">
        <v>1210</v>
      </c>
      <c r="F830" s="1" t="s">
        <v>1679</v>
      </c>
      <c r="G830" s="1" t="s">
        <v>1679</v>
      </c>
      <c r="H830" s="1" t="s">
        <v>1679</v>
      </c>
      <c r="I830" s="1" t="s">
        <v>1679</v>
      </c>
      <c r="J830" s="1" t="s">
        <v>1679</v>
      </c>
      <c r="K830" s="1" t="s">
        <v>1680</v>
      </c>
      <c r="L830" s="1" t="s">
        <v>1680</v>
      </c>
      <c r="M830" s="1" t="s">
        <v>1680</v>
      </c>
      <c r="N830" s="1" t="s">
        <v>1680</v>
      </c>
      <c r="O830" s="1" t="s">
        <v>1680</v>
      </c>
      <c r="P830" s="1">
        <v>150000.0</v>
      </c>
      <c r="Q830" s="1">
        <v>150000.0</v>
      </c>
      <c r="R830" s="1">
        <v>150000.0</v>
      </c>
      <c r="S830" s="1">
        <v>150000.0</v>
      </c>
      <c r="T830" s="1">
        <v>150000.0</v>
      </c>
    </row>
    <row r="831" ht="15.75" customHeight="1">
      <c r="A831" s="1" t="s">
        <v>1210</v>
      </c>
      <c r="B831" s="1" t="s">
        <v>1210</v>
      </c>
      <c r="C831" s="1" t="s">
        <v>1210</v>
      </c>
      <c r="D831" s="1" t="s">
        <v>1210</v>
      </c>
      <c r="E831" s="1" t="s">
        <v>1210</v>
      </c>
      <c r="F831" s="1" t="s">
        <v>1681</v>
      </c>
      <c r="G831" s="1" t="s">
        <v>1681</v>
      </c>
      <c r="H831" s="1" t="s">
        <v>1681</v>
      </c>
      <c r="I831" s="1" t="s">
        <v>1681</v>
      </c>
      <c r="J831" s="1" t="s">
        <v>1681</v>
      </c>
      <c r="K831" s="1" t="s">
        <v>1682</v>
      </c>
      <c r="L831" s="1" t="s">
        <v>1682</v>
      </c>
      <c r="M831" s="1" t="s">
        <v>1682</v>
      </c>
      <c r="N831" s="1" t="s">
        <v>1682</v>
      </c>
      <c r="O831" s="1" t="s">
        <v>1682</v>
      </c>
      <c r="P831" s="1">
        <v>699000.0</v>
      </c>
      <c r="Q831" s="1">
        <v>699000.0</v>
      </c>
      <c r="R831" s="1">
        <v>699000.0</v>
      </c>
      <c r="S831" s="1">
        <v>699000.0</v>
      </c>
      <c r="T831" s="1">
        <v>699000.0</v>
      </c>
    </row>
    <row r="832" ht="15.75" customHeight="1">
      <c r="A832" s="1" t="s">
        <v>1210</v>
      </c>
      <c r="B832" s="1" t="s">
        <v>1210</v>
      </c>
      <c r="C832" s="1" t="s">
        <v>1210</v>
      </c>
      <c r="D832" s="1" t="s">
        <v>1210</v>
      </c>
      <c r="E832" s="1" t="s">
        <v>1210</v>
      </c>
      <c r="F832" s="1" t="s">
        <v>1683</v>
      </c>
      <c r="G832" s="1" t="s">
        <v>1683</v>
      </c>
      <c r="H832" s="1" t="s">
        <v>1683</v>
      </c>
      <c r="I832" s="1" t="s">
        <v>1683</v>
      </c>
      <c r="J832" s="1" t="s">
        <v>1683</v>
      </c>
      <c r="K832" s="1" t="s">
        <v>1684</v>
      </c>
      <c r="L832" s="1" t="s">
        <v>1684</v>
      </c>
      <c r="M832" s="1" t="s">
        <v>1684</v>
      </c>
      <c r="N832" s="1" t="s">
        <v>1684</v>
      </c>
      <c r="O832" s="1" t="s">
        <v>1684</v>
      </c>
      <c r="P832" s="1">
        <v>117000.0</v>
      </c>
      <c r="Q832" s="1">
        <v>119000.0</v>
      </c>
      <c r="R832" s="1">
        <v>118000.0</v>
      </c>
      <c r="S832" s="1">
        <v>118000.0</v>
      </c>
      <c r="T832" s="1">
        <v>119000.0</v>
      </c>
    </row>
    <row r="833" ht="15.75" customHeight="1">
      <c r="A833" s="1" t="s">
        <v>1210</v>
      </c>
      <c r="B833" s="1" t="s">
        <v>1210</v>
      </c>
      <c r="C833" s="1" t="s">
        <v>1210</v>
      </c>
      <c r="D833" s="1" t="s">
        <v>1210</v>
      </c>
      <c r="E833" s="1" t="s">
        <v>1210</v>
      </c>
      <c r="F833" s="1" t="s">
        <v>1685</v>
      </c>
      <c r="G833" s="1" t="s">
        <v>1685</v>
      </c>
      <c r="H833" s="1" t="s">
        <v>1685</v>
      </c>
      <c r="I833" s="1" t="s">
        <v>1685</v>
      </c>
      <c r="J833" s="1" t="s">
        <v>1685</v>
      </c>
      <c r="K833" s="1" t="s">
        <v>1686</v>
      </c>
      <c r="L833" s="1" t="s">
        <v>1686</v>
      </c>
      <c r="M833" s="1" t="s">
        <v>1686</v>
      </c>
      <c r="N833" s="1" t="s">
        <v>1686</v>
      </c>
      <c r="O833" s="1" t="s">
        <v>1686</v>
      </c>
      <c r="P833" s="1">
        <v>172000.0</v>
      </c>
      <c r="Q833" s="1">
        <v>172000.0</v>
      </c>
      <c r="R833" s="1">
        <v>172000.0</v>
      </c>
      <c r="S833" s="1">
        <v>172000.0</v>
      </c>
      <c r="T833" s="1">
        <v>172000.0</v>
      </c>
    </row>
    <row r="834" ht="15.75" customHeight="1">
      <c r="A834" s="1" t="s">
        <v>1210</v>
      </c>
      <c r="B834" s="1" t="s">
        <v>1210</v>
      </c>
      <c r="C834" s="1" t="s">
        <v>1210</v>
      </c>
      <c r="D834" s="1" t="s">
        <v>1210</v>
      </c>
      <c r="E834" s="1" t="s">
        <v>1210</v>
      </c>
      <c r="F834" s="1" t="s">
        <v>1687</v>
      </c>
      <c r="G834" s="1" t="s">
        <v>1687</v>
      </c>
      <c r="H834" s="1" t="s">
        <v>1687</v>
      </c>
      <c r="I834" s="1" t="s">
        <v>1687</v>
      </c>
      <c r="J834" s="1" t="s">
        <v>1687</v>
      </c>
      <c r="K834" s="1" t="s">
        <v>1688</v>
      </c>
      <c r="L834" s="1" t="s">
        <v>1688</v>
      </c>
      <c r="M834" s="1" t="s">
        <v>1688</v>
      </c>
      <c r="N834" s="1" t="s">
        <v>1688</v>
      </c>
      <c r="O834" s="1" t="s">
        <v>1688</v>
      </c>
      <c r="P834" s="1">
        <v>117500.0</v>
      </c>
      <c r="Q834" s="1">
        <v>180000.0</v>
      </c>
      <c r="R834" s="1">
        <v>180000.0</v>
      </c>
      <c r="S834" s="1">
        <v>180000.0</v>
      </c>
      <c r="T834" s="1">
        <v>180000.0</v>
      </c>
    </row>
    <row r="835" ht="15.75" customHeight="1">
      <c r="A835" s="1" t="s">
        <v>1210</v>
      </c>
      <c r="B835" s="1" t="s">
        <v>1210</v>
      </c>
      <c r="C835" s="1" t="s">
        <v>1210</v>
      </c>
      <c r="D835" s="1" t="s">
        <v>1210</v>
      </c>
      <c r="E835" s="1" t="s">
        <v>1210</v>
      </c>
      <c r="F835" s="1" t="s">
        <v>1689</v>
      </c>
      <c r="G835" s="1" t="s">
        <v>1689</v>
      </c>
      <c r="H835" s="1" t="s">
        <v>1689</v>
      </c>
      <c r="I835" s="1" t="s">
        <v>1689</v>
      </c>
      <c r="J835" s="1" t="s">
        <v>1689</v>
      </c>
      <c r="K835" s="1" t="s">
        <v>1690</v>
      </c>
      <c r="L835" s="1" t="s">
        <v>1690</v>
      </c>
      <c r="M835" s="1" t="s">
        <v>1690</v>
      </c>
      <c r="N835" s="1" t="s">
        <v>1690</v>
      </c>
      <c r="O835" s="1" t="s">
        <v>1690</v>
      </c>
      <c r="P835" s="1">
        <v>258900.0</v>
      </c>
      <c r="Q835" s="1">
        <v>253300.0</v>
      </c>
      <c r="R835" s="1">
        <v>253300.0</v>
      </c>
      <c r="S835" s="1">
        <v>253300.0</v>
      </c>
      <c r="T835" s="1">
        <v>258900.0</v>
      </c>
    </row>
    <row r="836" ht="15.75" customHeight="1">
      <c r="A836" s="1" t="s">
        <v>1210</v>
      </c>
      <c r="B836" s="1" t="s">
        <v>1210</v>
      </c>
      <c r="C836" s="1" t="s">
        <v>1210</v>
      </c>
      <c r="D836" s="1" t="s">
        <v>1210</v>
      </c>
      <c r="E836" s="1" t="s">
        <v>1210</v>
      </c>
      <c r="F836" s="1" t="s">
        <v>1691</v>
      </c>
      <c r="G836" s="1" t="s">
        <v>1691</v>
      </c>
      <c r="H836" s="1" t="s">
        <v>1691</v>
      </c>
      <c r="I836" s="1" t="s">
        <v>1691</v>
      </c>
      <c r="J836" s="1" t="s">
        <v>1691</v>
      </c>
      <c r="K836" s="1" t="s">
        <v>1692</v>
      </c>
      <c r="L836" s="1" t="s">
        <v>1692</v>
      </c>
      <c r="M836" s="1" t="s">
        <v>1692</v>
      </c>
      <c r="N836" s="1" t="s">
        <v>1692</v>
      </c>
      <c r="O836" s="1" t="s">
        <v>1692</v>
      </c>
      <c r="P836" s="1">
        <v>32000.0</v>
      </c>
      <c r="Q836" s="1">
        <v>32000.0</v>
      </c>
      <c r="R836" s="1">
        <v>32000.0</v>
      </c>
      <c r="S836" s="1">
        <v>32000.0</v>
      </c>
      <c r="T836" s="1">
        <v>32000.0</v>
      </c>
    </row>
    <row r="837" ht="15.75" customHeight="1">
      <c r="A837" s="1" t="s">
        <v>1210</v>
      </c>
      <c r="B837" s="1" t="s">
        <v>1210</v>
      </c>
      <c r="C837" s="1" t="s">
        <v>1210</v>
      </c>
      <c r="D837" s="1" t="s">
        <v>1210</v>
      </c>
      <c r="E837" s="1" t="s">
        <v>1210</v>
      </c>
      <c r="F837" s="1" t="s">
        <v>1693</v>
      </c>
      <c r="G837" s="1" t="s">
        <v>1693</v>
      </c>
      <c r="H837" s="1" t="s">
        <v>1693</v>
      </c>
      <c r="I837" s="1" t="s">
        <v>1693</v>
      </c>
      <c r="J837" s="1" t="s">
        <v>1693</v>
      </c>
      <c r="K837" s="1" t="s">
        <v>1694</v>
      </c>
      <c r="L837" s="1" t="s">
        <v>1694</v>
      </c>
      <c r="M837" s="1" t="s">
        <v>1694</v>
      </c>
      <c r="N837" s="1" t="s">
        <v>1694</v>
      </c>
      <c r="O837" s="1" t="s">
        <v>1694</v>
      </c>
      <c r="P837" s="1">
        <v>126000.0</v>
      </c>
      <c r="Q837" s="1">
        <v>158000.0</v>
      </c>
      <c r="R837" s="1">
        <v>158000.0</v>
      </c>
      <c r="S837" s="1">
        <v>158000.0</v>
      </c>
      <c r="T837" s="1">
        <v>158000.0</v>
      </c>
    </row>
    <row r="838" ht="15.75" customHeight="1">
      <c r="A838" s="1" t="s">
        <v>1210</v>
      </c>
      <c r="B838" s="1" t="s">
        <v>1210</v>
      </c>
      <c r="C838" s="1" t="s">
        <v>1210</v>
      </c>
      <c r="D838" s="1" t="s">
        <v>1210</v>
      </c>
      <c r="E838" s="1" t="s">
        <v>1210</v>
      </c>
      <c r="F838" s="1" t="s">
        <v>1695</v>
      </c>
      <c r="G838" s="1" t="s">
        <v>1695</v>
      </c>
      <c r="H838" s="1" t="s">
        <v>1695</v>
      </c>
      <c r="I838" s="1" t="s">
        <v>1695</v>
      </c>
      <c r="J838" s="1" t="s">
        <v>1695</v>
      </c>
      <c r="K838" s="1" t="s">
        <v>1696</v>
      </c>
      <c r="L838" s="1" t="s">
        <v>1696</v>
      </c>
      <c r="M838" s="1" t="s">
        <v>1696</v>
      </c>
      <c r="N838" s="1" t="s">
        <v>1696</v>
      </c>
      <c r="O838" s="1" t="s">
        <v>1696</v>
      </c>
      <c r="P838" s="1">
        <v>29000.0</v>
      </c>
      <c r="Q838" s="1">
        <v>29000.0</v>
      </c>
      <c r="R838" s="1">
        <v>29000.0</v>
      </c>
      <c r="S838" s="1">
        <v>29000.0</v>
      </c>
      <c r="T838" s="1">
        <v>29000.0</v>
      </c>
    </row>
    <row r="839" ht="15.75" customHeight="1">
      <c r="A839" s="1" t="s">
        <v>1210</v>
      </c>
      <c r="B839" s="1" t="s">
        <v>1210</v>
      </c>
      <c r="C839" s="1" t="s">
        <v>1210</v>
      </c>
      <c r="D839" s="1" t="s">
        <v>1210</v>
      </c>
      <c r="E839" s="1" t="s">
        <v>1210</v>
      </c>
      <c r="F839" s="1" t="s">
        <v>1697</v>
      </c>
      <c r="G839" s="1" t="s">
        <v>1697</v>
      </c>
      <c r="H839" s="1" t="s">
        <v>1697</v>
      </c>
      <c r="I839" s="1" t="s">
        <v>1697</v>
      </c>
      <c r="J839" s="1" t="s">
        <v>1697</v>
      </c>
      <c r="K839" s="1" t="s">
        <v>1698</v>
      </c>
      <c r="L839" s="1" t="s">
        <v>1698</v>
      </c>
      <c r="M839" s="1" t="s">
        <v>1698</v>
      </c>
      <c r="N839" s="1" t="s">
        <v>1698</v>
      </c>
      <c r="O839" s="1" t="s">
        <v>1698</v>
      </c>
      <c r="P839" s="1">
        <v>305000.0</v>
      </c>
      <c r="Q839" s="1">
        <v>306000.0</v>
      </c>
      <c r="R839" s="1">
        <v>306000.0</v>
      </c>
      <c r="S839" s="1">
        <v>306000.0</v>
      </c>
      <c r="T839" s="1">
        <v>306000.0</v>
      </c>
    </row>
    <row r="840" ht="15.75" customHeight="1">
      <c r="A840" s="1" t="s">
        <v>1210</v>
      </c>
      <c r="B840" s="1" t="s">
        <v>1210</v>
      </c>
      <c r="C840" s="1" t="s">
        <v>1210</v>
      </c>
      <c r="D840" s="1" t="s">
        <v>1210</v>
      </c>
      <c r="E840" s="1" t="s">
        <v>1210</v>
      </c>
      <c r="F840" s="1" t="s">
        <v>1699</v>
      </c>
      <c r="G840" s="1" t="s">
        <v>1699</v>
      </c>
      <c r="H840" s="1" t="s">
        <v>1699</v>
      </c>
      <c r="I840" s="1" t="s">
        <v>1699</v>
      </c>
      <c r="J840" s="1" t="s">
        <v>1699</v>
      </c>
      <c r="K840" s="1" t="s">
        <v>1700</v>
      </c>
      <c r="L840" s="1" t="s">
        <v>1700</v>
      </c>
      <c r="M840" s="1" t="s">
        <v>1700</v>
      </c>
      <c r="N840" s="1" t="s">
        <v>1700</v>
      </c>
      <c r="O840" s="1" t="s">
        <v>1700</v>
      </c>
      <c r="P840" s="1">
        <v>45000.0</v>
      </c>
      <c r="Q840" s="1">
        <v>59000.0</v>
      </c>
      <c r="R840" s="1">
        <v>59000.0</v>
      </c>
      <c r="S840" s="1">
        <v>45000.0</v>
      </c>
      <c r="T840" s="1">
        <v>45000.0</v>
      </c>
    </row>
    <row r="841" ht="15.75" customHeight="1">
      <c r="A841" s="1" t="s">
        <v>1210</v>
      </c>
      <c r="B841" s="1" t="s">
        <v>1210</v>
      </c>
      <c r="C841" s="1" t="s">
        <v>1210</v>
      </c>
      <c r="D841" s="1" t="s">
        <v>1210</v>
      </c>
      <c r="E841" s="1" t="s">
        <v>1210</v>
      </c>
      <c r="F841" s="1" t="s">
        <v>1701</v>
      </c>
      <c r="G841" s="1" t="s">
        <v>1701</v>
      </c>
      <c r="H841" s="1" t="s">
        <v>1701</v>
      </c>
      <c r="I841" s="1" t="s">
        <v>1701</v>
      </c>
      <c r="J841" s="1" t="s">
        <v>1701</v>
      </c>
      <c r="K841" s="1" t="s">
        <v>1702</v>
      </c>
      <c r="L841" s="1" t="s">
        <v>1702</v>
      </c>
      <c r="M841" s="1" t="s">
        <v>1702</v>
      </c>
      <c r="N841" s="1" t="s">
        <v>1702</v>
      </c>
      <c r="O841" s="1" t="s">
        <v>1702</v>
      </c>
      <c r="P841" s="1">
        <v>50000.0</v>
      </c>
      <c r="Q841" s="1">
        <v>50000.0</v>
      </c>
      <c r="R841" s="1">
        <v>50000.0</v>
      </c>
      <c r="S841" s="1">
        <v>50000.0</v>
      </c>
      <c r="T841" s="1">
        <v>50000.0</v>
      </c>
    </row>
    <row r="842" ht="15.75" customHeight="1">
      <c r="A842" s="1" t="s">
        <v>1210</v>
      </c>
      <c r="B842" s="1" t="s">
        <v>1210</v>
      </c>
      <c r="C842" s="1" t="s">
        <v>1210</v>
      </c>
      <c r="D842" s="1" t="s">
        <v>1210</v>
      </c>
      <c r="E842" s="1" t="s">
        <v>1210</v>
      </c>
      <c r="F842" s="1" t="s">
        <v>1703</v>
      </c>
      <c r="G842" s="1" t="s">
        <v>1703</v>
      </c>
      <c r="H842" s="1" t="s">
        <v>1703</v>
      </c>
      <c r="I842" s="1" t="s">
        <v>1703</v>
      </c>
      <c r="J842" s="1" t="s">
        <v>1703</v>
      </c>
      <c r="K842" s="1" t="s">
        <v>1704</v>
      </c>
      <c r="L842" s="1" t="s">
        <v>1704</v>
      </c>
      <c r="M842" s="1" t="s">
        <v>1704</v>
      </c>
      <c r="N842" s="1" t="s">
        <v>1704</v>
      </c>
      <c r="O842" s="1" t="s">
        <v>1704</v>
      </c>
      <c r="P842" s="1">
        <v>34000.0</v>
      </c>
      <c r="Q842" s="1">
        <v>34000.0</v>
      </c>
      <c r="R842" s="1">
        <v>34000.0</v>
      </c>
      <c r="S842" s="1">
        <v>34000.0</v>
      </c>
      <c r="T842" s="1">
        <v>34000.0</v>
      </c>
    </row>
    <row r="843" ht="15.75" customHeight="1">
      <c r="A843" s="1" t="s">
        <v>1210</v>
      </c>
      <c r="B843" s="1" t="s">
        <v>1210</v>
      </c>
      <c r="C843" s="1" t="s">
        <v>1210</v>
      </c>
      <c r="D843" s="1" t="s">
        <v>1210</v>
      </c>
      <c r="E843" s="1" t="s">
        <v>1210</v>
      </c>
      <c r="F843" s="1" t="s">
        <v>1705</v>
      </c>
      <c r="G843" s="1" t="s">
        <v>1705</v>
      </c>
      <c r="H843" s="1" t="s">
        <v>1705</v>
      </c>
      <c r="I843" s="1" t="s">
        <v>1705</v>
      </c>
      <c r="J843" s="1" t="s">
        <v>1705</v>
      </c>
      <c r="K843" s="1" t="s">
        <v>1706</v>
      </c>
      <c r="L843" s="1" t="s">
        <v>1706</v>
      </c>
      <c r="M843" s="1" t="s">
        <v>1706</v>
      </c>
      <c r="N843" s="1" t="s">
        <v>1706</v>
      </c>
      <c r="O843" s="1" t="s">
        <v>1706</v>
      </c>
      <c r="P843" s="1">
        <v>59900.0</v>
      </c>
      <c r="Q843" s="1">
        <v>58500.0</v>
      </c>
      <c r="R843" s="1">
        <v>58500.0</v>
      </c>
      <c r="S843" s="1">
        <v>58500.0</v>
      </c>
      <c r="T843" s="1">
        <v>59900.0</v>
      </c>
    </row>
    <row r="844" ht="15.75" customHeight="1">
      <c r="A844" s="1" t="s">
        <v>1210</v>
      </c>
      <c r="B844" s="1" t="s">
        <v>1210</v>
      </c>
      <c r="C844" s="1" t="s">
        <v>1210</v>
      </c>
      <c r="D844" s="1" t="s">
        <v>1210</v>
      </c>
      <c r="E844" s="1" t="s">
        <v>1210</v>
      </c>
      <c r="F844" s="1" t="s">
        <v>1707</v>
      </c>
      <c r="G844" s="1" t="s">
        <v>1707</v>
      </c>
      <c r="H844" s="1" t="s">
        <v>1707</v>
      </c>
      <c r="I844" s="1" t="s">
        <v>1707</v>
      </c>
      <c r="J844" s="1" t="s">
        <v>1707</v>
      </c>
      <c r="K844" s="1" t="s">
        <v>1708</v>
      </c>
      <c r="L844" s="1" t="s">
        <v>1708</v>
      </c>
      <c r="M844" s="1" t="s">
        <v>1708</v>
      </c>
      <c r="N844" s="1" t="s">
        <v>1708</v>
      </c>
      <c r="O844" s="1" t="s">
        <v>1708</v>
      </c>
      <c r="P844" s="1">
        <v>111000.0</v>
      </c>
      <c r="Q844" s="1">
        <v>111000.0</v>
      </c>
      <c r="R844" s="1">
        <v>111000.0</v>
      </c>
      <c r="S844" s="1">
        <v>111000.0</v>
      </c>
      <c r="T844" s="1">
        <v>111000.0</v>
      </c>
    </row>
    <row r="845" ht="15.75" customHeight="1">
      <c r="A845" s="1" t="s">
        <v>1210</v>
      </c>
      <c r="B845" s="1" t="s">
        <v>1210</v>
      </c>
      <c r="C845" s="1" t="s">
        <v>1210</v>
      </c>
      <c r="D845" s="1" t="s">
        <v>1210</v>
      </c>
      <c r="E845" s="1" t="s">
        <v>1210</v>
      </c>
      <c r="F845" s="1" t="s">
        <v>1709</v>
      </c>
      <c r="G845" s="1" t="s">
        <v>1709</v>
      </c>
      <c r="H845" s="1" t="s">
        <v>1709</v>
      </c>
      <c r="I845" s="1" t="s">
        <v>1709</v>
      </c>
      <c r="J845" s="1" t="s">
        <v>1709</v>
      </c>
      <c r="K845" s="1" t="s">
        <v>1710</v>
      </c>
      <c r="L845" s="1" t="s">
        <v>1710</v>
      </c>
      <c r="M845" s="1" t="s">
        <v>1710</v>
      </c>
      <c r="N845" s="1" t="s">
        <v>1710</v>
      </c>
      <c r="O845" s="1" t="s">
        <v>1710</v>
      </c>
      <c r="P845" s="1">
        <v>182000.0</v>
      </c>
      <c r="Q845" s="1">
        <v>182000.0</v>
      </c>
      <c r="R845" s="1">
        <v>182000.0</v>
      </c>
      <c r="S845" s="1">
        <v>182000.0</v>
      </c>
      <c r="T845" s="1">
        <v>182000.0</v>
      </c>
    </row>
    <row r="846" ht="15.75" customHeight="1">
      <c r="A846" s="1" t="s">
        <v>1210</v>
      </c>
      <c r="B846" s="1" t="s">
        <v>1210</v>
      </c>
      <c r="C846" s="1" t="s">
        <v>1210</v>
      </c>
      <c r="D846" s="1" t="s">
        <v>1210</v>
      </c>
      <c r="E846" s="1" t="s">
        <v>1210</v>
      </c>
      <c r="F846" s="1" t="s">
        <v>1711</v>
      </c>
      <c r="G846" s="1" t="s">
        <v>1711</v>
      </c>
      <c r="H846" s="1" t="s">
        <v>1711</v>
      </c>
      <c r="I846" s="1" t="s">
        <v>1711</v>
      </c>
      <c r="J846" s="1" t="s">
        <v>1711</v>
      </c>
      <c r="K846" s="1" t="s">
        <v>1712</v>
      </c>
      <c r="L846" s="1" t="s">
        <v>1712</v>
      </c>
      <c r="M846" s="1" t="s">
        <v>1712</v>
      </c>
      <c r="N846" s="1" t="s">
        <v>1712</v>
      </c>
      <c r="O846" s="1" t="s">
        <v>1712</v>
      </c>
      <c r="P846" s="1">
        <v>56000.0</v>
      </c>
      <c r="Q846" s="1">
        <v>55000.0</v>
      </c>
      <c r="R846" s="1">
        <v>55000.0</v>
      </c>
      <c r="S846" s="1">
        <v>55000.0</v>
      </c>
      <c r="T846" s="1">
        <v>55000.0</v>
      </c>
    </row>
    <row r="847" ht="15.75" customHeight="1">
      <c r="A847" s="1" t="s">
        <v>1210</v>
      </c>
      <c r="B847" s="1" t="s">
        <v>1210</v>
      </c>
      <c r="C847" s="1" t="s">
        <v>1210</v>
      </c>
      <c r="D847" s="1" t="s">
        <v>1210</v>
      </c>
      <c r="E847" s="1" t="s">
        <v>1210</v>
      </c>
      <c r="F847" s="1" t="s">
        <v>1713</v>
      </c>
      <c r="G847" s="1" t="s">
        <v>1713</v>
      </c>
      <c r="H847" s="1" t="s">
        <v>1713</v>
      </c>
      <c r="I847" s="1" t="s">
        <v>1713</v>
      </c>
      <c r="J847" s="1" t="s">
        <v>1713</v>
      </c>
      <c r="K847" s="1" t="s">
        <v>1714</v>
      </c>
      <c r="L847" s="1" t="s">
        <v>1714</v>
      </c>
      <c r="M847" s="1" t="s">
        <v>1714</v>
      </c>
      <c r="N847" s="1" t="s">
        <v>1714</v>
      </c>
      <c r="O847" s="1" t="s">
        <v>1714</v>
      </c>
      <c r="P847" s="1">
        <v>486900.0</v>
      </c>
      <c r="Q847" s="1">
        <v>484900.0</v>
      </c>
      <c r="R847" s="1">
        <v>484900.0</v>
      </c>
      <c r="S847" s="1">
        <v>484900.0</v>
      </c>
      <c r="T847" s="1">
        <v>484900.0</v>
      </c>
    </row>
    <row r="848" ht="15.75" customHeight="1">
      <c r="A848" s="1" t="s">
        <v>1210</v>
      </c>
      <c r="B848" s="1" t="s">
        <v>1210</v>
      </c>
      <c r="C848" s="1" t="s">
        <v>1210</v>
      </c>
      <c r="D848" s="1" t="s">
        <v>1210</v>
      </c>
      <c r="E848" s="1" t="s">
        <v>1210</v>
      </c>
      <c r="F848" s="1" t="s">
        <v>1715</v>
      </c>
      <c r="G848" s="1" t="s">
        <v>1715</v>
      </c>
      <c r="H848" s="1" t="s">
        <v>1715</v>
      </c>
      <c r="I848" s="1" t="s">
        <v>1715</v>
      </c>
      <c r="J848" s="1" t="s">
        <v>1715</v>
      </c>
      <c r="K848" s="1" t="s">
        <v>1716</v>
      </c>
      <c r="L848" s="1" t="s">
        <v>1716</v>
      </c>
      <c r="M848" s="1" t="s">
        <v>1716</v>
      </c>
      <c r="N848" s="1" t="s">
        <v>1716</v>
      </c>
      <c r="O848" s="1" t="s">
        <v>1716</v>
      </c>
      <c r="P848" s="1">
        <v>159000.0</v>
      </c>
      <c r="Q848" s="1">
        <v>129000.0</v>
      </c>
      <c r="R848" s="1">
        <v>149000.0</v>
      </c>
      <c r="S848" s="1">
        <v>149000.0</v>
      </c>
      <c r="T848" s="1">
        <v>149000.0</v>
      </c>
    </row>
    <row r="849" ht="15.75" customHeight="1">
      <c r="A849" s="1" t="s">
        <v>1210</v>
      </c>
      <c r="B849" s="1" t="s">
        <v>1210</v>
      </c>
      <c r="C849" s="1" t="s">
        <v>1210</v>
      </c>
      <c r="D849" s="1" t="s">
        <v>1210</v>
      </c>
      <c r="E849" s="1" t="s">
        <v>1210</v>
      </c>
      <c r="F849" s="1" t="s">
        <v>1717</v>
      </c>
      <c r="G849" s="1" t="s">
        <v>1717</v>
      </c>
      <c r="H849" s="1" t="s">
        <v>1717</v>
      </c>
      <c r="I849" s="1" t="s">
        <v>1717</v>
      </c>
      <c r="J849" s="1" t="s">
        <v>1717</v>
      </c>
      <c r="K849" s="1" t="s">
        <v>1718</v>
      </c>
      <c r="L849" s="1" t="s">
        <v>1718</v>
      </c>
      <c r="M849" s="1" t="s">
        <v>1718</v>
      </c>
      <c r="N849" s="1" t="s">
        <v>1718</v>
      </c>
      <c r="O849" s="1" t="s">
        <v>1718</v>
      </c>
      <c r="P849" s="1">
        <v>358000.0</v>
      </c>
      <c r="Q849" s="1">
        <v>367000.0</v>
      </c>
      <c r="R849" s="1">
        <v>369000.0</v>
      </c>
      <c r="S849" s="1">
        <v>369000.0</v>
      </c>
      <c r="T849" s="1">
        <v>369000.0</v>
      </c>
    </row>
    <row r="850" ht="15.75" customHeight="1">
      <c r="A850" s="1" t="s">
        <v>1210</v>
      </c>
      <c r="B850" s="1" t="s">
        <v>1210</v>
      </c>
      <c r="C850" s="1" t="s">
        <v>1210</v>
      </c>
      <c r="D850" s="1" t="s">
        <v>1210</v>
      </c>
      <c r="E850" s="1" t="s">
        <v>1210</v>
      </c>
      <c r="F850" s="1" t="s">
        <v>1719</v>
      </c>
      <c r="G850" s="1" t="s">
        <v>1719</v>
      </c>
      <c r="H850" s="1" t="s">
        <v>1719</v>
      </c>
      <c r="I850" s="1" t="s">
        <v>1719</v>
      </c>
      <c r="J850" s="1" t="s">
        <v>1719</v>
      </c>
      <c r="K850" s="1" t="s">
        <v>1720</v>
      </c>
      <c r="L850" s="1" t="s">
        <v>1720</v>
      </c>
      <c r="M850" s="1" t="s">
        <v>1720</v>
      </c>
      <c r="N850" s="1" t="s">
        <v>1720</v>
      </c>
      <c r="O850" s="1" t="s">
        <v>1720</v>
      </c>
      <c r="P850" s="1">
        <v>50000.0</v>
      </c>
      <c r="Q850" s="1">
        <v>50000.0</v>
      </c>
      <c r="R850" s="1">
        <v>50000.0</v>
      </c>
      <c r="S850" s="1">
        <v>50000.0</v>
      </c>
      <c r="T850" s="1">
        <v>50000.0</v>
      </c>
    </row>
    <row r="851" ht="15.75" customHeight="1">
      <c r="A851" s="1" t="s">
        <v>1210</v>
      </c>
      <c r="B851" s="1" t="s">
        <v>1210</v>
      </c>
      <c r="C851" s="1" t="s">
        <v>1210</v>
      </c>
      <c r="D851" s="1" t="s">
        <v>1210</v>
      </c>
      <c r="E851" s="1" t="s">
        <v>1210</v>
      </c>
      <c r="F851" s="1" t="s">
        <v>1721</v>
      </c>
      <c r="G851" s="1" t="s">
        <v>1721</v>
      </c>
      <c r="H851" s="1" t="s">
        <v>1721</v>
      </c>
      <c r="I851" s="1" t="s">
        <v>1721</v>
      </c>
      <c r="J851" s="1" t="s">
        <v>1721</v>
      </c>
      <c r="K851" s="1" t="s">
        <v>1722</v>
      </c>
      <c r="L851" s="1" t="s">
        <v>1722</v>
      </c>
      <c r="M851" s="1" t="s">
        <v>1722</v>
      </c>
      <c r="N851" s="1" t="s">
        <v>1722</v>
      </c>
      <c r="O851" s="1" t="s">
        <v>1722</v>
      </c>
      <c r="P851" s="1">
        <v>118000.0</v>
      </c>
      <c r="Q851" s="1">
        <v>118000.0</v>
      </c>
      <c r="R851" s="1">
        <v>139000.0</v>
      </c>
      <c r="S851" s="1">
        <v>139000.0</v>
      </c>
      <c r="T851" s="1">
        <v>139000.0</v>
      </c>
    </row>
    <row r="852" ht="15.75" customHeight="1">
      <c r="A852" s="1" t="s">
        <v>1210</v>
      </c>
      <c r="B852" s="1" t="s">
        <v>1210</v>
      </c>
      <c r="C852" s="1" t="s">
        <v>1210</v>
      </c>
      <c r="D852" s="1" t="s">
        <v>1210</v>
      </c>
      <c r="E852" s="1" t="s">
        <v>1210</v>
      </c>
      <c r="F852" s="1" t="s">
        <v>1723</v>
      </c>
      <c r="G852" s="1" t="s">
        <v>1723</v>
      </c>
      <c r="H852" s="1" t="s">
        <v>1723</v>
      </c>
      <c r="I852" s="1" t="s">
        <v>1723</v>
      </c>
      <c r="J852" s="1" t="s">
        <v>1723</v>
      </c>
      <c r="K852" s="1" t="s">
        <v>1724</v>
      </c>
      <c r="L852" s="1" t="s">
        <v>1724</v>
      </c>
      <c r="M852" s="1" t="s">
        <v>1724</v>
      </c>
      <c r="N852" s="1" t="s">
        <v>1724</v>
      </c>
      <c r="O852" s="1" t="s">
        <v>1724</v>
      </c>
      <c r="P852" s="1">
        <v>330000.0</v>
      </c>
      <c r="Q852" s="1">
        <v>360000.0</v>
      </c>
      <c r="R852" s="1">
        <v>360000.0</v>
      </c>
      <c r="S852" s="1">
        <v>330000.0</v>
      </c>
      <c r="T852" s="1">
        <v>360000.0</v>
      </c>
    </row>
    <row r="853" ht="15.75" customHeight="1">
      <c r="A853" s="1" t="s">
        <v>1210</v>
      </c>
      <c r="B853" s="1" t="s">
        <v>1210</v>
      </c>
      <c r="C853" s="1" t="s">
        <v>1210</v>
      </c>
      <c r="D853" s="1" t="s">
        <v>1210</v>
      </c>
      <c r="E853" s="1" t="s">
        <v>1210</v>
      </c>
      <c r="F853" s="1" t="s">
        <v>1725</v>
      </c>
      <c r="G853" s="1" t="s">
        <v>1725</v>
      </c>
      <c r="H853" s="1" t="s">
        <v>1725</v>
      </c>
      <c r="I853" s="1" t="s">
        <v>1725</v>
      </c>
      <c r="J853" s="1" t="s">
        <v>1725</v>
      </c>
      <c r="K853" s="1" t="s">
        <v>1726</v>
      </c>
      <c r="L853" s="1" t="s">
        <v>1726</v>
      </c>
      <c r="M853" s="1" t="s">
        <v>1726</v>
      </c>
      <c r="N853" s="1" t="s">
        <v>1726</v>
      </c>
      <c r="O853" s="1" t="s">
        <v>1726</v>
      </c>
      <c r="P853" s="1">
        <v>33000.0</v>
      </c>
      <c r="Q853" s="1">
        <v>33000.0</v>
      </c>
      <c r="R853" s="1">
        <v>35000.0</v>
      </c>
      <c r="S853" s="1">
        <v>35000.0</v>
      </c>
      <c r="T853" s="1">
        <v>35000.0</v>
      </c>
    </row>
    <row r="854" ht="15.75" customHeight="1">
      <c r="A854" s="1" t="s">
        <v>1210</v>
      </c>
      <c r="B854" s="1" t="s">
        <v>1210</v>
      </c>
      <c r="C854" s="1" t="s">
        <v>1210</v>
      </c>
      <c r="D854" s="1" t="s">
        <v>1210</v>
      </c>
      <c r="E854" s="1" t="s">
        <v>1210</v>
      </c>
      <c r="F854" s="1" t="s">
        <v>1727</v>
      </c>
      <c r="G854" s="1" t="s">
        <v>1727</v>
      </c>
      <c r="H854" s="1" t="s">
        <v>1727</v>
      </c>
      <c r="I854" s="1" t="s">
        <v>1727</v>
      </c>
      <c r="J854" s="1" t="s">
        <v>1727</v>
      </c>
      <c r="K854" s="1" t="s">
        <v>1728</v>
      </c>
      <c r="L854" s="1" t="s">
        <v>1728</v>
      </c>
      <c r="M854" s="1" t="s">
        <v>1728</v>
      </c>
      <c r="N854" s="1" t="s">
        <v>1728</v>
      </c>
      <c r="O854" s="1" t="s">
        <v>1728</v>
      </c>
      <c r="P854" s="1">
        <v>49000.0</v>
      </c>
      <c r="Q854" s="1">
        <v>59000.0</v>
      </c>
      <c r="R854" s="1">
        <v>49000.0</v>
      </c>
      <c r="S854" s="1">
        <v>49000.0</v>
      </c>
      <c r="T854" s="1">
        <v>62000.0</v>
      </c>
    </row>
    <row r="855" ht="15.75" customHeight="1">
      <c r="A855" s="1" t="s">
        <v>1210</v>
      </c>
      <c r="B855" s="1" t="s">
        <v>1210</v>
      </c>
      <c r="C855" s="1" t="s">
        <v>1210</v>
      </c>
      <c r="D855" s="1" t="s">
        <v>1210</v>
      </c>
      <c r="E855" s="1" t="s">
        <v>1210</v>
      </c>
      <c r="F855" s="1" t="s">
        <v>1729</v>
      </c>
      <c r="G855" s="1" t="s">
        <v>1729</v>
      </c>
      <c r="H855" s="1" t="s">
        <v>1729</v>
      </c>
      <c r="I855" s="1" t="s">
        <v>1729</v>
      </c>
      <c r="J855" s="1" t="s">
        <v>1729</v>
      </c>
      <c r="K855" s="1" t="s">
        <v>1730</v>
      </c>
      <c r="L855" s="1" t="s">
        <v>1730</v>
      </c>
      <c r="M855" s="1" t="s">
        <v>1730</v>
      </c>
      <c r="N855" s="1" t="s">
        <v>1730</v>
      </c>
      <c r="O855" s="1" t="s">
        <v>1730</v>
      </c>
      <c r="P855" s="1">
        <v>60000.0</v>
      </c>
      <c r="Q855" s="1">
        <v>60000.0</v>
      </c>
      <c r="R855" s="1">
        <v>60000.0</v>
      </c>
      <c r="S855" s="1">
        <v>60000.0</v>
      </c>
      <c r="T855" s="1">
        <v>60000.0</v>
      </c>
    </row>
    <row r="856" ht="15.75" customHeight="1">
      <c r="A856" s="1" t="s">
        <v>1210</v>
      </c>
      <c r="B856" s="1" t="s">
        <v>1210</v>
      </c>
      <c r="C856" s="1" t="s">
        <v>1210</v>
      </c>
      <c r="D856" s="1" t="s">
        <v>1210</v>
      </c>
      <c r="E856" s="1" t="s">
        <v>1210</v>
      </c>
      <c r="F856" s="1" t="s">
        <v>1731</v>
      </c>
      <c r="G856" s="1" t="s">
        <v>1731</v>
      </c>
      <c r="H856" s="1" t="s">
        <v>1731</v>
      </c>
      <c r="I856" s="1" t="s">
        <v>1731</v>
      </c>
      <c r="J856" s="1" t="s">
        <v>1731</v>
      </c>
      <c r="K856" s="1" t="s">
        <v>1732</v>
      </c>
      <c r="L856" s="1" t="s">
        <v>1732</v>
      </c>
      <c r="M856" s="1" t="s">
        <v>1732</v>
      </c>
      <c r="N856" s="1" t="s">
        <v>1732</v>
      </c>
      <c r="O856" s="1" t="s">
        <v>1732</v>
      </c>
      <c r="P856" s="1">
        <v>88000.0</v>
      </c>
      <c r="Q856" s="1">
        <v>88000.0</v>
      </c>
      <c r="R856" s="1">
        <v>88000.0</v>
      </c>
      <c r="S856" s="1">
        <v>88000.0</v>
      </c>
      <c r="T856" s="1">
        <v>88000.0</v>
      </c>
    </row>
    <row r="857" ht="15.75" customHeight="1">
      <c r="A857" s="1" t="s">
        <v>1210</v>
      </c>
      <c r="B857" s="1" t="s">
        <v>1210</v>
      </c>
      <c r="C857" s="1" t="s">
        <v>1210</v>
      </c>
      <c r="D857" s="1" t="s">
        <v>1210</v>
      </c>
      <c r="E857" s="1" t="s">
        <v>1210</v>
      </c>
      <c r="F857" s="1" t="s">
        <v>1733</v>
      </c>
      <c r="G857" s="1" t="s">
        <v>1733</v>
      </c>
      <c r="H857" s="1" t="s">
        <v>1733</v>
      </c>
      <c r="I857" s="1" t="s">
        <v>1733</v>
      </c>
      <c r="J857" s="1" t="s">
        <v>1733</v>
      </c>
      <c r="K857" s="1" t="s">
        <v>1734</v>
      </c>
      <c r="L857" s="1" t="s">
        <v>1734</v>
      </c>
      <c r="M857" s="1" t="s">
        <v>1734</v>
      </c>
      <c r="N857" s="1" t="s">
        <v>1734</v>
      </c>
      <c r="O857" s="1" t="s">
        <v>1734</v>
      </c>
      <c r="P857" s="1">
        <v>274000.0</v>
      </c>
      <c r="Q857" s="1">
        <v>299000.0</v>
      </c>
      <c r="R857" s="1">
        <v>274000.0</v>
      </c>
      <c r="S857" s="1">
        <v>299000.0</v>
      </c>
      <c r="T857" s="1">
        <v>274000.0</v>
      </c>
    </row>
    <row r="858" ht="15.75" customHeight="1">
      <c r="A858" s="1" t="s">
        <v>1210</v>
      </c>
      <c r="B858" s="1" t="s">
        <v>1210</v>
      </c>
      <c r="C858" s="1" t="s">
        <v>1210</v>
      </c>
      <c r="D858" s="1" t="s">
        <v>1210</v>
      </c>
      <c r="E858" s="1" t="s">
        <v>1210</v>
      </c>
      <c r="F858" s="1" t="s">
        <v>1735</v>
      </c>
      <c r="G858" s="1" t="s">
        <v>1735</v>
      </c>
      <c r="H858" s="1" t="s">
        <v>1735</v>
      </c>
      <c r="I858" s="1" t="s">
        <v>1735</v>
      </c>
      <c r="J858" s="1" t="s">
        <v>1735</v>
      </c>
      <c r="K858" s="1" t="s">
        <v>1736</v>
      </c>
      <c r="L858" s="1" t="s">
        <v>1736</v>
      </c>
      <c r="M858" s="1" t="s">
        <v>1736</v>
      </c>
      <c r="N858" s="1" t="s">
        <v>1736</v>
      </c>
      <c r="O858" s="1" t="s">
        <v>1736</v>
      </c>
      <c r="P858" s="1">
        <v>309000.0</v>
      </c>
      <c r="Q858" s="1">
        <v>400000.0</v>
      </c>
      <c r="R858" s="1">
        <v>450000.0</v>
      </c>
      <c r="S858" s="1">
        <v>239000.0</v>
      </c>
      <c r="T858" s="1">
        <v>239000.0</v>
      </c>
    </row>
    <row r="859" ht="15.75" customHeight="1">
      <c r="A859" s="1" t="s">
        <v>1210</v>
      </c>
      <c r="B859" s="1" t="s">
        <v>1210</v>
      </c>
      <c r="C859" s="1" t="s">
        <v>1210</v>
      </c>
      <c r="D859" s="1" t="s">
        <v>1210</v>
      </c>
      <c r="E859" s="1" t="s">
        <v>1210</v>
      </c>
      <c r="F859" s="1" t="s">
        <v>1737</v>
      </c>
      <c r="G859" s="1" t="s">
        <v>1737</v>
      </c>
      <c r="H859" s="1" t="s">
        <v>1737</v>
      </c>
      <c r="I859" s="1" t="s">
        <v>1737</v>
      </c>
      <c r="J859" s="1" t="s">
        <v>1737</v>
      </c>
      <c r="K859" s="1" t="s">
        <v>1738</v>
      </c>
      <c r="L859" s="1" t="s">
        <v>1738</v>
      </c>
      <c r="M859" s="1" t="s">
        <v>1738</v>
      </c>
      <c r="N859" s="1" t="s">
        <v>1738</v>
      </c>
      <c r="O859" s="1" t="s">
        <v>1738</v>
      </c>
      <c r="P859" s="1">
        <v>59800.0</v>
      </c>
      <c r="Q859" s="1">
        <v>59800.0</v>
      </c>
      <c r="R859" s="1">
        <v>59800.0</v>
      </c>
      <c r="S859" s="1">
        <v>59800.0</v>
      </c>
      <c r="T859" s="1">
        <v>77000.0</v>
      </c>
    </row>
    <row r="860" ht="15.75" customHeight="1">
      <c r="A860" s="1" t="s">
        <v>1210</v>
      </c>
      <c r="B860" s="1" t="s">
        <v>1210</v>
      </c>
      <c r="C860" s="1" t="s">
        <v>1210</v>
      </c>
      <c r="D860" s="1" t="s">
        <v>1210</v>
      </c>
      <c r="E860" s="1" t="s">
        <v>1210</v>
      </c>
      <c r="F860" s="1" t="s">
        <v>1739</v>
      </c>
      <c r="G860" s="1" t="s">
        <v>1739</v>
      </c>
      <c r="H860" s="1" t="s">
        <v>1739</v>
      </c>
      <c r="I860" s="1" t="s">
        <v>1739</v>
      </c>
      <c r="J860" s="1" t="s">
        <v>1739</v>
      </c>
      <c r="K860" s="1" t="s">
        <v>1740</v>
      </c>
      <c r="L860" s="1" t="s">
        <v>1740</v>
      </c>
      <c r="M860" s="1" t="s">
        <v>1740</v>
      </c>
      <c r="N860" s="1" t="s">
        <v>1740</v>
      </c>
      <c r="O860" s="1" t="s">
        <v>1740</v>
      </c>
      <c r="P860" s="1">
        <v>127000.0</v>
      </c>
      <c r="Q860" s="1">
        <v>127000.0</v>
      </c>
      <c r="R860" s="1">
        <v>126900.0</v>
      </c>
      <c r="S860" s="1">
        <v>112500.0</v>
      </c>
      <c r="T860" s="1">
        <v>127000.0</v>
      </c>
    </row>
    <row r="861" ht="15.75" customHeight="1">
      <c r="A861" s="1" t="s">
        <v>1210</v>
      </c>
      <c r="B861" s="1" t="s">
        <v>1210</v>
      </c>
      <c r="C861" s="1" t="s">
        <v>1210</v>
      </c>
      <c r="D861" s="1" t="s">
        <v>1210</v>
      </c>
      <c r="E861" s="1" t="s">
        <v>1210</v>
      </c>
      <c r="F861" s="1" t="s">
        <v>1741</v>
      </c>
      <c r="G861" s="1" t="s">
        <v>1741</v>
      </c>
      <c r="H861" s="1" t="s">
        <v>1741</v>
      </c>
      <c r="I861" s="1" t="s">
        <v>1741</v>
      </c>
      <c r="J861" s="1" t="s">
        <v>1741</v>
      </c>
      <c r="K861" s="1" t="s">
        <v>1742</v>
      </c>
      <c r="L861" s="1" t="s">
        <v>1742</v>
      </c>
      <c r="M861" s="1" t="s">
        <v>1742</v>
      </c>
      <c r="N861" s="1" t="s">
        <v>1742</v>
      </c>
      <c r="O861" s="1" t="s">
        <v>1742</v>
      </c>
      <c r="P861" s="1">
        <v>539000.0</v>
      </c>
      <c r="Q861" s="1">
        <v>539000.0</v>
      </c>
      <c r="R861" s="1">
        <v>539000.0</v>
      </c>
      <c r="S861" s="1">
        <v>509000.0</v>
      </c>
      <c r="T861" s="1">
        <v>539000.0</v>
      </c>
    </row>
    <row r="862" ht="15.75" customHeight="1">
      <c r="A862" s="1" t="s">
        <v>1210</v>
      </c>
      <c r="B862" s="1" t="s">
        <v>1210</v>
      </c>
      <c r="C862" s="1" t="s">
        <v>1210</v>
      </c>
      <c r="D862" s="1" t="s">
        <v>1210</v>
      </c>
      <c r="E862" s="1" t="s">
        <v>1210</v>
      </c>
      <c r="F862" s="1" t="s">
        <v>1743</v>
      </c>
      <c r="G862" s="1" t="s">
        <v>1743</v>
      </c>
      <c r="H862" s="1" t="s">
        <v>1743</v>
      </c>
      <c r="I862" s="1" t="s">
        <v>1743</v>
      </c>
      <c r="J862" s="1" t="s">
        <v>1743</v>
      </c>
      <c r="K862" s="1" t="s">
        <v>1744</v>
      </c>
      <c r="L862" s="1" t="s">
        <v>1744</v>
      </c>
      <c r="M862" s="1" t="s">
        <v>1744</v>
      </c>
      <c r="N862" s="1" t="s">
        <v>1744</v>
      </c>
      <c r="O862" s="1" t="s">
        <v>1744</v>
      </c>
      <c r="P862" s="1">
        <v>46778.0</v>
      </c>
      <c r="Q862" s="1">
        <v>60000.0</v>
      </c>
      <c r="R862" s="1">
        <v>60000.0</v>
      </c>
      <c r="S862" s="1">
        <v>60000.0</v>
      </c>
      <c r="T862" s="1">
        <v>60000.0</v>
      </c>
    </row>
    <row r="863" ht="15.75" customHeight="1">
      <c r="A863" s="1" t="s">
        <v>1210</v>
      </c>
      <c r="B863" s="1" t="s">
        <v>1210</v>
      </c>
      <c r="C863" s="1" t="s">
        <v>1210</v>
      </c>
      <c r="D863" s="1" t="s">
        <v>1210</v>
      </c>
      <c r="E863" s="1" t="s">
        <v>1210</v>
      </c>
      <c r="F863" s="1" t="s">
        <v>1745</v>
      </c>
      <c r="G863" s="1" t="s">
        <v>1745</v>
      </c>
      <c r="H863" s="1" t="s">
        <v>1745</v>
      </c>
      <c r="I863" s="1" t="s">
        <v>1745</v>
      </c>
      <c r="J863" s="1" t="s">
        <v>1745</v>
      </c>
      <c r="K863" s="1" t="s">
        <v>1746</v>
      </c>
      <c r="L863" s="1" t="s">
        <v>1746</v>
      </c>
      <c r="M863" s="1" t="s">
        <v>1746</v>
      </c>
      <c r="N863" s="1" t="s">
        <v>1746</v>
      </c>
      <c r="O863" s="1" t="s">
        <v>1746</v>
      </c>
      <c r="P863" s="1">
        <v>339000.0</v>
      </c>
      <c r="Q863" s="1">
        <v>343600.0</v>
      </c>
      <c r="R863" s="1">
        <v>343600.0</v>
      </c>
      <c r="S863" s="1">
        <v>343600.0</v>
      </c>
      <c r="T863" s="1">
        <v>343600.0</v>
      </c>
    </row>
    <row r="864" ht="15.75" customHeight="1">
      <c r="A864" s="1" t="s">
        <v>1210</v>
      </c>
      <c r="B864" s="1" t="s">
        <v>1210</v>
      </c>
      <c r="C864" s="1" t="s">
        <v>1210</v>
      </c>
      <c r="D864" s="1" t="s">
        <v>1210</v>
      </c>
      <c r="E864" s="1" t="s">
        <v>1210</v>
      </c>
      <c r="F864" s="1" t="s">
        <v>1747</v>
      </c>
      <c r="G864" s="1" t="s">
        <v>1747</v>
      </c>
      <c r="H864" s="1" t="s">
        <v>1747</v>
      </c>
      <c r="I864" s="1" t="s">
        <v>1747</v>
      </c>
      <c r="J864" s="1" t="s">
        <v>1747</v>
      </c>
      <c r="K864" s="1" t="s">
        <v>1748</v>
      </c>
      <c r="L864" s="1" t="s">
        <v>1748</v>
      </c>
      <c r="M864" s="1" t="s">
        <v>1748</v>
      </c>
      <c r="N864" s="1" t="s">
        <v>1748</v>
      </c>
      <c r="O864" s="1" t="s">
        <v>1748</v>
      </c>
      <c r="P864" s="1">
        <v>150000.0</v>
      </c>
      <c r="Q864" s="1">
        <v>176000.0</v>
      </c>
      <c r="R864" s="1">
        <v>150000.0</v>
      </c>
      <c r="S864" s="1">
        <v>150000.0</v>
      </c>
      <c r="T864" s="1">
        <v>150000.0</v>
      </c>
    </row>
    <row r="865" ht="15.75" customHeight="1">
      <c r="A865" s="1" t="s">
        <v>1210</v>
      </c>
      <c r="B865" s="1" t="s">
        <v>1210</v>
      </c>
      <c r="C865" s="1" t="s">
        <v>1210</v>
      </c>
      <c r="D865" s="1" t="s">
        <v>1210</v>
      </c>
      <c r="E865" s="1" t="s">
        <v>1210</v>
      </c>
      <c r="F865" s="1" t="s">
        <v>1749</v>
      </c>
      <c r="G865" s="1" t="s">
        <v>1749</v>
      </c>
      <c r="H865" s="1" t="s">
        <v>1749</v>
      </c>
      <c r="I865" s="1" t="s">
        <v>1749</v>
      </c>
      <c r="J865" s="1" t="s">
        <v>1749</v>
      </c>
      <c r="K865" s="1" t="s">
        <v>1750</v>
      </c>
      <c r="L865" s="1" t="s">
        <v>1750</v>
      </c>
      <c r="M865" s="1" t="s">
        <v>1750</v>
      </c>
      <c r="N865" s="1" t="s">
        <v>1750</v>
      </c>
      <c r="O865" s="1" t="s">
        <v>1750</v>
      </c>
      <c r="P865" s="1">
        <v>73000.0</v>
      </c>
      <c r="Q865" s="1">
        <v>73000.0</v>
      </c>
      <c r="R865" s="1">
        <v>75000.0</v>
      </c>
      <c r="S865" s="1">
        <v>73000.0</v>
      </c>
      <c r="T865" s="1">
        <v>73000.0</v>
      </c>
    </row>
    <row r="866" ht="15.75" customHeight="1">
      <c r="A866" s="1" t="s">
        <v>1210</v>
      </c>
      <c r="B866" s="1" t="s">
        <v>1210</v>
      </c>
      <c r="C866" s="1" t="s">
        <v>1210</v>
      </c>
      <c r="D866" s="1" t="s">
        <v>1210</v>
      </c>
      <c r="E866" s="1" t="s">
        <v>1210</v>
      </c>
      <c r="F866" s="1" t="s">
        <v>1751</v>
      </c>
      <c r="G866" s="1" t="s">
        <v>1751</v>
      </c>
      <c r="H866" s="1" t="s">
        <v>1751</v>
      </c>
      <c r="I866" s="1" t="s">
        <v>1751</v>
      </c>
      <c r="J866" s="1" t="s">
        <v>1751</v>
      </c>
      <c r="K866" s="1" t="s">
        <v>1752</v>
      </c>
      <c r="L866" s="1" t="s">
        <v>1752</v>
      </c>
      <c r="M866" s="1" t="s">
        <v>1752</v>
      </c>
      <c r="N866" s="1" t="s">
        <v>1752</v>
      </c>
      <c r="O866" s="1" t="s">
        <v>1752</v>
      </c>
      <c r="P866" s="1">
        <v>50000.0</v>
      </c>
      <c r="Q866" s="1">
        <v>50000.0</v>
      </c>
      <c r="R866" s="1">
        <v>30000.0</v>
      </c>
      <c r="S866" s="1">
        <v>45000.0</v>
      </c>
      <c r="T866" s="1">
        <v>50000.0</v>
      </c>
    </row>
    <row r="867" ht="15.75" customHeight="1">
      <c r="A867" s="1" t="s">
        <v>1210</v>
      </c>
      <c r="B867" s="1" t="s">
        <v>1210</v>
      </c>
      <c r="C867" s="1" t="s">
        <v>1210</v>
      </c>
      <c r="D867" s="1" t="s">
        <v>1210</v>
      </c>
      <c r="E867" s="1" t="s">
        <v>1210</v>
      </c>
      <c r="F867" s="1" t="s">
        <v>1753</v>
      </c>
      <c r="G867" s="1" t="s">
        <v>1753</v>
      </c>
      <c r="H867" s="1" t="s">
        <v>1753</v>
      </c>
      <c r="I867" s="1" t="s">
        <v>1753</v>
      </c>
      <c r="J867" s="1" t="s">
        <v>1753</v>
      </c>
      <c r="K867" s="1" t="s">
        <v>1754</v>
      </c>
      <c r="L867" s="1" t="s">
        <v>1754</v>
      </c>
      <c r="M867" s="1" t="s">
        <v>1754</v>
      </c>
      <c r="N867" s="1" t="s">
        <v>1754</v>
      </c>
      <c r="O867" s="1" t="s">
        <v>1754</v>
      </c>
      <c r="P867" s="1">
        <v>298000.0</v>
      </c>
      <c r="Q867" s="1">
        <v>149000.0</v>
      </c>
      <c r="R867" s="1">
        <v>166000.0</v>
      </c>
      <c r="S867" s="1">
        <v>166000.0</v>
      </c>
      <c r="T867" s="1">
        <v>166000.0</v>
      </c>
    </row>
    <row r="868" ht="15.75" customHeight="1">
      <c r="A868" s="1" t="s">
        <v>1210</v>
      </c>
      <c r="B868" s="1" t="s">
        <v>1210</v>
      </c>
      <c r="C868" s="1" t="s">
        <v>1210</v>
      </c>
      <c r="D868" s="1" t="s">
        <v>1210</v>
      </c>
      <c r="E868" s="1" t="s">
        <v>1210</v>
      </c>
      <c r="F868" s="1" t="s">
        <v>1755</v>
      </c>
      <c r="G868" s="1" t="s">
        <v>1755</v>
      </c>
      <c r="H868" s="1" t="s">
        <v>1755</v>
      </c>
      <c r="I868" s="1" t="s">
        <v>1755</v>
      </c>
      <c r="J868" s="1" t="s">
        <v>1755</v>
      </c>
      <c r="K868" s="1" t="s">
        <v>1756</v>
      </c>
      <c r="L868" s="1" t="s">
        <v>1756</v>
      </c>
      <c r="M868" s="1" t="s">
        <v>1756</v>
      </c>
      <c r="N868" s="1" t="s">
        <v>1756</v>
      </c>
      <c r="O868" s="1" t="s">
        <v>1756</v>
      </c>
      <c r="P868" s="1">
        <v>128500.0</v>
      </c>
      <c r="Q868" s="1">
        <v>135000.0</v>
      </c>
      <c r="R868" s="1">
        <v>128000.0</v>
      </c>
      <c r="S868" s="1">
        <v>128000.0</v>
      </c>
      <c r="T868" s="1">
        <v>128000.0</v>
      </c>
    </row>
    <row r="869" ht="15.75" customHeight="1">
      <c r="A869" s="1" t="s">
        <v>1210</v>
      </c>
      <c r="B869" s="1" t="s">
        <v>1210</v>
      </c>
      <c r="C869" s="1" t="s">
        <v>1210</v>
      </c>
      <c r="D869" s="1" t="s">
        <v>1210</v>
      </c>
      <c r="E869" s="1" t="s">
        <v>1210</v>
      </c>
      <c r="F869" s="1" t="s">
        <v>1757</v>
      </c>
      <c r="G869" s="1" t="s">
        <v>1757</v>
      </c>
      <c r="H869" s="1" t="s">
        <v>1757</v>
      </c>
      <c r="I869" s="1" t="s">
        <v>1757</v>
      </c>
      <c r="J869" s="1" t="s">
        <v>1757</v>
      </c>
      <c r="K869" s="1" t="s">
        <v>1758</v>
      </c>
      <c r="L869" s="1" t="s">
        <v>1758</v>
      </c>
      <c r="M869" s="1" t="s">
        <v>1758</v>
      </c>
      <c r="N869" s="1" t="s">
        <v>1758</v>
      </c>
      <c r="O869" s="1" t="s">
        <v>1758</v>
      </c>
      <c r="P869" s="1">
        <v>52000.0</v>
      </c>
      <c r="Q869" s="1">
        <v>60000.0</v>
      </c>
      <c r="R869" s="1">
        <v>60000.0</v>
      </c>
      <c r="S869" s="1">
        <v>60000.0</v>
      </c>
      <c r="T869" s="1">
        <v>60000.0</v>
      </c>
    </row>
    <row r="870" ht="15.75" customHeight="1">
      <c r="A870" s="1" t="s">
        <v>1210</v>
      </c>
      <c r="B870" s="1" t="s">
        <v>1210</v>
      </c>
      <c r="C870" s="1" t="s">
        <v>1210</v>
      </c>
      <c r="D870" s="1" t="s">
        <v>1210</v>
      </c>
      <c r="E870" s="1" t="s">
        <v>1210</v>
      </c>
      <c r="F870" s="1" t="s">
        <v>1759</v>
      </c>
      <c r="G870" s="1" t="s">
        <v>1759</v>
      </c>
      <c r="H870" s="1" t="s">
        <v>1759</v>
      </c>
      <c r="I870" s="1" t="s">
        <v>1759</v>
      </c>
      <c r="J870" s="1" t="s">
        <v>1759</v>
      </c>
      <c r="K870" s="1" t="s">
        <v>1636</v>
      </c>
      <c r="L870" s="1" t="s">
        <v>1636</v>
      </c>
      <c r="M870" s="1" t="s">
        <v>1636</v>
      </c>
      <c r="N870" s="1" t="s">
        <v>1636</v>
      </c>
      <c r="O870" s="1" t="s">
        <v>1636</v>
      </c>
      <c r="P870" s="1">
        <v>35600.0</v>
      </c>
      <c r="Q870" s="1">
        <v>59000.0</v>
      </c>
      <c r="R870" s="1">
        <v>59000.0</v>
      </c>
      <c r="S870" s="1">
        <v>45000.0</v>
      </c>
      <c r="T870" s="1">
        <v>45000.0</v>
      </c>
    </row>
    <row r="871" ht="15.75" customHeight="1">
      <c r="A871" s="1" t="s">
        <v>1210</v>
      </c>
      <c r="B871" s="1" t="s">
        <v>1210</v>
      </c>
      <c r="C871" s="1" t="s">
        <v>1210</v>
      </c>
      <c r="D871" s="1" t="s">
        <v>1210</v>
      </c>
      <c r="E871" s="1" t="s">
        <v>1210</v>
      </c>
      <c r="F871" s="1" t="s">
        <v>1760</v>
      </c>
      <c r="G871" s="1" t="s">
        <v>1760</v>
      </c>
      <c r="H871" s="1" t="s">
        <v>1760</v>
      </c>
      <c r="I871" s="1" t="s">
        <v>1760</v>
      </c>
      <c r="J871" s="1" t="s">
        <v>1760</v>
      </c>
      <c r="K871" s="1" t="s">
        <v>1761</v>
      </c>
      <c r="L871" s="1" t="s">
        <v>1761</v>
      </c>
      <c r="M871" s="1" t="s">
        <v>1761</v>
      </c>
      <c r="N871" s="1" t="s">
        <v>1761</v>
      </c>
      <c r="O871" s="1" t="s">
        <v>1761</v>
      </c>
      <c r="P871" s="1">
        <v>28000.0</v>
      </c>
      <c r="Q871" s="1">
        <v>29000.0</v>
      </c>
      <c r="R871" s="1">
        <v>29000.0</v>
      </c>
      <c r="S871" s="1">
        <v>29000.0</v>
      </c>
      <c r="T871" s="1">
        <v>29000.0</v>
      </c>
    </row>
    <row r="872" ht="15.75" customHeight="1">
      <c r="A872" s="1" t="s">
        <v>1210</v>
      </c>
      <c r="B872" s="1" t="s">
        <v>1210</v>
      </c>
      <c r="C872" s="1" t="s">
        <v>1210</v>
      </c>
      <c r="D872" s="1" t="s">
        <v>1210</v>
      </c>
      <c r="E872" s="1" t="s">
        <v>1210</v>
      </c>
      <c r="F872" s="1" t="s">
        <v>1762</v>
      </c>
      <c r="G872" s="1" t="s">
        <v>1762</v>
      </c>
      <c r="H872" s="1" t="s">
        <v>1762</v>
      </c>
      <c r="I872" s="1" t="s">
        <v>1762</v>
      </c>
      <c r="J872" s="1" t="s">
        <v>1762</v>
      </c>
      <c r="K872" s="1" t="s">
        <v>1763</v>
      </c>
      <c r="L872" s="1" t="s">
        <v>1763</v>
      </c>
      <c r="M872" s="1" t="s">
        <v>1763</v>
      </c>
      <c r="N872" s="1" t="s">
        <v>1763</v>
      </c>
      <c r="O872" s="1" t="s">
        <v>1763</v>
      </c>
      <c r="P872" s="1">
        <v>185000.0</v>
      </c>
      <c r="Q872" s="1">
        <v>192900.0</v>
      </c>
      <c r="R872" s="1">
        <v>185000.0</v>
      </c>
      <c r="S872" s="1">
        <v>185000.0</v>
      </c>
      <c r="T872" s="1">
        <v>192900.0</v>
      </c>
    </row>
    <row r="873" ht="15.75" customHeight="1">
      <c r="A873" s="1" t="s">
        <v>1210</v>
      </c>
      <c r="B873" s="1" t="s">
        <v>1210</v>
      </c>
      <c r="C873" s="1" t="s">
        <v>1210</v>
      </c>
      <c r="D873" s="1" t="s">
        <v>1210</v>
      </c>
      <c r="E873" s="1" t="s">
        <v>1210</v>
      </c>
      <c r="F873" s="1" t="s">
        <v>1764</v>
      </c>
      <c r="G873" s="1" t="s">
        <v>1764</v>
      </c>
      <c r="H873" s="1" t="s">
        <v>1764</v>
      </c>
      <c r="I873" s="1" t="s">
        <v>1764</v>
      </c>
      <c r="J873" s="1" t="s">
        <v>1764</v>
      </c>
      <c r="K873" s="1" t="s">
        <v>1765</v>
      </c>
      <c r="L873" s="1" t="s">
        <v>1765</v>
      </c>
      <c r="M873" s="1" t="s">
        <v>1765</v>
      </c>
      <c r="N873" s="1" t="s">
        <v>1765</v>
      </c>
      <c r="O873" s="1" t="s">
        <v>1765</v>
      </c>
      <c r="P873" s="1">
        <v>218000.0</v>
      </c>
      <c r="Q873" s="1">
        <v>218000.0</v>
      </c>
      <c r="R873" s="1">
        <v>218000.0</v>
      </c>
      <c r="S873" s="1">
        <v>218000.0</v>
      </c>
      <c r="T873" s="1">
        <v>218000.0</v>
      </c>
    </row>
    <row r="874" ht="15.75" customHeight="1">
      <c r="A874" s="1" t="s">
        <v>1210</v>
      </c>
      <c r="B874" s="1" t="s">
        <v>1210</v>
      </c>
      <c r="C874" s="1" t="s">
        <v>1210</v>
      </c>
      <c r="D874" s="1" t="s">
        <v>1210</v>
      </c>
      <c r="E874" s="1" t="s">
        <v>1210</v>
      </c>
      <c r="F874" s="1" t="s">
        <v>1766</v>
      </c>
      <c r="G874" s="1" t="s">
        <v>1766</v>
      </c>
      <c r="H874" s="1" t="s">
        <v>1766</v>
      </c>
      <c r="I874" s="1" t="s">
        <v>1766</v>
      </c>
      <c r="J874" s="1" t="s">
        <v>1766</v>
      </c>
      <c r="K874" s="1" t="s">
        <v>1767</v>
      </c>
      <c r="L874" s="1" t="s">
        <v>1767</v>
      </c>
      <c r="M874" s="1" t="s">
        <v>1767</v>
      </c>
      <c r="N874" s="1" t="s">
        <v>1767</v>
      </c>
      <c r="O874" s="1" t="s">
        <v>1767</v>
      </c>
      <c r="P874" s="1">
        <v>176000.0</v>
      </c>
      <c r="Q874" s="1">
        <v>195000.0</v>
      </c>
      <c r="R874" s="1">
        <v>146000.0</v>
      </c>
      <c r="S874" s="1">
        <v>195000.0</v>
      </c>
      <c r="T874" s="1">
        <v>195000.0</v>
      </c>
    </row>
    <row r="875" ht="15.75" customHeight="1">
      <c r="A875" s="1" t="s">
        <v>1210</v>
      </c>
      <c r="B875" s="1" t="s">
        <v>1210</v>
      </c>
      <c r="C875" s="1" t="s">
        <v>1210</v>
      </c>
      <c r="D875" s="1" t="s">
        <v>1210</v>
      </c>
      <c r="E875" s="1" t="s">
        <v>1210</v>
      </c>
      <c r="F875" s="1" t="s">
        <v>1768</v>
      </c>
      <c r="G875" s="1" t="s">
        <v>1768</v>
      </c>
      <c r="H875" s="1" t="s">
        <v>1768</v>
      </c>
      <c r="I875" s="1" t="s">
        <v>1768</v>
      </c>
      <c r="J875" s="1" t="s">
        <v>1768</v>
      </c>
      <c r="K875" s="1" t="s">
        <v>1769</v>
      </c>
      <c r="L875" s="1" t="s">
        <v>1769</v>
      </c>
      <c r="M875" s="1" t="s">
        <v>1769</v>
      </c>
      <c r="N875" s="1" t="s">
        <v>1769</v>
      </c>
      <c r="O875" s="1" t="s">
        <v>1769</v>
      </c>
      <c r="P875" s="1">
        <v>145000.0</v>
      </c>
      <c r="Q875" s="1">
        <v>170000.0</v>
      </c>
      <c r="R875" s="1">
        <v>119000.0</v>
      </c>
      <c r="S875" s="1">
        <v>119000.0</v>
      </c>
      <c r="T875" s="1">
        <v>119000.0</v>
      </c>
    </row>
    <row r="876" ht="15.75" customHeight="1">
      <c r="A876" s="1" t="s">
        <v>1210</v>
      </c>
      <c r="B876" s="1" t="s">
        <v>1210</v>
      </c>
      <c r="C876" s="1" t="s">
        <v>1210</v>
      </c>
      <c r="D876" s="1" t="s">
        <v>1210</v>
      </c>
      <c r="E876" s="1" t="s">
        <v>1210</v>
      </c>
      <c r="F876" s="1" t="s">
        <v>1770</v>
      </c>
      <c r="G876" s="1" t="s">
        <v>1770</v>
      </c>
      <c r="H876" s="1" t="s">
        <v>1770</v>
      </c>
      <c r="I876" s="1" t="s">
        <v>1770</v>
      </c>
      <c r="J876" s="1" t="s">
        <v>1770</v>
      </c>
      <c r="K876" s="1" t="s">
        <v>1771</v>
      </c>
      <c r="L876" s="1" t="s">
        <v>1771</v>
      </c>
      <c r="M876" s="1" t="s">
        <v>1771</v>
      </c>
      <c r="N876" s="1" t="s">
        <v>1771</v>
      </c>
      <c r="O876" s="1" t="s">
        <v>1771</v>
      </c>
      <c r="P876" s="1">
        <v>600000.0</v>
      </c>
      <c r="Q876" s="1">
        <v>600000.0</v>
      </c>
      <c r="R876" s="1">
        <v>600000.0</v>
      </c>
      <c r="S876" s="1">
        <v>600000.0</v>
      </c>
      <c r="T876" s="1">
        <v>600000.0</v>
      </c>
    </row>
    <row r="877" ht="15.75" customHeight="1">
      <c r="A877" s="1" t="s">
        <v>1210</v>
      </c>
      <c r="B877" s="1" t="s">
        <v>1210</v>
      </c>
      <c r="C877" s="1" t="s">
        <v>1210</v>
      </c>
      <c r="D877" s="1" t="s">
        <v>1210</v>
      </c>
      <c r="E877" s="1" t="s">
        <v>1210</v>
      </c>
      <c r="F877" s="1" t="s">
        <v>1772</v>
      </c>
      <c r="G877" s="1" t="s">
        <v>1772</v>
      </c>
      <c r="H877" s="1" t="s">
        <v>1772</v>
      </c>
      <c r="I877" s="1" t="s">
        <v>1772</v>
      </c>
      <c r="J877" s="1" t="s">
        <v>1772</v>
      </c>
      <c r="K877" s="1" t="s">
        <v>1773</v>
      </c>
      <c r="L877" s="1" t="s">
        <v>1773</v>
      </c>
      <c r="M877" s="1" t="s">
        <v>1773</v>
      </c>
      <c r="N877" s="1" t="s">
        <v>1773</v>
      </c>
      <c r="O877" s="1" t="s">
        <v>1773</v>
      </c>
      <c r="P877" s="1">
        <v>122000.0</v>
      </c>
      <c r="Q877" s="1">
        <v>122000.0</v>
      </c>
      <c r="R877" s="1">
        <v>122000.0</v>
      </c>
      <c r="S877" s="1">
        <v>122000.0</v>
      </c>
      <c r="T877" s="1">
        <v>122000.0</v>
      </c>
    </row>
    <row r="878" ht="15.75" customHeight="1">
      <c r="A878" s="1" t="s">
        <v>1210</v>
      </c>
      <c r="B878" s="1" t="s">
        <v>1210</v>
      </c>
      <c r="C878" s="1" t="s">
        <v>1210</v>
      </c>
      <c r="D878" s="1" t="s">
        <v>1210</v>
      </c>
      <c r="E878" s="1" t="s">
        <v>1210</v>
      </c>
      <c r="F878" s="1" t="s">
        <v>1774</v>
      </c>
      <c r="G878" s="1" t="s">
        <v>1774</v>
      </c>
      <c r="H878" s="1" t="s">
        <v>1774</v>
      </c>
      <c r="I878" s="1" t="s">
        <v>1774</v>
      </c>
      <c r="J878" s="1" t="s">
        <v>1774</v>
      </c>
      <c r="K878" s="1" t="s">
        <v>1775</v>
      </c>
      <c r="L878" s="1" t="s">
        <v>1775</v>
      </c>
      <c r="M878" s="1" t="s">
        <v>1775</v>
      </c>
      <c r="N878" s="1" t="s">
        <v>1775</v>
      </c>
      <c r="O878" s="1" t="s">
        <v>1775</v>
      </c>
      <c r="P878" s="1">
        <v>27200.0</v>
      </c>
      <c r="Q878" s="1">
        <v>26000.0</v>
      </c>
      <c r="R878" s="1">
        <v>24200.0</v>
      </c>
      <c r="S878" s="1">
        <v>26000.0</v>
      </c>
      <c r="T878" s="1">
        <v>26000.0</v>
      </c>
    </row>
    <row r="879" ht="15.75" customHeight="1">
      <c r="A879" s="1" t="s">
        <v>1210</v>
      </c>
      <c r="B879" s="1" t="s">
        <v>1210</v>
      </c>
      <c r="C879" s="1" t="s">
        <v>1210</v>
      </c>
      <c r="D879" s="1" t="s">
        <v>1210</v>
      </c>
      <c r="E879" s="1" t="s">
        <v>1210</v>
      </c>
      <c r="F879" s="1" t="s">
        <v>1776</v>
      </c>
      <c r="G879" s="1" t="s">
        <v>1776</v>
      </c>
      <c r="H879" s="1" t="s">
        <v>1776</v>
      </c>
      <c r="I879" s="1" t="s">
        <v>1776</v>
      </c>
      <c r="J879" s="1" t="s">
        <v>1776</v>
      </c>
      <c r="K879" s="1" t="s">
        <v>1777</v>
      </c>
      <c r="L879" s="1" t="s">
        <v>1777</v>
      </c>
      <c r="M879" s="1" t="s">
        <v>1777</v>
      </c>
      <c r="N879" s="1" t="s">
        <v>1777</v>
      </c>
      <c r="O879" s="1" t="s">
        <v>1777</v>
      </c>
      <c r="P879" s="1">
        <v>31500.0</v>
      </c>
      <c r="Q879" s="1">
        <v>31500.0</v>
      </c>
      <c r="R879" s="1">
        <v>26000.0</v>
      </c>
      <c r="S879" s="1">
        <v>26000.0</v>
      </c>
      <c r="T879" s="1">
        <v>32000.0</v>
      </c>
    </row>
    <row r="880" ht="15.75" customHeight="1">
      <c r="A880" s="1" t="s">
        <v>1210</v>
      </c>
      <c r="B880" s="1" t="s">
        <v>1210</v>
      </c>
      <c r="C880" s="1" t="s">
        <v>1210</v>
      </c>
      <c r="D880" s="1" t="s">
        <v>1210</v>
      </c>
      <c r="E880" s="1" t="s">
        <v>1210</v>
      </c>
      <c r="F880" s="1" t="s">
        <v>1778</v>
      </c>
      <c r="G880" s="1" t="s">
        <v>1778</v>
      </c>
      <c r="H880" s="1" t="s">
        <v>1778</v>
      </c>
      <c r="I880" s="1" t="s">
        <v>1778</v>
      </c>
      <c r="J880" s="1" t="s">
        <v>1778</v>
      </c>
      <c r="K880" s="1" t="s">
        <v>1779</v>
      </c>
      <c r="L880" s="1" t="s">
        <v>1779</v>
      </c>
      <c r="M880" s="1" t="s">
        <v>1779</v>
      </c>
      <c r="N880" s="1" t="s">
        <v>1779</v>
      </c>
      <c r="O880" s="1" t="s">
        <v>1779</v>
      </c>
      <c r="P880" s="1">
        <v>189900.0</v>
      </c>
      <c r="Q880" s="1">
        <v>190800.0</v>
      </c>
      <c r="R880" s="1">
        <v>190800.0</v>
      </c>
      <c r="S880" s="1">
        <v>190800.0</v>
      </c>
      <c r="T880" s="1">
        <v>190800.0</v>
      </c>
    </row>
    <row r="881" ht="15.75" customHeight="1">
      <c r="A881" s="1" t="s">
        <v>1210</v>
      </c>
      <c r="B881" s="1" t="s">
        <v>1210</v>
      </c>
      <c r="C881" s="1" t="s">
        <v>1210</v>
      </c>
      <c r="D881" s="1" t="s">
        <v>1210</v>
      </c>
      <c r="E881" s="1" t="s">
        <v>1210</v>
      </c>
      <c r="F881" s="1" t="s">
        <v>1780</v>
      </c>
      <c r="G881" s="1" t="s">
        <v>1780</v>
      </c>
      <c r="H881" s="1" t="s">
        <v>1780</v>
      </c>
      <c r="I881" s="1" t="s">
        <v>1780</v>
      </c>
      <c r="J881" s="1" t="s">
        <v>1780</v>
      </c>
      <c r="K881" s="1" t="s">
        <v>1781</v>
      </c>
      <c r="L881" s="1" t="s">
        <v>1781</v>
      </c>
      <c r="M881" s="1" t="s">
        <v>1781</v>
      </c>
      <c r="N881" s="1" t="s">
        <v>1781</v>
      </c>
      <c r="O881" s="1" t="s">
        <v>1781</v>
      </c>
      <c r="P881" s="1">
        <v>109000.0</v>
      </c>
      <c r="Q881" s="1">
        <v>109000.0</v>
      </c>
      <c r="R881" s="1">
        <v>109000.0</v>
      </c>
      <c r="S881" s="1">
        <v>109000.0</v>
      </c>
      <c r="T881" s="1">
        <v>109000.0</v>
      </c>
    </row>
    <row r="882" ht="15.75" customHeight="1">
      <c r="A882" s="1" t="s">
        <v>1210</v>
      </c>
      <c r="B882" s="1" t="s">
        <v>1210</v>
      </c>
      <c r="C882" s="1" t="s">
        <v>1210</v>
      </c>
      <c r="D882" s="1" t="s">
        <v>1210</v>
      </c>
      <c r="E882" s="1" t="s">
        <v>1210</v>
      </c>
      <c r="F882" s="1" t="s">
        <v>1782</v>
      </c>
      <c r="G882" s="1" t="s">
        <v>1782</v>
      </c>
      <c r="H882" s="1" t="s">
        <v>1782</v>
      </c>
      <c r="I882" s="1" t="s">
        <v>1782</v>
      </c>
      <c r="J882" s="1" t="s">
        <v>1782</v>
      </c>
      <c r="K882" s="1" t="s">
        <v>1783</v>
      </c>
      <c r="L882" s="1" t="s">
        <v>1783</v>
      </c>
      <c r="M882" s="1" t="s">
        <v>1783</v>
      </c>
      <c r="N882" s="1" t="s">
        <v>1783</v>
      </c>
      <c r="O882" s="1" t="s">
        <v>1783</v>
      </c>
      <c r="P882" s="1">
        <v>234000.0</v>
      </c>
      <c r="Q882" s="1">
        <v>219000.0</v>
      </c>
      <c r="R882" s="1">
        <v>225000.0</v>
      </c>
      <c r="S882" s="1">
        <v>225000.0</v>
      </c>
      <c r="T882" s="1">
        <v>225000.0</v>
      </c>
    </row>
    <row r="883" ht="15.75" customHeight="1">
      <c r="A883" s="1" t="s">
        <v>1210</v>
      </c>
      <c r="B883" s="1" t="s">
        <v>1210</v>
      </c>
      <c r="C883" s="1" t="s">
        <v>1210</v>
      </c>
      <c r="D883" s="1" t="s">
        <v>1210</v>
      </c>
      <c r="E883" s="1" t="s">
        <v>1210</v>
      </c>
      <c r="F883" s="1" t="s">
        <v>1784</v>
      </c>
      <c r="G883" s="1" t="s">
        <v>1784</v>
      </c>
      <c r="H883" s="1" t="s">
        <v>1784</v>
      </c>
      <c r="I883" s="1" t="s">
        <v>1784</v>
      </c>
      <c r="J883" s="1" t="s">
        <v>1784</v>
      </c>
      <c r="K883" s="1" t="s">
        <v>1785</v>
      </c>
      <c r="L883" s="1" t="s">
        <v>1785</v>
      </c>
      <c r="M883" s="1" t="s">
        <v>1785</v>
      </c>
      <c r="N883" s="1" t="s">
        <v>1785</v>
      </c>
      <c r="O883" s="1" t="s">
        <v>1785</v>
      </c>
      <c r="P883" s="1">
        <v>54900.0</v>
      </c>
      <c r="Q883" s="1">
        <v>48900.0</v>
      </c>
      <c r="R883" s="1">
        <v>54900.0</v>
      </c>
      <c r="S883" s="1">
        <v>54900.0</v>
      </c>
      <c r="T883" s="1">
        <v>54900.0</v>
      </c>
    </row>
    <row r="884" ht="15.75" customHeight="1">
      <c r="A884" s="1" t="s">
        <v>1210</v>
      </c>
      <c r="B884" s="1" t="s">
        <v>1210</v>
      </c>
      <c r="C884" s="1" t="s">
        <v>1210</v>
      </c>
      <c r="D884" s="1" t="s">
        <v>1210</v>
      </c>
      <c r="E884" s="1" t="s">
        <v>1210</v>
      </c>
      <c r="F884" s="1" t="s">
        <v>1786</v>
      </c>
      <c r="G884" s="1" t="s">
        <v>1786</v>
      </c>
      <c r="H884" s="1" t="s">
        <v>1786</v>
      </c>
      <c r="I884" s="1" t="s">
        <v>1786</v>
      </c>
      <c r="J884" s="1" t="s">
        <v>1786</v>
      </c>
      <c r="K884" s="1" t="s">
        <v>1787</v>
      </c>
      <c r="L884" s="1" t="s">
        <v>1787</v>
      </c>
      <c r="M884" s="1" t="s">
        <v>1787</v>
      </c>
      <c r="N884" s="1" t="s">
        <v>1787</v>
      </c>
      <c r="O884" s="1" t="s">
        <v>1787</v>
      </c>
      <c r="P884" s="1">
        <v>106000.0</v>
      </c>
      <c r="Q884" s="1">
        <v>117000.0</v>
      </c>
      <c r="R884" s="1">
        <v>106000.0</v>
      </c>
      <c r="S884" s="1">
        <v>106000.0</v>
      </c>
      <c r="T884" s="1">
        <v>106000.0</v>
      </c>
    </row>
    <row r="885" ht="15.75" customHeight="1">
      <c r="A885" s="1" t="s">
        <v>1210</v>
      </c>
      <c r="B885" s="1" t="s">
        <v>1210</v>
      </c>
      <c r="C885" s="1" t="s">
        <v>1210</v>
      </c>
      <c r="D885" s="1" t="s">
        <v>1210</v>
      </c>
      <c r="E885" s="1" t="s">
        <v>1210</v>
      </c>
      <c r="F885" s="1" t="s">
        <v>1788</v>
      </c>
      <c r="G885" s="1" t="s">
        <v>1788</v>
      </c>
      <c r="H885" s="1" t="s">
        <v>1788</v>
      </c>
      <c r="I885" s="1" t="s">
        <v>1788</v>
      </c>
      <c r="J885" s="1" t="s">
        <v>1788</v>
      </c>
      <c r="K885" s="1" t="s">
        <v>1789</v>
      </c>
      <c r="L885" s="1" t="s">
        <v>1789</v>
      </c>
      <c r="M885" s="1" t="s">
        <v>1789</v>
      </c>
      <c r="N885" s="1" t="s">
        <v>1789</v>
      </c>
      <c r="O885" s="1" t="s">
        <v>1789</v>
      </c>
      <c r="P885" s="1">
        <v>162000.0</v>
      </c>
      <c r="Q885" s="1">
        <v>162000.0</v>
      </c>
      <c r="R885" s="1">
        <v>162000.0</v>
      </c>
      <c r="S885" s="1">
        <v>162000.0</v>
      </c>
      <c r="T885" s="1">
        <v>162000.0</v>
      </c>
    </row>
    <row r="886" ht="15.75" customHeight="1">
      <c r="A886" s="1" t="s">
        <v>1210</v>
      </c>
      <c r="B886" s="1" t="s">
        <v>1210</v>
      </c>
      <c r="C886" s="1" t="s">
        <v>1210</v>
      </c>
      <c r="D886" s="1" t="s">
        <v>1210</v>
      </c>
      <c r="E886" s="1" t="s">
        <v>1210</v>
      </c>
      <c r="F886" s="1" t="s">
        <v>1790</v>
      </c>
      <c r="G886" s="1" t="s">
        <v>1790</v>
      </c>
      <c r="H886" s="1" t="s">
        <v>1790</v>
      </c>
      <c r="I886" s="1" t="s">
        <v>1790</v>
      </c>
      <c r="J886" s="1" t="s">
        <v>1790</v>
      </c>
      <c r="K886" s="1" t="s">
        <v>1791</v>
      </c>
      <c r="L886" s="1" t="s">
        <v>1791</v>
      </c>
      <c r="M886" s="1" t="s">
        <v>1791</v>
      </c>
      <c r="N886" s="1" t="s">
        <v>1791</v>
      </c>
      <c r="O886" s="1" t="s">
        <v>1791</v>
      </c>
      <c r="P886" s="1">
        <v>95000.0</v>
      </c>
      <c r="Q886" s="1">
        <v>95000.0</v>
      </c>
      <c r="R886" s="1">
        <v>95000.0</v>
      </c>
      <c r="S886" s="1">
        <v>95000.0</v>
      </c>
      <c r="T886" s="1">
        <v>99000.0</v>
      </c>
    </row>
    <row r="887" ht="15.75" customHeight="1">
      <c r="A887" s="1" t="s">
        <v>1210</v>
      </c>
      <c r="B887" s="1" t="s">
        <v>1210</v>
      </c>
      <c r="C887" s="1" t="s">
        <v>1210</v>
      </c>
      <c r="D887" s="1" t="s">
        <v>1210</v>
      </c>
      <c r="E887" s="1" t="s">
        <v>1210</v>
      </c>
      <c r="F887" s="1" t="s">
        <v>1792</v>
      </c>
      <c r="G887" s="1" t="s">
        <v>1792</v>
      </c>
      <c r="H887" s="1" t="s">
        <v>1792</v>
      </c>
      <c r="I887" s="1" t="s">
        <v>1792</v>
      </c>
      <c r="J887" s="1" t="s">
        <v>1792</v>
      </c>
      <c r="K887" s="1" t="s">
        <v>1793</v>
      </c>
      <c r="L887" s="1" t="s">
        <v>1793</v>
      </c>
      <c r="M887" s="1" t="s">
        <v>1793</v>
      </c>
      <c r="N887" s="1" t="s">
        <v>1793</v>
      </c>
      <c r="O887" s="1" t="s">
        <v>1793</v>
      </c>
      <c r="P887" s="1">
        <v>57000.0</v>
      </c>
      <c r="Q887" s="1">
        <v>52000.0</v>
      </c>
      <c r="R887" s="1">
        <v>52000.0</v>
      </c>
      <c r="S887" s="1">
        <v>52000.0</v>
      </c>
      <c r="T887" s="1">
        <v>52000.0</v>
      </c>
    </row>
    <row r="888" ht="15.75" customHeight="1">
      <c r="A888" s="1" t="s">
        <v>1210</v>
      </c>
      <c r="B888" s="1" t="s">
        <v>1210</v>
      </c>
      <c r="C888" s="1" t="s">
        <v>1210</v>
      </c>
      <c r="D888" s="1" t="s">
        <v>1210</v>
      </c>
      <c r="E888" s="1" t="s">
        <v>1210</v>
      </c>
      <c r="F888" s="1" t="s">
        <v>1794</v>
      </c>
      <c r="G888" s="1" t="s">
        <v>1794</v>
      </c>
      <c r="H888" s="1" t="s">
        <v>1794</v>
      </c>
      <c r="I888" s="1" t="s">
        <v>1794</v>
      </c>
      <c r="J888" s="1" t="s">
        <v>1794</v>
      </c>
      <c r="K888" s="1" t="s">
        <v>1795</v>
      </c>
      <c r="L888" s="1" t="s">
        <v>1795</v>
      </c>
      <c r="M888" s="1" t="s">
        <v>1795</v>
      </c>
      <c r="N888" s="1" t="s">
        <v>1795</v>
      </c>
      <c r="O888" s="1" t="s">
        <v>1795</v>
      </c>
      <c r="P888" s="1">
        <v>658900.0</v>
      </c>
      <c r="Q888" s="1">
        <v>693900.0</v>
      </c>
      <c r="R888" s="1">
        <v>693900.0</v>
      </c>
      <c r="S888" s="1">
        <v>693900.0</v>
      </c>
      <c r="T888" s="1">
        <v>693900.0</v>
      </c>
    </row>
    <row r="889" ht="15.75" customHeight="1">
      <c r="A889" s="1" t="s">
        <v>1210</v>
      </c>
      <c r="B889" s="1" t="s">
        <v>1210</v>
      </c>
      <c r="C889" s="1" t="s">
        <v>1210</v>
      </c>
      <c r="D889" s="1" t="s">
        <v>1210</v>
      </c>
      <c r="E889" s="1" t="s">
        <v>1210</v>
      </c>
      <c r="F889" s="1" t="s">
        <v>1796</v>
      </c>
      <c r="G889" s="1" t="s">
        <v>1796</v>
      </c>
      <c r="H889" s="1" t="s">
        <v>1796</v>
      </c>
      <c r="I889" s="1" t="s">
        <v>1796</v>
      </c>
      <c r="J889" s="1" t="s">
        <v>1796</v>
      </c>
      <c r="K889" s="1" t="s">
        <v>1797</v>
      </c>
      <c r="L889" s="1" t="s">
        <v>1797</v>
      </c>
      <c r="M889" s="1" t="s">
        <v>1797</v>
      </c>
      <c r="N889" s="1" t="s">
        <v>1797</v>
      </c>
      <c r="O889" s="1" t="s">
        <v>1797</v>
      </c>
      <c r="P889" s="1">
        <v>229000.0</v>
      </c>
      <c r="Q889" s="1">
        <v>222000.0</v>
      </c>
      <c r="R889" s="1">
        <v>223000.0</v>
      </c>
      <c r="S889" s="1">
        <v>223000.0</v>
      </c>
      <c r="T889" s="1">
        <v>229000.0</v>
      </c>
    </row>
    <row r="890" ht="15.75" customHeight="1">
      <c r="A890" s="1" t="s">
        <v>1798</v>
      </c>
      <c r="B890" s="1" t="s">
        <v>1798</v>
      </c>
      <c r="C890" s="1" t="s">
        <v>1798</v>
      </c>
      <c r="D890" s="1" t="s">
        <v>1798</v>
      </c>
      <c r="E890" s="1" t="s">
        <v>1798</v>
      </c>
      <c r="F890" s="1" t="s">
        <v>1799</v>
      </c>
      <c r="G890" s="1" t="s">
        <v>1799</v>
      </c>
      <c r="H890" s="1" t="s">
        <v>1799</v>
      </c>
      <c r="I890" s="1" t="s">
        <v>1799</v>
      </c>
      <c r="J890" s="1" t="s">
        <v>1799</v>
      </c>
      <c r="K890" s="1" t="s">
        <v>1800</v>
      </c>
      <c r="L890" s="1" t="s">
        <v>1800</v>
      </c>
      <c r="M890" s="1" t="s">
        <v>1800</v>
      </c>
      <c r="N890" s="1" t="s">
        <v>1800</v>
      </c>
      <c r="O890" s="1" t="s">
        <v>1800</v>
      </c>
      <c r="P890" s="1">
        <v>29000.0</v>
      </c>
      <c r="Q890" s="1">
        <v>29000.0</v>
      </c>
      <c r="R890" s="1">
        <v>29000.0</v>
      </c>
      <c r="S890" s="1">
        <v>29000.0</v>
      </c>
      <c r="T890" s="1">
        <v>29000.0</v>
      </c>
    </row>
    <row r="891" ht="15.75" customHeight="1">
      <c r="A891" s="1" t="s">
        <v>1798</v>
      </c>
      <c r="B891" s="1" t="s">
        <v>1798</v>
      </c>
      <c r="C891" s="1" t="s">
        <v>1798</v>
      </c>
      <c r="D891" s="1" t="s">
        <v>1798</v>
      </c>
      <c r="E891" s="1" t="s">
        <v>1798</v>
      </c>
      <c r="F891" s="1" t="s">
        <v>1801</v>
      </c>
      <c r="G891" s="1" t="s">
        <v>1801</v>
      </c>
      <c r="H891" s="1" t="s">
        <v>1801</v>
      </c>
      <c r="I891" s="1" t="s">
        <v>1801</v>
      </c>
      <c r="J891" s="1" t="s">
        <v>1801</v>
      </c>
      <c r="K891" s="1" t="s">
        <v>1802</v>
      </c>
      <c r="L891" s="1" t="s">
        <v>1802</v>
      </c>
      <c r="M891" s="1" t="s">
        <v>1802</v>
      </c>
      <c r="N891" s="1" t="s">
        <v>1802</v>
      </c>
      <c r="O891" s="1" t="s">
        <v>1802</v>
      </c>
      <c r="P891" s="1">
        <v>959000.0</v>
      </c>
      <c r="Q891" s="1">
        <v>959000.0</v>
      </c>
      <c r="R891" s="1">
        <v>959000.0</v>
      </c>
      <c r="S891" s="1">
        <v>959000.0</v>
      </c>
      <c r="T891" s="1">
        <v>959000.0</v>
      </c>
    </row>
    <row r="892" ht="15.75" customHeight="1">
      <c r="A892" s="1" t="s">
        <v>1798</v>
      </c>
      <c r="B892" s="1" t="s">
        <v>1798</v>
      </c>
      <c r="C892" s="1" t="s">
        <v>1798</v>
      </c>
      <c r="D892" s="1" t="s">
        <v>1798</v>
      </c>
      <c r="E892" s="1" t="s">
        <v>1798</v>
      </c>
      <c r="F892" s="1" t="s">
        <v>1803</v>
      </c>
      <c r="G892" s="1" t="s">
        <v>1803</v>
      </c>
      <c r="H892" s="1" t="s">
        <v>1803</v>
      </c>
      <c r="I892" s="1" t="s">
        <v>1803</v>
      </c>
      <c r="J892" s="1" t="s">
        <v>1803</v>
      </c>
      <c r="K892" s="1" t="s">
        <v>1804</v>
      </c>
      <c r="L892" s="1" t="s">
        <v>1804</v>
      </c>
      <c r="M892" s="1" t="s">
        <v>1804</v>
      </c>
      <c r="N892" s="1" t="s">
        <v>1804</v>
      </c>
      <c r="O892" s="1" t="s">
        <v>1804</v>
      </c>
      <c r="P892" s="1">
        <v>323000.0</v>
      </c>
      <c r="Q892" s="1">
        <v>323000.0</v>
      </c>
      <c r="R892" s="1">
        <v>323000.0</v>
      </c>
      <c r="S892" s="1">
        <v>323000.0</v>
      </c>
      <c r="T892" s="1">
        <v>323000.0</v>
      </c>
    </row>
    <row r="893" ht="15.75" customHeight="1">
      <c r="A893" s="1" t="s">
        <v>1798</v>
      </c>
      <c r="B893" s="1" t="s">
        <v>1798</v>
      </c>
      <c r="C893" s="1" t="s">
        <v>1798</v>
      </c>
      <c r="D893" s="1" t="s">
        <v>1798</v>
      </c>
      <c r="E893" s="1" t="s">
        <v>1798</v>
      </c>
      <c r="F893" s="1" t="s">
        <v>1805</v>
      </c>
      <c r="G893" s="1" t="s">
        <v>1805</v>
      </c>
      <c r="H893" s="1" t="s">
        <v>1805</v>
      </c>
      <c r="I893" s="1" t="s">
        <v>1805</v>
      </c>
      <c r="J893" s="1" t="s">
        <v>1805</v>
      </c>
      <c r="K893" s="1" t="s">
        <v>1806</v>
      </c>
      <c r="L893" s="1" t="s">
        <v>1806</v>
      </c>
      <c r="M893" s="1" t="s">
        <v>1806</v>
      </c>
      <c r="N893" s="1" t="s">
        <v>1806</v>
      </c>
      <c r="O893" s="1" t="s">
        <v>1806</v>
      </c>
      <c r="P893" s="1">
        <v>567000.0</v>
      </c>
      <c r="Q893" s="1">
        <v>555000.0</v>
      </c>
      <c r="R893" s="1">
        <v>555000.0</v>
      </c>
      <c r="S893" s="1">
        <v>549000.0</v>
      </c>
      <c r="T893" s="1">
        <v>549000.0</v>
      </c>
    </row>
    <row r="894" ht="15.75" customHeight="1">
      <c r="A894" s="1" t="s">
        <v>1798</v>
      </c>
      <c r="B894" s="1" t="s">
        <v>1798</v>
      </c>
      <c r="C894" s="1" t="s">
        <v>1798</v>
      </c>
      <c r="D894" s="1" t="s">
        <v>1798</v>
      </c>
      <c r="E894" s="1" t="s">
        <v>1798</v>
      </c>
      <c r="F894" s="1" t="s">
        <v>1807</v>
      </c>
      <c r="G894" s="1" t="s">
        <v>1807</v>
      </c>
      <c r="H894" s="1" t="s">
        <v>1807</v>
      </c>
      <c r="I894" s="1" t="s">
        <v>1807</v>
      </c>
      <c r="J894" s="1" t="s">
        <v>1807</v>
      </c>
      <c r="K894" s="1" t="s">
        <v>1808</v>
      </c>
      <c r="L894" s="1" t="s">
        <v>1808</v>
      </c>
      <c r="M894" s="1" t="s">
        <v>1808</v>
      </c>
      <c r="N894" s="1" t="s">
        <v>1808</v>
      </c>
      <c r="O894" s="1" t="s">
        <v>1808</v>
      </c>
      <c r="P894" s="1">
        <v>769000.0</v>
      </c>
      <c r="Q894" s="1">
        <v>749000.0</v>
      </c>
      <c r="R894" s="1">
        <v>739000.0</v>
      </c>
      <c r="S894" s="1">
        <v>749000.0</v>
      </c>
      <c r="T894" s="1">
        <v>749000.0</v>
      </c>
    </row>
    <row r="895" ht="15.75" customHeight="1">
      <c r="A895" s="1" t="s">
        <v>1798</v>
      </c>
      <c r="B895" s="1" t="s">
        <v>1798</v>
      </c>
      <c r="C895" s="1" t="s">
        <v>1798</v>
      </c>
      <c r="D895" s="1" t="s">
        <v>1798</v>
      </c>
      <c r="E895" s="1" t="s">
        <v>1798</v>
      </c>
      <c r="F895" s="1" t="s">
        <v>1809</v>
      </c>
      <c r="G895" s="1" t="s">
        <v>1809</v>
      </c>
      <c r="H895" s="1" t="s">
        <v>1809</v>
      </c>
      <c r="I895" s="1" t="s">
        <v>1809</v>
      </c>
      <c r="J895" s="1" t="s">
        <v>1809</v>
      </c>
      <c r="K895" s="1" t="s">
        <v>1810</v>
      </c>
      <c r="L895" s="1" t="s">
        <v>1810</v>
      </c>
      <c r="M895" s="1" t="s">
        <v>1810</v>
      </c>
      <c r="N895" s="1" t="s">
        <v>1810</v>
      </c>
      <c r="O895" s="1" t="s">
        <v>1810</v>
      </c>
      <c r="P895" s="1">
        <v>259000.0</v>
      </c>
      <c r="Q895" s="1">
        <v>259000.0</v>
      </c>
      <c r="R895" s="1">
        <v>259000.0</v>
      </c>
      <c r="S895" s="1">
        <v>259000.0</v>
      </c>
      <c r="T895" s="1">
        <v>250000.0</v>
      </c>
    </row>
    <row r="896" ht="15.75" customHeight="1">
      <c r="A896" s="1" t="s">
        <v>1798</v>
      </c>
      <c r="B896" s="1" t="s">
        <v>1798</v>
      </c>
      <c r="C896" s="1" t="s">
        <v>1798</v>
      </c>
      <c r="D896" s="1" t="s">
        <v>1798</v>
      </c>
      <c r="E896" s="1" t="s">
        <v>1798</v>
      </c>
      <c r="F896" s="1" t="s">
        <v>1811</v>
      </c>
      <c r="G896" s="1" t="s">
        <v>1811</v>
      </c>
      <c r="H896" s="1" t="s">
        <v>1811</v>
      </c>
      <c r="I896" s="1" t="s">
        <v>1811</v>
      </c>
      <c r="J896" s="1" t="s">
        <v>1811</v>
      </c>
      <c r="K896" s="1" t="s">
        <v>1812</v>
      </c>
      <c r="L896" s="1" t="s">
        <v>1812</v>
      </c>
      <c r="M896" s="1" t="s">
        <v>1812</v>
      </c>
      <c r="N896" s="1" t="s">
        <v>1812</v>
      </c>
      <c r="O896" s="1" t="s">
        <v>1812</v>
      </c>
      <c r="P896" s="1">
        <v>119000.0</v>
      </c>
      <c r="Q896" s="1">
        <v>119000.0</v>
      </c>
      <c r="R896" s="1">
        <v>119000.0</v>
      </c>
      <c r="S896" s="1">
        <v>119000.0</v>
      </c>
      <c r="T896" s="1">
        <v>100000.0</v>
      </c>
    </row>
    <row r="897" ht="15.75" customHeight="1">
      <c r="A897" s="1" t="s">
        <v>1798</v>
      </c>
      <c r="B897" s="1" t="s">
        <v>1798</v>
      </c>
      <c r="C897" s="1" t="s">
        <v>1798</v>
      </c>
      <c r="D897" s="1" t="s">
        <v>1798</v>
      </c>
      <c r="E897" s="1" t="s">
        <v>1798</v>
      </c>
      <c r="F897" s="1" t="s">
        <v>1813</v>
      </c>
      <c r="G897" s="1" t="s">
        <v>1813</v>
      </c>
      <c r="H897" s="1" t="s">
        <v>1813</v>
      </c>
      <c r="I897" s="1" t="s">
        <v>1813</v>
      </c>
      <c r="J897" s="1" t="s">
        <v>1813</v>
      </c>
      <c r="K897" s="1" t="s">
        <v>1814</v>
      </c>
      <c r="L897" s="1" t="s">
        <v>1814</v>
      </c>
      <c r="M897" s="1" t="s">
        <v>1814</v>
      </c>
      <c r="N897" s="1" t="s">
        <v>1814</v>
      </c>
      <c r="O897" s="1" t="s">
        <v>1814</v>
      </c>
      <c r="P897" s="1">
        <v>159000.0</v>
      </c>
      <c r="Q897" s="1">
        <v>165000.0</v>
      </c>
      <c r="R897" s="1">
        <v>165000.0</v>
      </c>
      <c r="S897" s="1">
        <v>165000.0</v>
      </c>
      <c r="T897" s="1">
        <v>165000.0</v>
      </c>
    </row>
    <row r="898" ht="15.75" customHeight="1">
      <c r="A898" s="1" t="s">
        <v>1798</v>
      </c>
      <c r="B898" s="1" t="s">
        <v>1798</v>
      </c>
      <c r="C898" s="1" t="s">
        <v>1798</v>
      </c>
      <c r="D898" s="1" t="s">
        <v>1798</v>
      </c>
      <c r="E898" s="1" t="s">
        <v>1798</v>
      </c>
      <c r="F898" s="1" t="s">
        <v>1815</v>
      </c>
      <c r="G898" s="1" t="s">
        <v>1815</v>
      </c>
      <c r="H898" s="1" t="s">
        <v>1815</v>
      </c>
      <c r="I898" s="1" t="s">
        <v>1815</v>
      </c>
      <c r="J898" s="1" t="s">
        <v>1815</v>
      </c>
      <c r="K898" s="1" t="s">
        <v>1816</v>
      </c>
      <c r="L898" s="1" t="s">
        <v>1816</v>
      </c>
      <c r="M898" s="1" t="s">
        <v>1816</v>
      </c>
      <c r="N898" s="1" t="s">
        <v>1816</v>
      </c>
      <c r="O898" s="1" t="s">
        <v>1816</v>
      </c>
      <c r="P898" s="1">
        <v>159000.0</v>
      </c>
      <c r="Q898" s="1">
        <v>168000.0</v>
      </c>
      <c r="R898" s="1">
        <v>168000.0</v>
      </c>
      <c r="S898" s="1">
        <v>168000.0</v>
      </c>
      <c r="T898" s="1">
        <v>168000.0</v>
      </c>
    </row>
    <row r="899" ht="15.75" customHeight="1">
      <c r="A899" s="1" t="s">
        <v>1798</v>
      </c>
      <c r="B899" s="1" t="s">
        <v>1798</v>
      </c>
      <c r="C899" s="1" t="s">
        <v>1798</v>
      </c>
      <c r="D899" s="1" t="s">
        <v>1798</v>
      </c>
      <c r="E899" s="1" t="s">
        <v>1798</v>
      </c>
      <c r="F899" s="1" t="s">
        <v>1817</v>
      </c>
      <c r="G899" s="1" t="s">
        <v>1817</v>
      </c>
      <c r="H899" s="1" t="s">
        <v>1817</v>
      </c>
      <c r="I899" s="1" t="s">
        <v>1817</v>
      </c>
      <c r="J899" s="1" t="s">
        <v>1817</v>
      </c>
      <c r="K899" s="1" t="s">
        <v>1818</v>
      </c>
      <c r="L899" s="1" t="s">
        <v>1818</v>
      </c>
      <c r="M899" s="1" t="s">
        <v>1818</v>
      </c>
      <c r="N899" s="1" t="s">
        <v>1818</v>
      </c>
      <c r="O899" s="1" t="s">
        <v>1818</v>
      </c>
      <c r="P899" s="1">
        <v>247000.0</v>
      </c>
      <c r="Q899" s="1">
        <v>247000.0</v>
      </c>
      <c r="R899" s="1">
        <v>247000.0</v>
      </c>
      <c r="S899" s="1">
        <v>247000.0</v>
      </c>
      <c r="T899" s="1">
        <v>247000.0</v>
      </c>
    </row>
    <row r="900" ht="15.75" customHeight="1">
      <c r="A900" s="1" t="s">
        <v>1798</v>
      </c>
      <c r="B900" s="1" t="s">
        <v>1798</v>
      </c>
      <c r="C900" s="1" t="s">
        <v>1798</v>
      </c>
      <c r="D900" s="1" t="s">
        <v>1798</v>
      </c>
      <c r="E900" s="1" t="s">
        <v>1798</v>
      </c>
      <c r="F900" s="1" t="s">
        <v>1819</v>
      </c>
      <c r="G900" s="1" t="s">
        <v>1819</v>
      </c>
      <c r="H900" s="1" t="s">
        <v>1819</v>
      </c>
      <c r="I900" s="1" t="s">
        <v>1819</v>
      </c>
      <c r="J900" s="1" t="s">
        <v>1819</v>
      </c>
      <c r="K900" s="1" t="s">
        <v>1820</v>
      </c>
      <c r="L900" s="1" t="s">
        <v>1820</v>
      </c>
      <c r="M900" s="1" t="s">
        <v>1820</v>
      </c>
      <c r="N900" s="1" t="s">
        <v>1820</v>
      </c>
      <c r="O900" s="1" t="s">
        <v>1820</v>
      </c>
      <c r="P900" s="1">
        <v>156713.0</v>
      </c>
      <c r="Q900" s="1">
        <v>252500.0</v>
      </c>
      <c r="R900" s="1">
        <v>252500.0</v>
      </c>
      <c r="S900" s="1">
        <v>252500.0</v>
      </c>
      <c r="T900" s="1">
        <v>188200.0</v>
      </c>
    </row>
    <row r="901" ht="15.75" customHeight="1">
      <c r="A901" s="1" t="s">
        <v>1798</v>
      </c>
      <c r="B901" s="1" t="s">
        <v>1798</v>
      </c>
      <c r="C901" s="1" t="s">
        <v>1798</v>
      </c>
      <c r="D901" s="1" t="s">
        <v>1798</v>
      </c>
      <c r="E901" s="1" t="s">
        <v>1798</v>
      </c>
      <c r="F901" s="1" t="s">
        <v>1821</v>
      </c>
      <c r="G901" s="1" t="s">
        <v>1821</v>
      </c>
      <c r="H901" s="1" t="s">
        <v>1821</v>
      </c>
      <c r="I901" s="1" t="s">
        <v>1821</v>
      </c>
      <c r="J901" s="1" t="s">
        <v>1821</v>
      </c>
      <c r="K901" s="1" t="s">
        <v>1822</v>
      </c>
      <c r="L901" s="1" t="s">
        <v>1822</v>
      </c>
      <c r="M901" s="1" t="s">
        <v>1822</v>
      </c>
      <c r="N901" s="1" t="s">
        <v>1822</v>
      </c>
      <c r="O901" s="1" t="s">
        <v>1822</v>
      </c>
      <c r="P901" s="1">
        <v>1120000.0</v>
      </c>
      <c r="Q901" s="1">
        <v>1152000.0</v>
      </c>
      <c r="R901" s="1">
        <v>1152000.0</v>
      </c>
      <c r="S901" s="1">
        <v>1152000.0</v>
      </c>
      <c r="T901" s="1">
        <v>1152000.0</v>
      </c>
    </row>
    <row r="902" ht="15.75" customHeight="1">
      <c r="A902" s="1" t="s">
        <v>1798</v>
      </c>
      <c r="B902" s="1" t="s">
        <v>1798</v>
      </c>
      <c r="C902" s="1" t="s">
        <v>1798</v>
      </c>
      <c r="D902" s="1" t="s">
        <v>1798</v>
      </c>
      <c r="E902" s="1" t="s">
        <v>1798</v>
      </c>
      <c r="F902" s="1" t="s">
        <v>1823</v>
      </c>
      <c r="G902" s="1" t="s">
        <v>1823</v>
      </c>
      <c r="H902" s="1" t="s">
        <v>1823</v>
      </c>
      <c r="I902" s="1" t="s">
        <v>1823</v>
      </c>
      <c r="J902" s="1" t="s">
        <v>1823</v>
      </c>
      <c r="K902" s="1" t="s">
        <v>1824</v>
      </c>
      <c r="L902" s="1" t="s">
        <v>1824</v>
      </c>
      <c r="M902" s="1" t="s">
        <v>1824</v>
      </c>
      <c r="N902" s="1" t="s">
        <v>1824</v>
      </c>
      <c r="O902" s="1" t="s">
        <v>1824</v>
      </c>
      <c r="P902" s="1">
        <v>715000.0</v>
      </c>
      <c r="Q902" s="1">
        <v>625000.0</v>
      </c>
      <c r="R902" s="1">
        <v>625000.0</v>
      </c>
      <c r="S902" s="1">
        <v>625000.0</v>
      </c>
      <c r="T902" s="1">
        <v>625000.0</v>
      </c>
    </row>
    <row r="903" ht="15.75" customHeight="1">
      <c r="A903" s="1" t="s">
        <v>1798</v>
      </c>
      <c r="B903" s="1" t="s">
        <v>1798</v>
      </c>
      <c r="C903" s="1" t="s">
        <v>1798</v>
      </c>
      <c r="D903" s="1" t="s">
        <v>1798</v>
      </c>
      <c r="E903" s="1" t="s">
        <v>1798</v>
      </c>
      <c r="F903" s="1" t="s">
        <v>1825</v>
      </c>
      <c r="G903" s="1" t="s">
        <v>1825</v>
      </c>
      <c r="H903" s="1" t="s">
        <v>1825</v>
      </c>
      <c r="I903" s="1" t="s">
        <v>1825</v>
      </c>
      <c r="J903" s="1" t="s">
        <v>1825</v>
      </c>
      <c r="K903" s="1" t="s">
        <v>1826</v>
      </c>
      <c r="L903" s="1" t="s">
        <v>1826</v>
      </c>
      <c r="M903" s="1" t="s">
        <v>1826</v>
      </c>
      <c r="N903" s="1" t="s">
        <v>1826</v>
      </c>
      <c r="O903" s="1" t="s">
        <v>1826</v>
      </c>
      <c r="P903" s="1">
        <v>189000.0</v>
      </c>
      <c r="Q903" s="1">
        <v>189000.0</v>
      </c>
      <c r="R903" s="1">
        <v>189000.0</v>
      </c>
      <c r="S903" s="1">
        <v>189000.0</v>
      </c>
      <c r="T903" s="1">
        <v>189000.0</v>
      </c>
    </row>
    <row r="904" ht="15.75" customHeight="1">
      <c r="A904" s="1" t="s">
        <v>1798</v>
      </c>
      <c r="B904" s="1" t="s">
        <v>1798</v>
      </c>
      <c r="C904" s="1" t="s">
        <v>1798</v>
      </c>
      <c r="D904" s="1" t="s">
        <v>1798</v>
      </c>
      <c r="E904" s="1" t="s">
        <v>1798</v>
      </c>
      <c r="F904" s="1" t="s">
        <v>1827</v>
      </c>
      <c r="G904" s="1" t="s">
        <v>1827</v>
      </c>
      <c r="H904" s="1" t="s">
        <v>1827</v>
      </c>
      <c r="I904" s="1" t="s">
        <v>1827</v>
      </c>
      <c r="J904" s="1" t="s">
        <v>1827</v>
      </c>
      <c r="K904" s="1" t="s">
        <v>1828</v>
      </c>
      <c r="L904" s="1" t="s">
        <v>1828</v>
      </c>
      <c r="M904" s="1" t="s">
        <v>1828</v>
      </c>
      <c r="N904" s="1" t="s">
        <v>1828</v>
      </c>
      <c r="O904" s="1" t="s">
        <v>1828</v>
      </c>
      <c r="P904" s="1">
        <v>199000.0</v>
      </c>
      <c r="Q904" s="1">
        <v>199000.0</v>
      </c>
      <c r="R904" s="1">
        <v>199000.0</v>
      </c>
      <c r="S904" s="1">
        <v>199000.0</v>
      </c>
      <c r="T904" s="1">
        <v>199000.0</v>
      </c>
    </row>
    <row r="905" ht="15.75" customHeight="1">
      <c r="A905" s="1" t="s">
        <v>1798</v>
      </c>
      <c r="B905" s="1" t="s">
        <v>1798</v>
      </c>
      <c r="C905" s="1" t="s">
        <v>1798</v>
      </c>
      <c r="D905" s="1" t="s">
        <v>1798</v>
      </c>
      <c r="E905" s="1" t="s">
        <v>1798</v>
      </c>
      <c r="F905" s="1" t="s">
        <v>1829</v>
      </c>
      <c r="G905" s="1" t="s">
        <v>1829</v>
      </c>
      <c r="H905" s="1" t="s">
        <v>1829</v>
      </c>
      <c r="I905" s="1" t="s">
        <v>1829</v>
      </c>
      <c r="J905" s="1" t="s">
        <v>1829</v>
      </c>
      <c r="K905" s="1" t="s">
        <v>1830</v>
      </c>
      <c r="L905" s="1" t="s">
        <v>1830</v>
      </c>
      <c r="M905" s="1" t="s">
        <v>1830</v>
      </c>
      <c r="N905" s="1" t="s">
        <v>1830</v>
      </c>
      <c r="O905" s="1" t="s">
        <v>1830</v>
      </c>
      <c r="P905" s="1">
        <v>272000.0</v>
      </c>
      <c r="Q905" s="1">
        <v>245000.0</v>
      </c>
      <c r="R905" s="1">
        <v>245000.0</v>
      </c>
      <c r="S905" s="1">
        <v>245000.0</v>
      </c>
      <c r="T905" s="1">
        <v>245000.0</v>
      </c>
    </row>
    <row r="906" ht="15.75" customHeight="1">
      <c r="A906" s="1" t="s">
        <v>1798</v>
      </c>
      <c r="B906" s="1" t="s">
        <v>1798</v>
      </c>
      <c r="C906" s="1" t="s">
        <v>1798</v>
      </c>
      <c r="D906" s="1" t="s">
        <v>1798</v>
      </c>
      <c r="E906" s="1" t="s">
        <v>1798</v>
      </c>
      <c r="F906" s="1" t="s">
        <v>1831</v>
      </c>
      <c r="G906" s="1" t="s">
        <v>1831</v>
      </c>
      <c r="H906" s="1" t="s">
        <v>1831</v>
      </c>
      <c r="I906" s="1" t="s">
        <v>1831</v>
      </c>
      <c r="J906" s="1" t="s">
        <v>1831</v>
      </c>
      <c r="K906" s="1" t="s">
        <v>1832</v>
      </c>
      <c r="L906" s="1" t="s">
        <v>1832</v>
      </c>
      <c r="M906" s="1" t="s">
        <v>1832</v>
      </c>
      <c r="N906" s="1" t="s">
        <v>1832</v>
      </c>
      <c r="O906" s="1" t="s">
        <v>1832</v>
      </c>
      <c r="P906" s="1">
        <v>735000.0</v>
      </c>
      <c r="Q906" s="1">
        <v>770000.0</v>
      </c>
      <c r="R906" s="1">
        <v>770000.0</v>
      </c>
      <c r="S906" s="1">
        <v>770000.0</v>
      </c>
      <c r="T906" s="1">
        <v>770000.0</v>
      </c>
    </row>
    <row r="907" ht="15.75" customHeight="1">
      <c r="A907" s="1" t="s">
        <v>1798</v>
      </c>
      <c r="B907" s="1" t="s">
        <v>1798</v>
      </c>
      <c r="C907" s="1" t="s">
        <v>1798</v>
      </c>
      <c r="D907" s="1" t="s">
        <v>1798</v>
      </c>
      <c r="E907" s="1" t="s">
        <v>1798</v>
      </c>
      <c r="F907" s="1" t="s">
        <v>1833</v>
      </c>
      <c r="G907" s="1" t="s">
        <v>1833</v>
      </c>
      <c r="H907" s="1" t="s">
        <v>1833</v>
      </c>
      <c r="I907" s="1" t="s">
        <v>1833</v>
      </c>
      <c r="J907" s="1" t="s">
        <v>1833</v>
      </c>
      <c r="K907" s="1" t="s">
        <v>1834</v>
      </c>
      <c r="L907" s="1" t="s">
        <v>1834</v>
      </c>
      <c r="M907" s="1" t="s">
        <v>1834</v>
      </c>
      <c r="N907" s="1" t="s">
        <v>1834</v>
      </c>
      <c r="O907" s="1" t="s">
        <v>1834</v>
      </c>
      <c r="P907" s="1">
        <v>18500.0</v>
      </c>
      <c r="Q907" s="1">
        <v>18500.0</v>
      </c>
      <c r="R907" s="1">
        <v>18500.0</v>
      </c>
      <c r="S907" s="1">
        <v>18500.0</v>
      </c>
      <c r="T907" s="1">
        <v>18500.0</v>
      </c>
    </row>
    <row r="908" ht="15.75" customHeight="1">
      <c r="A908" s="1" t="s">
        <v>1798</v>
      </c>
      <c r="B908" s="1" t="s">
        <v>1798</v>
      </c>
      <c r="C908" s="1" t="s">
        <v>1798</v>
      </c>
      <c r="D908" s="1" t="s">
        <v>1798</v>
      </c>
      <c r="E908" s="1" t="s">
        <v>1798</v>
      </c>
      <c r="F908" s="1" t="s">
        <v>1835</v>
      </c>
      <c r="G908" s="1" t="s">
        <v>1835</v>
      </c>
      <c r="H908" s="1" t="s">
        <v>1835</v>
      </c>
      <c r="I908" s="1" t="s">
        <v>1835</v>
      </c>
      <c r="J908" s="1" t="s">
        <v>1835</v>
      </c>
      <c r="K908" s="1" t="s">
        <v>1836</v>
      </c>
      <c r="L908" s="1" t="s">
        <v>1836</v>
      </c>
      <c r="M908" s="1" t="s">
        <v>1836</v>
      </c>
      <c r="N908" s="1" t="s">
        <v>1836</v>
      </c>
      <c r="O908" s="1" t="s">
        <v>1836</v>
      </c>
      <c r="P908" s="1">
        <v>879000.0</v>
      </c>
      <c r="Q908" s="1">
        <v>900000.0</v>
      </c>
      <c r="R908" s="1">
        <v>900000.0</v>
      </c>
      <c r="S908" s="1">
        <v>900000.0</v>
      </c>
      <c r="T908" s="1">
        <v>900000.0</v>
      </c>
    </row>
    <row r="909" ht="15.75" customHeight="1">
      <c r="A909" s="1" t="s">
        <v>1798</v>
      </c>
      <c r="B909" s="1" t="s">
        <v>1798</v>
      </c>
      <c r="C909" s="1" t="s">
        <v>1798</v>
      </c>
      <c r="D909" s="1" t="s">
        <v>1798</v>
      </c>
      <c r="E909" s="1" t="s">
        <v>1798</v>
      </c>
      <c r="F909" s="1" t="s">
        <v>1837</v>
      </c>
      <c r="G909" s="1" t="s">
        <v>1837</v>
      </c>
      <c r="H909" s="1" t="s">
        <v>1837</v>
      </c>
      <c r="I909" s="1" t="s">
        <v>1837</v>
      </c>
      <c r="J909" s="1" t="s">
        <v>1837</v>
      </c>
      <c r="K909" s="1" t="s">
        <v>1838</v>
      </c>
      <c r="L909" s="1" t="s">
        <v>1838</v>
      </c>
      <c r="M909" s="1" t="s">
        <v>1838</v>
      </c>
      <c r="N909" s="1" t="s">
        <v>1838</v>
      </c>
      <c r="O909" s="1" t="s">
        <v>1838</v>
      </c>
      <c r="P909" s="1">
        <v>334000.0</v>
      </c>
      <c r="Q909" s="1">
        <v>334000.0</v>
      </c>
      <c r="R909" s="1">
        <v>334000.0</v>
      </c>
      <c r="S909" s="1">
        <v>334000.0</v>
      </c>
      <c r="T909" s="1">
        <v>334000.0</v>
      </c>
    </row>
    <row r="910" ht="15.75" customHeight="1">
      <c r="A910" s="1" t="s">
        <v>1798</v>
      </c>
      <c r="B910" s="1" t="s">
        <v>1798</v>
      </c>
      <c r="C910" s="1" t="s">
        <v>1798</v>
      </c>
      <c r="D910" s="1" t="s">
        <v>1798</v>
      </c>
      <c r="E910" s="1" t="s">
        <v>1798</v>
      </c>
      <c r="F910" s="1" t="s">
        <v>1839</v>
      </c>
      <c r="G910" s="1" t="s">
        <v>1839</v>
      </c>
      <c r="H910" s="1" t="s">
        <v>1839</v>
      </c>
      <c r="I910" s="1" t="s">
        <v>1839</v>
      </c>
      <c r="J910" s="1" t="s">
        <v>1839</v>
      </c>
      <c r="K910" s="1" t="s">
        <v>1840</v>
      </c>
      <c r="L910" s="1" t="s">
        <v>1840</v>
      </c>
      <c r="M910" s="1" t="s">
        <v>1840</v>
      </c>
      <c r="N910" s="1" t="s">
        <v>1840</v>
      </c>
      <c r="O910" s="1" t="s">
        <v>1840</v>
      </c>
      <c r="P910" s="1">
        <v>285000.0</v>
      </c>
      <c r="Q910" s="1">
        <v>283000.0</v>
      </c>
      <c r="R910" s="1">
        <v>283000.0</v>
      </c>
      <c r="S910" s="1">
        <v>283000.0</v>
      </c>
      <c r="T910" s="1">
        <v>283000.0</v>
      </c>
    </row>
    <row r="911" ht="15.75" customHeight="1">
      <c r="A911" s="1" t="s">
        <v>1798</v>
      </c>
      <c r="B911" s="1" t="s">
        <v>1798</v>
      </c>
      <c r="C911" s="1" t="s">
        <v>1798</v>
      </c>
      <c r="D911" s="1" t="s">
        <v>1798</v>
      </c>
      <c r="E911" s="1" t="s">
        <v>1798</v>
      </c>
      <c r="F911" s="1" t="s">
        <v>1841</v>
      </c>
      <c r="G911" s="1" t="s">
        <v>1841</v>
      </c>
      <c r="H911" s="1" t="s">
        <v>1841</v>
      </c>
      <c r="I911" s="1" t="s">
        <v>1841</v>
      </c>
      <c r="J911" s="1" t="s">
        <v>1841</v>
      </c>
      <c r="K911" s="1" t="s">
        <v>1842</v>
      </c>
      <c r="L911" s="1" t="s">
        <v>1842</v>
      </c>
      <c r="M911" s="1" t="s">
        <v>1842</v>
      </c>
      <c r="N911" s="1" t="s">
        <v>1842</v>
      </c>
      <c r="O911" s="1" t="s">
        <v>1842</v>
      </c>
      <c r="P911" s="1">
        <v>323000.0</v>
      </c>
      <c r="Q911" s="1">
        <v>340000.0</v>
      </c>
      <c r="R911" s="1">
        <v>340000.0</v>
      </c>
      <c r="S911" s="1">
        <v>340000.0</v>
      </c>
      <c r="T911" s="1">
        <v>340000.0</v>
      </c>
    </row>
    <row r="912" ht="15.75" customHeight="1">
      <c r="A912" s="1" t="s">
        <v>1798</v>
      </c>
      <c r="B912" s="1" t="s">
        <v>1798</v>
      </c>
      <c r="C912" s="1" t="s">
        <v>1798</v>
      </c>
      <c r="D912" s="1" t="s">
        <v>1798</v>
      </c>
      <c r="E912" s="1" t="s">
        <v>1798</v>
      </c>
      <c r="F912" s="1" t="s">
        <v>1843</v>
      </c>
      <c r="G912" s="1" t="s">
        <v>1843</v>
      </c>
      <c r="H912" s="1" t="s">
        <v>1843</v>
      </c>
      <c r="I912" s="1" t="s">
        <v>1843</v>
      </c>
      <c r="J912" s="1" t="s">
        <v>1843</v>
      </c>
      <c r="K912" s="1" t="s">
        <v>1844</v>
      </c>
      <c r="L912" s="1" t="s">
        <v>1844</v>
      </c>
      <c r="M912" s="1" t="s">
        <v>1844</v>
      </c>
      <c r="N912" s="1" t="s">
        <v>1844</v>
      </c>
      <c r="O912" s="1" t="s">
        <v>1844</v>
      </c>
      <c r="P912" s="1">
        <v>639000.0</v>
      </c>
      <c r="Q912" s="1">
        <v>639000.0</v>
      </c>
      <c r="R912" s="1">
        <v>639000.0</v>
      </c>
      <c r="S912" s="1">
        <v>639000.0</v>
      </c>
      <c r="T912" s="1">
        <v>639000.0</v>
      </c>
    </row>
    <row r="913" ht="15.75" customHeight="1">
      <c r="A913" s="1" t="s">
        <v>1798</v>
      </c>
      <c r="B913" s="1" t="s">
        <v>1798</v>
      </c>
      <c r="C913" s="1" t="s">
        <v>1798</v>
      </c>
      <c r="D913" s="1" t="s">
        <v>1798</v>
      </c>
      <c r="E913" s="1" t="s">
        <v>1798</v>
      </c>
      <c r="F913" s="1" t="s">
        <v>1845</v>
      </c>
      <c r="G913" s="1" t="s">
        <v>1845</v>
      </c>
      <c r="H913" s="1" t="s">
        <v>1845</v>
      </c>
      <c r="I913" s="1" t="s">
        <v>1845</v>
      </c>
      <c r="J913" s="1" t="s">
        <v>1845</v>
      </c>
      <c r="K913" s="1" t="s">
        <v>1846</v>
      </c>
      <c r="L913" s="1" t="s">
        <v>1846</v>
      </c>
      <c r="M913" s="1" t="s">
        <v>1846</v>
      </c>
      <c r="N913" s="1" t="s">
        <v>1846</v>
      </c>
      <c r="O913" s="1" t="s">
        <v>1846</v>
      </c>
      <c r="P913" s="1">
        <v>170000.0</v>
      </c>
      <c r="Q913" s="1">
        <v>170000.0</v>
      </c>
      <c r="R913" s="1">
        <v>170000.0</v>
      </c>
      <c r="S913" s="1">
        <v>170000.0</v>
      </c>
      <c r="T913" s="1">
        <v>170000.0</v>
      </c>
    </row>
    <row r="914" ht="15.75" customHeight="1">
      <c r="A914" s="1" t="s">
        <v>1798</v>
      </c>
      <c r="B914" s="1" t="s">
        <v>1798</v>
      </c>
      <c r="C914" s="1" t="s">
        <v>1798</v>
      </c>
      <c r="D914" s="1" t="s">
        <v>1798</v>
      </c>
      <c r="E914" s="1" t="s">
        <v>1798</v>
      </c>
      <c r="F914" s="1" t="s">
        <v>1847</v>
      </c>
      <c r="G914" s="1" t="s">
        <v>1847</v>
      </c>
      <c r="H914" s="1" t="s">
        <v>1847</v>
      </c>
      <c r="I914" s="1" t="s">
        <v>1847</v>
      </c>
      <c r="J914" s="1" t="s">
        <v>1847</v>
      </c>
      <c r="K914" s="1" t="s">
        <v>1848</v>
      </c>
      <c r="L914" s="1" t="s">
        <v>1848</v>
      </c>
      <c r="M914" s="1" t="s">
        <v>1848</v>
      </c>
      <c r="N914" s="1" t="s">
        <v>1848</v>
      </c>
      <c r="O914" s="1" t="s">
        <v>1848</v>
      </c>
      <c r="P914" s="1">
        <v>699900.0</v>
      </c>
      <c r="Q914" s="1">
        <v>960000.0</v>
      </c>
      <c r="R914" s="1">
        <v>960000.0</v>
      </c>
      <c r="S914" s="1">
        <v>960000.0</v>
      </c>
      <c r="T914" s="1">
        <v>960000.0</v>
      </c>
    </row>
    <row r="915" ht="15.75" customHeight="1">
      <c r="A915" s="1" t="s">
        <v>1798</v>
      </c>
      <c r="B915" s="1" t="s">
        <v>1798</v>
      </c>
      <c r="C915" s="1" t="s">
        <v>1798</v>
      </c>
      <c r="D915" s="1" t="s">
        <v>1798</v>
      </c>
      <c r="E915" s="1" t="s">
        <v>1798</v>
      </c>
      <c r="F915" s="1" t="s">
        <v>1849</v>
      </c>
      <c r="G915" s="1" t="s">
        <v>1849</v>
      </c>
      <c r="H915" s="1" t="s">
        <v>1849</v>
      </c>
      <c r="I915" s="1" t="s">
        <v>1849</v>
      </c>
      <c r="J915" s="1" t="s">
        <v>1849</v>
      </c>
      <c r="K915" s="1" t="s">
        <v>1850</v>
      </c>
      <c r="L915" s="1" t="s">
        <v>1850</v>
      </c>
      <c r="M915" s="1" t="s">
        <v>1850</v>
      </c>
      <c r="N915" s="1" t="s">
        <v>1850</v>
      </c>
      <c r="O915" s="1" t="s">
        <v>1850</v>
      </c>
      <c r="P915" s="1">
        <v>166000.0</v>
      </c>
      <c r="Q915" s="1">
        <v>166000.0</v>
      </c>
      <c r="R915" s="1">
        <v>166000.0</v>
      </c>
      <c r="S915" s="1">
        <v>166000.0</v>
      </c>
      <c r="T915" s="1">
        <v>166000.0</v>
      </c>
    </row>
    <row r="916" ht="15.75" customHeight="1">
      <c r="A916" s="1" t="s">
        <v>1798</v>
      </c>
      <c r="B916" s="1" t="s">
        <v>1798</v>
      </c>
      <c r="C916" s="1" t="s">
        <v>1798</v>
      </c>
      <c r="D916" s="1" t="s">
        <v>1798</v>
      </c>
      <c r="E916" s="1" t="s">
        <v>1798</v>
      </c>
      <c r="F916" s="1" t="s">
        <v>1851</v>
      </c>
      <c r="G916" s="1" t="s">
        <v>1851</v>
      </c>
      <c r="H916" s="1" t="s">
        <v>1851</v>
      </c>
      <c r="I916" s="1" t="s">
        <v>1851</v>
      </c>
      <c r="J916" s="1" t="s">
        <v>1851</v>
      </c>
      <c r="K916" s="1" t="s">
        <v>1852</v>
      </c>
      <c r="L916" s="1" t="s">
        <v>1852</v>
      </c>
      <c r="M916" s="1" t="s">
        <v>1852</v>
      </c>
      <c r="N916" s="1" t="s">
        <v>1852</v>
      </c>
      <c r="O916" s="1" t="s">
        <v>1852</v>
      </c>
      <c r="P916" s="1">
        <v>345000.0</v>
      </c>
      <c r="Q916" s="1">
        <v>355000.0</v>
      </c>
      <c r="R916" s="1">
        <v>355000.0</v>
      </c>
      <c r="S916" s="1">
        <v>355000.0</v>
      </c>
      <c r="T916" s="1">
        <v>355000.0</v>
      </c>
    </row>
    <row r="917" ht="15.75" customHeight="1">
      <c r="A917" s="1" t="s">
        <v>1798</v>
      </c>
      <c r="B917" s="1" t="s">
        <v>1798</v>
      </c>
      <c r="C917" s="1" t="s">
        <v>1798</v>
      </c>
      <c r="D917" s="1" t="s">
        <v>1798</v>
      </c>
      <c r="E917" s="1" t="s">
        <v>1798</v>
      </c>
      <c r="F917" s="1" t="s">
        <v>1853</v>
      </c>
      <c r="G917" s="1" t="s">
        <v>1853</v>
      </c>
      <c r="H917" s="1" t="s">
        <v>1853</v>
      </c>
      <c r="I917" s="1" t="s">
        <v>1853</v>
      </c>
      <c r="J917" s="1" t="s">
        <v>1853</v>
      </c>
      <c r="K917" s="1" t="s">
        <v>1854</v>
      </c>
      <c r="L917" s="1" t="s">
        <v>1854</v>
      </c>
      <c r="M917" s="1" t="s">
        <v>1854</v>
      </c>
      <c r="N917" s="1" t="s">
        <v>1854</v>
      </c>
      <c r="O917" s="1" t="s">
        <v>1854</v>
      </c>
      <c r="P917" s="1">
        <v>239000.0</v>
      </c>
      <c r="Q917" s="1">
        <v>239000.0</v>
      </c>
      <c r="R917" s="1">
        <v>239000.0</v>
      </c>
      <c r="S917" s="1">
        <v>239000.0</v>
      </c>
      <c r="T917" s="1">
        <v>239000.0</v>
      </c>
    </row>
    <row r="918" ht="15.75" customHeight="1">
      <c r="A918" s="1" t="s">
        <v>1798</v>
      </c>
      <c r="B918" s="1" t="s">
        <v>1798</v>
      </c>
      <c r="C918" s="1" t="s">
        <v>1798</v>
      </c>
      <c r="D918" s="1" t="s">
        <v>1798</v>
      </c>
      <c r="E918" s="1" t="s">
        <v>1798</v>
      </c>
      <c r="F918" s="1" t="s">
        <v>1855</v>
      </c>
      <c r="G918" s="1" t="s">
        <v>1855</v>
      </c>
      <c r="H918" s="1" t="s">
        <v>1855</v>
      </c>
      <c r="I918" s="1" t="s">
        <v>1855</v>
      </c>
      <c r="J918" s="1" t="s">
        <v>1855</v>
      </c>
      <c r="K918" s="1" t="s">
        <v>1856</v>
      </c>
      <c r="L918" s="1" t="s">
        <v>1856</v>
      </c>
      <c r="M918" s="1" t="s">
        <v>1856</v>
      </c>
      <c r="N918" s="1" t="s">
        <v>1856</v>
      </c>
      <c r="O918" s="1" t="s">
        <v>1856</v>
      </c>
      <c r="P918" s="1">
        <v>189000.0</v>
      </c>
      <c r="Q918" s="1">
        <v>189000.0</v>
      </c>
      <c r="R918" s="1">
        <v>188000.0</v>
      </c>
      <c r="S918" s="1">
        <v>189000.0</v>
      </c>
      <c r="T918" s="1">
        <v>188000.0</v>
      </c>
    </row>
    <row r="919" ht="15.75" customHeight="1">
      <c r="A919" s="1" t="s">
        <v>1798</v>
      </c>
      <c r="B919" s="1" t="s">
        <v>1798</v>
      </c>
      <c r="C919" s="1" t="s">
        <v>1798</v>
      </c>
      <c r="D919" s="1" t="s">
        <v>1798</v>
      </c>
      <c r="E919" s="1" t="s">
        <v>1798</v>
      </c>
      <c r="F919" s="1" t="s">
        <v>1857</v>
      </c>
      <c r="G919" s="1" t="s">
        <v>1857</v>
      </c>
      <c r="H919" s="1" t="s">
        <v>1857</v>
      </c>
      <c r="I919" s="1" t="s">
        <v>1857</v>
      </c>
      <c r="J919" s="1" t="s">
        <v>1857</v>
      </c>
      <c r="K919" s="1" t="s">
        <v>1858</v>
      </c>
      <c r="L919" s="1" t="s">
        <v>1858</v>
      </c>
      <c r="M919" s="1" t="s">
        <v>1858</v>
      </c>
      <c r="N919" s="1" t="s">
        <v>1858</v>
      </c>
      <c r="O919" s="1" t="s">
        <v>1858</v>
      </c>
      <c r="P919" s="1">
        <v>472000.0</v>
      </c>
      <c r="Q919" s="1">
        <v>475000.0</v>
      </c>
      <c r="R919" s="1">
        <v>475000.0</v>
      </c>
      <c r="S919" s="1">
        <v>475000.0</v>
      </c>
      <c r="T919" s="1">
        <v>475000.0</v>
      </c>
    </row>
    <row r="920" ht="15.75" customHeight="1">
      <c r="A920" s="1" t="s">
        <v>1798</v>
      </c>
      <c r="B920" s="1" t="s">
        <v>1798</v>
      </c>
      <c r="C920" s="1" t="s">
        <v>1798</v>
      </c>
      <c r="D920" s="1" t="s">
        <v>1798</v>
      </c>
      <c r="E920" s="1" t="s">
        <v>1798</v>
      </c>
      <c r="F920" s="1" t="s">
        <v>1859</v>
      </c>
      <c r="G920" s="1" t="s">
        <v>1859</v>
      </c>
      <c r="H920" s="1" t="s">
        <v>1859</v>
      </c>
      <c r="I920" s="1" t="s">
        <v>1859</v>
      </c>
      <c r="J920" s="1" t="s">
        <v>1859</v>
      </c>
      <c r="K920" s="1" t="s">
        <v>1860</v>
      </c>
      <c r="L920" s="1" t="s">
        <v>1860</v>
      </c>
      <c r="M920" s="1" t="s">
        <v>1860</v>
      </c>
      <c r="N920" s="1" t="s">
        <v>1860</v>
      </c>
      <c r="O920" s="1" t="s">
        <v>1860</v>
      </c>
      <c r="P920" s="1">
        <v>1055000.0</v>
      </c>
      <c r="Q920" s="1">
        <v>1002000.0</v>
      </c>
      <c r="R920" s="1">
        <v>1002000.0</v>
      </c>
      <c r="S920" s="1">
        <v>1002000.0</v>
      </c>
      <c r="T920" s="1">
        <v>1002000.0</v>
      </c>
    </row>
    <row r="921" ht="15.75" customHeight="1">
      <c r="A921" s="1" t="s">
        <v>1798</v>
      </c>
      <c r="B921" s="1" t="s">
        <v>1798</v>
      </c>
      <c r="C921" s="1" t="s">
        <v>1798</v>
      </c>
      <c r="D921" s="1" t="s">
        <v>1798</v>
      </c>
      <c r="E921" s="1" t="s">
        <v>1798</v>
      </c>
      <c r="F921" s="1" t="s">
        <v>1861</v>
      </c>
      <c r="G921" s="1" t="s">
        <v>1861</v>
      </c>
      <c r="H921" s="1" t="s">
        <v>1861</v>
      </c>
      <c r="I921" s="1" t="s">
        <v>1861</v>
      </c>
      <c r="J921" s="1" t="s">
        <v>1861</v>
      </c>
      <c r="K921" s="1" t="s">
        <v>1862</v>
      </c>
      <c r="L921" s="1" t="s">
        <v>1862</v>
      </c>
      <c r="M921" s="1" t="s">
        <v>1862</v>
      </c>
      <c r="N921" s="1" t="s">
        <v>1862</v>
      </c>
      <c r="O921" s="1" t="s">
        <v>1862</v>
      </c>
      <c r="P921" s="1">
        <v>440000.0</v>
      </c>
      <c r="Q921" s="1">
        <v>440000.0</v>
      </c>
      <c r="R921" s="1">
        <v>440000.0</v>
      </c>
      <c r="S921" s="1">
        <v>440000.0</v>
      </c>
      <c r="T921" s="1">
        <v>440000.0</v>
      </c>
    </row>
    <row r="922" ht="15.75" customHeight="1">
      <c r="A922" s="1" t="s">
        <v>1798</v>
      </c>
      <c r="B922" s="1" t="s">
        <v>1798</v>
      </c>
      <c r="C922" s="1" t="s">
        <v>1798</v>
      </c>
      <c r="D922" s="1" t="s">
        <v>1798</v>
      </c>
      <c r="E922" s="1" t="s">
        <v>1798</v>
      </c>
      <c r="F922" s="1" t="s">
        <v>1863</v>
      </c>
      <c r="G922" s="1" t="s">
        <v>1863</v>
      </c>
      <c r="H922" s="1" t="s">
        <v>1863</v>
      </c>
      <c r="I922" s="1" t="s">
        <v>1863</v>
      </c>
      <c r="J922" s="1" t="s">
        <v>1863</v>
      </c>
      <c r="K922" s="1" t="s">
        <v>1864</v>
      </c>
      <c r="L922" s="1" t="s">
        <v>1864</v>
      </c>
      <c r="M922" s="1" t="s">
        <v>1864</v>
      </c>
      <c r="N922" s="1" t="s">
        <v>1864</v>
      </c>
      <c r="O922" s="1" t="s">
        <v>1864</v>
      </c>
      <c r="P922" s="1">
        <v>329000.0</v>
      </c>
      <c r="Q922" s="1">
        <v>329000.0</v>
      </c>
      <c r="R922" s="1">
        <v>329000.0</v>
      </c>
      <c r="S922" s="1">
        <v>329000.0</v>
      </c>
      <c r="T922" s="1">
        <v>329000.0</v>
      </c>
    </row>
    <row r="923" ht="15.75" customHeight="1">
      <c r="A923" s="1" t="s">
        <v>1798</v>
      </c>
      <c r="B923" s="1" t="s">
        <v>1798</v>
      </c>
      <c r="C923" s="1" t="s">
        <v>1798</v>
      </c>
      <c r="D923" s="1" t="s">
        <v>1798</v>
      </c>
      <c r="E923" s="1" t="s">
        <v>1798</v>
      </c>
      <c r="F923" s="1" t="s">
        <v>1865</v>
      </c>
      <c r="G923" s="1" t="s">
        <v>1865</v>
      </c>
      <c r="H923" s="1" t="s">
        <v>1865</v>
      </c>
      <c r="I923" s="1" t="s">
        <v>1865</v>
      </c>
      <c r="J923" s="1" t="s">
        <v>1865</v>
      </c>
      <c r="K923" s="1" t="s">
        <v>1866</v>
      </c>
      <c r="L923" s="1" t="s">
        <v>1866</v>
      </c>
      <c r="M923" s="1" t="s">
        <v>1866</v>
      </c>
      <c r="N923" s="1" t="s">
        <v>1866</v>
      </c>
      <c r="O923" s="1" t="s">
        <v>1866</v>
      </c>
      <c r="P923" s="1">
        <v>383000.0</v>
      </c>
      <c r="Q923" s="1">
        <v>355000.0</v>
      </c>
      <c r="R923" s="1">
        <v>355000.0</v>
      </c>
      <c r="S923" s="1">
        <v>355000.0</v>
      </c>
      <c r="T923" s="1">
        <v>355000.0</v>
      </c>
    </row>
    <row r="924" ht="15.75" customHeight="1">
      <c r="A924" s="1" t="s">
        <v>1798</v>
      </c>
      <c r="B924" s="1" t="s">
        <v>1798</v>
      </c>
      <c r="C924" s="1" t="s">
        <v>1798</v>
      </c>
      <c r="D924" s="1" t="s">
        <v>1798</v>
      </c>
      <c r="E924" s="1" t="s">
        <v>1798</v>
      </c>
      <c r="F924" s="1" t="s">
        <v>1867</v>
      </c>
      <c r="G924" s="1" t="s">
        <v>1867</v>
      </c>
      <c r="H924" s="1" t="s">
        <v>1867</v>
      </c>
      <c r="I924" s="1" t="s">
        <v>1867</v>
      </c>
      <c r="J924" s="1" t="s">
        <v>1867</v>
      </c>
      <c r="K924" s="1" t="s">
        <v>1868</v>
      </c>
      <c r="L924" s="1" t="s">
        <v>1868</v>
      </c>
      <c r="M924" s="1" t="s">
        <v>1868</v>
      </c>
      <c r="N924" s="1" t="s">
        <v>1868</v>
      </c>
      <c r="O924" s="1" t="s">
        <v>1868</v>
      </c>
      <c r="P924" s="1">
        <v>105000.0</v>
      </c>
      <c r="Q924" s="1">
        <v>130000.0</v>
      </c>
      <c r="R924" s="1">
        <v>103000.0</v>
      </c>
      <c r="S924" s="1">
        <v>105000.0</v>
      </c>
      <c r="T924" s="1">
        <v>105000.0</v>
      </c>
    </row>
    <row r="925" ht="15.75" customHeight="1">
      <c r="A925" s="1" t="s">
        <v>1798</v>
      </c>
      <c r="B925" s="1" t="s">
        <v>1798</v>
      </c>
      <c r="C925" s="1" t="s">
        <v>1798</v>
      </c>
      <c r="D925" s="1" t="s">
        <v>1798</v>
      </c>
      <c r="E925" s="1" t="s">
        <v>1798</v>
      </c>
      <c r="F925" s="1" t="s">
        <v>1869</v>
      </c>
      <c r="G925" s="1" t="s">
        <v>1869</v>
      </c>
      <c r="H925" s="1" t="s">
        <v>1869</v>
      </c>
      <c r="I925" s="1" t="s">
        <v>1869</v>
      </c>
      <c r="J925" s="1" t="s">
        <v>1869</v>
      </c>
      <c r="K925" s="1" t="s">
        <v>1870</v>
      </c>
      <c r="L925" s="1" t="s">
        <v>1870</v>
      </c>
      <c r="M925" s="1" t="s">
        <v>1870</v>
      </c>
      <c r="N925" s="1" t="s">
        <v>1870</v>
      </c>
      <c r="O925" s="1" t="s">
        <v>1870</v>
      </c>
      <c r="P925" s="1">
        <v>116000.0</v>
      </c>
      <c r="Q925" s="1">
        <v>116000.0</v>
      </c>
      <c r="R925" s="1">
        <v>116000.0</v>
      </c>
      <c r="S925" s="1">
        <v>116000.0</v>
      </c>
      <c r="T925" s="1">
        <v>116000.0</v>
      </c>
    </row>
    <row r="926" ht="15.75" customHeight="1">
      <c r="A926" s="1" t="s">
        <v>1798</v>
      </c>
      <c r="B926" s="1" t="s">
        <v>1798</v>
      </c>
      <c r="C926" s="1" t="s">
        <v>1798</v>
      </c>
      <c r="D926" s="1" t="s">
        <v>1798</v>
      </c>
      <c r="E926" s="1" t="s">
        <v>1798</v>
      </c>
      <c r="F926" s="1" t="s">
        <v>1871</v>
      </c>
      <c r="G926" s="1" t="s">
        <v>1871</v>
      </c>
      <c r="H926" s="1" t="s">
        <v>1871</v>
      </c>
      <c r="I926" s="1" t="s">
        <v>1871</v>
      </c>
      <c r="J926" s="1" t="s">
        <v>1871</v>
      </c>
      <c r="K926" s="1" t="s">
        <v>1872</v>
      </c>
      <c r="L926" s="1" t="s">
        <v>1872</v>
      </c>
      <c r="M926" s="1" t="s">
        <v>1872</v>
      </c>
      <c r="N926" s="1" t="s">
        <v>1872</v>
      </c>
      <c r="O926" s="1" t="s">
        <v>1872</v>
      </c>
      <c r="P926" s="1">
        <v>109000.0</v>
      </c>
      <c r="Q926" s="1">
        <v>104000.0</v>
      </c>
      <c r="R926" s="1">
        <v>104000.0</v>
      </c>
      <c r="S926" s="1">
        <v>104000.0</v>
      </c>
      <c r="T926" s="1">
        <v>104000.0</v>
      </c>
    </row>
    <row r="927" ht="15.75" customHeight="1">
      <c r="A927" s="1" t="s">
        <v>1798</v>
      </c>
      <c r="B927" s="1" t="s">
        <v>1798</v>
      </c>
      <c r="C927" s="1" t="s">
        <v>1798</v>
      </c>
      <c r="D927" s="1" t="s">
        <v>1798</v>
      </c>
      <c r="E927" s="1" t="s">
        <v>1798</v>
      </c>
      <c r="F927" s="1" t="s">
        <v>1873</v>
      </c>
      <c r="G927" s="1" t="s">
        <v>1873</v>
      </c>
      <c r="H927" s="1" t="s">
        <v>1873</v>
      </c>
      <c r="I927" s="1" t="s">
        <v>1873</v>
      </c>
      <c r="J927" s="1" t="s">
        <v>1873</v>
      </c>
      <c r="K927" s="1" t="s">
        <v>1874</v>
      </c>
      <c r="L927" s="1" t="s">
        <v>1874</v>
      </c>
      <c r="M927" s="1" t="s">
        <v>1874</v>
      </c>
      <c r="N927" s="1" t="s">
        <v>1874</v>
      </c>
      <c r="O927" s="1" t="s">
        <v>1874</v>
      </c>
      <c r="P927" s="1">
        <v>349000.0</v>
      </c>
      <c r="Q927" s="1">
        <v>349000.0</v>
      </c>
      <c r="R927" s="1">
        <v>349000.0</v>
      </c>
      <c r="S927" s="1">
        <v>319000.0</v>
      </c>
      <c r="T927" s="1">
        <v>319000.0</v>
      </c>
    </row>
    <row r="928" ht="15.75" customHeight="1">
      <c r="A928" s="1" t="s">
        <v>1798</v>
      </c>
      <c r="B928" s="1" t="s">
        <v>1798</v>
      </c>
      <c r="C928" s="1" t="s">
        <v>1798</v>
      </c>
      <c r="D928" s="1" t="s">
        <v>1798</v>
      </c>
      <c r="E928" s="1" t="s">
        <v>1798</v>
      </c>
      <c r="F928" s="1" t="s">
        <v>1875</v>
      </c>
      <c r="G928" s="1" t="s">
        <v>1875</v>
      </c>
      <c r="H928" s="1" t="s">
        <v>1875</v>
      </c>
      <c r="I928" s="1" t="s">
        <v>1875</v>
      </c>
      <c r="J928" s="1" t="s">
        <v>1875</v>
      </c>
      <c r="K928" s="1" t="s">
        <v>1876</v>
      </c>
      <c r="L928" s="1" t="s">
        <v>1876</v>
      </c>
      <c r="M928" s="1" t="s">
        <v>1876</v>
      </c>
      <c r="N928" s="1" t="s">
        <v>1876</v>
      </c>
      <c r="O928" s="1" t="s">
        <v>1876</v>
      </c>
      <c r="P928" s="1">
        <v>525000.0</v>
      </c>
      <c r="Q928" s="1">
        <v>535000.0</v>
      </c>
      <c r="R928" s="1">
        <v>535000.0</v>
      </c>
      <c r="S928" s="1">
        <v>535000.0</v>
      </c>
      <c r="T928" s="1">
        <v>535000.0</v>
      </c>
    </row>
    <row r="929" ht="15.75" customHeight="1">
      <c r="A929" s="1" t="s">
        <v>1798</v>
      </c>
      <c r="B929" s="1" t="s">
        <v>1798</v>
      </c>
      <c r="C929" s="1" t="s">
        <v>1798</v>
      </c>
      <c r="D929" s="1" t="s">
        <v>1798</v>
      </c>
      <c r="E929" s="1" t="s">
        <v>1798</v>
      </c>
      <c r="F929" s="1" t="s">
        <v>1877</v>
      </c>
      <c r="G929" s="1" t="s">
        <v>1877</v>
      </c>
      <c r="H929" s="1" t="s">
        <v>1877</v>
      </c>
      <c r="I929" s="1" t="s">
        <v>1877</v>
      </c>
      <c r="J929" s="1" t="s">
        <v>1877</v>
      </c>
      <c r="K929" s="1" t="s">
        <v>1878</v>
      </c>
      <c r="L929" s="1" t="s">
        <v>1878</v>
      </c>
      <c r="M929" s="1" t="s">
        <v>1878</v>
      </c>
      <c r="N929" s="1" t="s">
        <v>1878</v>
      </c>
      <c r="O929" s="1" t="s">
        <v>1878</v>
      </c>
      <c r="P929" s="1">
        <v>195000.0</v>
      </c>
      <c r="Q929" s="1">
        <v>142000.0</v>
      </c>
      <c r="R929" s="1">
        <v>142000.0</v>
      </c>
      <c r="S929" s="1">
        <v>142000.0</v>
      </c>
      <c r="T929" s="1">
        <v>142000.0</v>
      </c>
    </row>
    <row r="930" ht="15.75" customHeight="1">
      <c r="A930" s="1" t="s">
        <v>1798</v>
      </c>
      <c r="B930" s="1" t="s">
        <v>1798</v>
      </c>
      <c r="C930" s="1" t="s">
        <v>1798</v>
      </c>
      <c r="D930" s="1" t="s">
        <v>1798</v>
      </c>
      <c r="E930" s="1" t="s">
        <v>1798</v>
      </c>
      <c r="F930" s="1" t="s">
        <v>1879</v>
      </c>
      <c r="G930" s="1" t="s">
        <v>1879</v>
      </c>
      <c r="H930" s="1" t="s">
        <v>1879</v>
      </c>
      <c r="I930" s="1" t="s">
        <v>1879</v>
      </c>
      <c r="J930" s="1" t="s">
        <v>1879</v>
      </c>
      <c r="K930" s="1" t="s">
        <v>1880</v>
      </c>
      <c r="L930" s="1" t="s">
        <v>1880</v>
      </c>
      <c r="M930" s="1" t="s">
        <v>1880</v>
      </c>
      <c r="N930" s="1" t="s">
        <v>1880</v>
      </c>
      <c r="O930" s="1" t="s">
        <v>1880</v>
      </c>
      <c r="P930" s="1">
        <v>749000.0</v>
      </c>
      <c r="Q930" s="1">
        <v>759000.0</v>
      </c>
      <c r="R930" s="1">
        <v>759000.0</v>
      </c>
      <c r="S930" s="1">
        <v>759000.0</v>
      </c>
      <c r="T930" s="1">
        <v>759000.0</v>
      </c>
    </row>
    <row r="931" ht="15.75" customHeight="1">
      <c r="A931" s="1" t="s">
        <v>1798</v>
      </c>
      <c r="B931" s="1" t="s">
        <v>1798</v>
      </c>
      <c r="C931" s="1" t="s">
        <v>1798</v>
      </c>
      <c r="D931" s="1" t="s">
        <v>1798</v>
      </c>
      <c r="E931" s="1" t="s">
        <v>1798</v>
      </c>
      <c r="F931" s="1" t="s">
        <v>1881</v>
      </c>
      <c r="G931" s="1" t="s">
        <v>1881</v>
      </c>
      <c r="H931" s="1" t="s">
        <v>1881</v>
      </c>
      <c r="I931" s="1" t="s">
        <v>1881</v>
      </c>
      <c r="J931" s="1" t="s">
        <v>1881</v>
      </c>
      <c r="K931" s="1" t="s">
        <v>1882</v>
      </c>
      <c r="L931" s="1" t="s">
        <v>1882</v>
      </c>
      <c r="M931" s="1" t="s">
        <v>1882</v>
      </c>
      <c r="N931" s="1" t="s">
        <v>1882</v>
      </c>
      <c r="O931" s="1" t="s">
        <v>1882</v>
      </c>
      <c r="P931" s="1">
        <v>30000.0</v>
      </c>
      <c r="Q931" s="1">
        <v>30000.0</v>
      </c>
      <c r="R931" s="1">
        <v>30000.0</v>
      </c>
      <c r="S931" s="1">
        <v>30000.0</v>
      </c>
      <c r="T931" s="1">
        <v>30000.0</v>
      </c>
    </row>
    <row r="932" ht="15.75" customHeight="1">
      <c r="A932" s="1" t="s">
        <v>1798</v>
      </c>
      <c r="B932" s="1" t="s">
        <v>1798</v>
      </c>
      <c r="C932" s="1" t="s">
        <v>1798</v>
      </c>
      <c r="D932" s="1" t="s">
        <v>1798</v>
      </c>
      <c r="E932" s="1" t="s">
        <v>1798</v>
      </c>
      <c r="F932" s="1" t="s">
        <v>1883</v>
      </c>
      <c r="G932" s="1" t="s">
        <v>1883</v>
      </c>
      <c r="H932" s="1" t="s">
        <v>1883</v>
      </c>
      <c r="I932" s="1" t="s">
        <v>1883</v>
      </c>
      <c r="J932" s="1" t="s">
        <v>1883</v>
      </c>
      <c r="K932" s="1" t="s">
        <v>1884</v>
      </c>
      <c r="L932" s="1" t="s">
        <v>1884</v>
      </c>
      <c r="M932" s="1" t="s">
        <v>1884</v>
      </c>
      <c r="N932" s="1" t="s">
        <v>1884</v>
      </c>
      <c r="O932" s="1" t="s">
        <v>1884</v>
      </c>
      <c r="P932" s="1">
        <v>79000.0</v>
      </c>
      <c r="Q932" s="1">
        <v>87000.0</v>
      </c>
      <c r="R932" s="1">
        <v>87000.0</v>
      </c>
      <c r="S932" s="1">
        <v>87000.0</v>
      </c>
      <c r="T932" s="1">
        <v>79000.0</v>
      </c>
    </row>
    <row r="933" ht="15.75" customHeight="1">
      <c r="A933" s="1" t="s">
        <v>1798</v>
      </c>
      <c r="B933" s="1" t="s">
        <v>1798</v>
      </c>
      <c r="C933" s="1" t="s">
        <v>1798</v>
      </c>
      <c r="D933" s="1" t="s">
        <v>1798</v>
      </c>
      <c r="E933" s="1" t="s">
        <v>1798</v>
      </c>
      <c r="F933" s="1" t="s">
        <v>1885</v>
      </c>
      <c r="G933" s="1" t="s">
        <v>1885</v>
      </c>
      <c r="H933" s="1" t="s">
        <v>1885</v>
      </c>
      <c r="I933" s="1" t="s">
        <v>1885</v>
      </c>
      <c r="J933" s="1" t="s">
        <v>1885</v>
      </c>
      <c r="K933" s="1" t="s">
        <v>1886</v>
      </c>
      <c r="L933" s="1" t="s">
        <v>1886</v>
      </c>
      <c r="M933" s="1" t="s">
        <v>1886</v>
      </c>
      <c r="N933" s="1" t="s">
        <v>1886</v>
      </c>
      <c r="O933" s="1" t="s">
        <v>1886</v>
      </c>
      <c r="P933" s="1">
        <v>189000.0</v>
      </c>
      <c r="Q933" s="1">
        <v>189000.0</v>
      </c>
      <c r="R933" s="1">
        <v>189000.0</v>
      </c>
      <c r="S933" s="1">
        <v>189000.0</v>
      </c>
      <c r="T933" s="1">
        <v>189000.0</v>
      </c>
    </row>
    <row r="934" ht="15.75" customHeight="1">
      <c r="A934" s="1" t="s">
        <v>1798</v>
      </c>
      <c r="B934" s="1" t="s">
        <v>1798</v>
      </c>
      <c r="C934" s="1" t="s">
        <v>1798</v>
      </c>
      <c r="D934" s="1" t="s">
        <v>1798</v>
      </c>
      <c r="E934" s="1" t="s">
        <v>1798</v>
      </c>
      <c r="F934" s="1" t="s">
        <v>1887</v>
      </c>
      <c r="G934" s="1" t="s">
        <v>1887</v>
      </c>
      <c r="H934" s="1" t="s">
        <v>1887</v>
      </c>
      <c r="I934" s="1" t="s">
        <v>1887</v>
      </c>
      <c r="J934" s="1" t="s">
        <v>1887</v>
      </c>
      <c r="K934" s="1" t="s">
        <v>1888</v>
      </c>
      <c r="L934" s="1" t="s">
        <v>1888</v>
      </c>
      <c r="M934" s="1" t="s">
        <v>1888</v>
      </c>
      <c r="N934" s="1" t="s">
        <v>1888</v>
      </c>
      <c r="O934" s="1" t="s">
        <v>1888</v>
      </c>
      <c r="P934" s="1">
        <v>539000.0</v>
      </c>
      <c r="Q934" s="1">
        <v>539000.0</v>
      </c>
      <c r="R934" s="1">
        <v>539000.0</v>
      </c>
      <c r="S934" s="1">
        <v>539000.0</v>
      </c>
      <c r="T934" s="1">
        <v>539000.0</v>
      </c>
    </row>
    <row r="935" ht="15.75" customHeight="1">
      <c r="A935" s="1" t="s">
        <v>1798</v>
      </c>
      <c r="B935" s="1" t="s">
        <v>1798</v>
      </c>
      <c r="C935" s="1" t="s">
        <v>1798</v>
      </c>
      <c r="D935" s="1" t="s">
        <v>1798</v>
      </c>
      <c r="E935" s="1" t="s">
        <v>1798</v>
      </c>
      <c r="F935" s="1" t="s">
        <v>1889</v>
      </c>
      <c r="G935" s="1" t="s">
        <v>1889</v>
      </c>
      <c r="H935" s="1" t="s">
        <v>1889</v>
      </c>
      <c r="I935" s="1" t="s">
        <v>1889</v>
      </c>
      <c r="J935" s="1" t="s">
        <v>1889</v>
      </c>
      <c r="K935" s="1" t="s">
        <v>1890</v>
      </c>
      <c r="L935" s="1" t="s">
        <v>1890</v>
      </c>
      <c r="M935" s="1" t="s">
        <v>1890</v>
      </c>
      <c r="N935" s="1" t="s">
        <v>1890</v>
      </c>
      <c r="O935" s="1" t="s">
        <v>1890</v>
      </c>
      <c r="P935" s="1">
        <v>239000.0</v>
      </c>
      <c r="Q935" s="1">
        <v>192000.0</v>
      </c>
      <c r="R935" s="1">
        <v>192000.0</v>
      </c>
      <c r="S935" s="1">
        <v>192000.0</v>
      </c>
      <c r="T935" s="1">
        <v>239000.0</v>
      </c>
    </row>
    <row r="936" ht="15.75" customHeight="1">
      <c r="A936" s="1" t="s">
        <v>1798</v>
      </c>
      <c r="B936" s="1" t="s">
        <v>1798</v>
      </c>
      <c r="C936" s="1" t="s">
        <v>1798</v>
      </c>
      <c r="D936" s="1" t="s">
        <v>1798</v>
      </c>
      <c r="E936" s="1" t="s">
        <v>1798</v>
      </c>
      <c r="F936" s="1" t="s">
        <v>1891</v>
      </c>
      <c r="G936" s="1" t="s">
        <v>1891</v>
      </c>
      <c r="H936" s="1" t="s">
        <v>1891</v>
      </c>
      <c r="I936" s="1" t="s">
        <v>1891</v>
      </c>
      <c r="J936" s="1" t="s">
        <v>1891</v>
      </c>
      <c r="K936" s="1" t="s">
        <v>1892</v>
      </c>
      <c r="L936" s="1" t="s">
        <v>1892</v>
      </c>
      <c r="M936" s="1" t="s">
        <v>1892</v>
      </c>
      <c r="N936" s="1" t="s">
        <v>1892</v>
      </c>
      <c r="O936" s="1" t="s">
        <v>1892</v>
      </c>
      <c r="P936" s="1">
        <v>441000.0</v>
      </c>
      <c r="Q936" s="1">
        <v>550000.0</v>
      </c>
      <c r="R936" s="1">
        <v>550000.0</v>
      </c>
      <c r="S936" s="1">
        <v>550000.0</v>
      </c>
      <c r="T936" s="1">
        <v>550000.0</v>
      </c>
    </row>
    <row r="937" ht="15.75" customHeight="1">
      <c r="A937" s="1" t="s">
        <v>1798</v>
      </c>
      <c r="B937" s="1" t="s">
        <v>1798</v>
      </c>
      <c r="C937" s="1" t="s">
        <v>1798</v>
      </c>
      <c r="D937" s="1" t="s">
        <v>1798</v>
      </c>
      <c r="E937" s="1" t="s">
        <v>1798</v>
      </c>
      <c r="F937" s="1" t="s">
        <v>1893</v>
      </c>
      <c r="G937" s="1" t="s">
        <v>1893</v>
      </c>
      <c r="H937" s="1" t="s">
        <v>1893</v>
      </c>
      <c r="I937" s="1" t="s">
        <v>1893</v>
      </c>
      <c r="J937" s="1" t="s">
        <v>1893</v>
      </c>
      <c r="K937" s="1" t="s">
        <v>1894</v>
      </c>
      <c r="L937" s="1" t="s">
        <v>1894</v>
      </c>
      <c r="M937" s="1" t="s">
        <v>1894</v>
      </c>
      <c r="N937" s="1" t="s">
        <v>1894</v>
      </c>
      <c r="O937" s="1" t="s">
        <v>1894</v>
      </c>
      <c r="P937" s="1">
        <v>79000.0</v>
      </c>
      <c r="Q937" s="1">
        <v>79400.0</v>
      </c>
      <c r="R937" s="1">
        <v>79000.0</v>
      </c>
      <c r="S937" s="1">
        <v>79000.0</v>
      </c>
      <c r="T937" s="1">
        <v>79000.0</v>
      </c>
    </row>
    <row r="938" ht="15.75" customHeight="1">
      <c r="A938" s="1" t="s">
        <v>1798</v>
      </c>
      <c r="B938" s="1" t="s">
        <v>1798</v>
      </c>
      <c r="C938" s="1" t="s">
        <v>1798</v>
      </c>
      <c r="D938" s="1" t="s">
        <v>1798</v>
      </c>
      <c r="E938" s="1" t="s">
        <v>1798</v>
      </c>
      <c r="F938" s="1" t="s">
        <v>1895</v>
      </c>
      <c r="G938" s="1" t="s">
        <v>1895</v>
      </c>
      <c r="H938" s="1" t="s">
        <v>1895</v>
      </c>
      <c r="I938" s="1" t="s">
        <v>1895</v>
      </c>
      <c r="J938" s="1" t="s">
        <v>1895</v>
      </c>
      <c r="K938" s="1" t="s">
        <v>1896</v>
      </c>
      <c r="L938" s="1" t="s">
        <v>1896</v>
      </c>
      <c r="M938" s="1" t="s">
        <v>1896</v>
      </c>
      <c r="N938" s="1" t="s">
        <v>1896</v>
      </c>
      <c r="O938" s="1" t="s">
        <v>1896</v>
      </c>
      <c r="P938" s="1">
        <v>182000.0</v>
      </c>
      <c r="Q938" s="1">
        <v>182000.0</v>
      </c>
      <c r="R938" s="1">
        <v>182000.0</v>
      </c>
      <c r="S938" s="1">
        <v>182000.0</v>
      </c>
      <c r="T938" s="1">
        <v>182000.0</v>
      </c>
    </row>
    <row r="939" ht="15.75" customHeight="1">
      <c r="A939" s="1" t="s">
        <v>1798</v>
      </c>
      <c r="B939" s="1" t="s">
        <v>1798</v>
      </c>
      <c r="C939" s="1" t="s">
        <v>1798</v>
      </c>
      <c r="D939" s="1" t="s">
        <v>1798</v>
      </c>
      <c r="E939" s="1" t="s">
        <v>1798</v>
      </c>
      <c r="F939" s="1" t="s">
        <v>1897</v>
      </c>
      <c r="G939" s="1" t="s">
        <v>1897</v>
      </c>
      <c r="H939" s="1" t="s">
        <v>1897</v>
      </c>
      <c r="I939" s="1" t="s">
        <v>1897</v>
      </c>
      <c r="J939" s="1" t="s">
        <v>1897</v>
      </c>
      <c r="K939" s="1" t="s">
        <v>1898</v>
      </c>
      <c r="L939" s="1" t="s">
        <v>1898</v>
      </c>
      <c r="M939" s="1" t="s">
        <v>1898</v>
      </c>
      <c r="N939" s="1" t="s">
        <v>1898</v>
      </c>
      <c r="O939" s="1" t="s">
        <v>1898</v>
      </c>
      <c r="P939" s="1">
        <v>147000.0</v>
      </c>
      <c r="Q939" s="1">
        <v>147000.0</v>
      </c>
      <c r="R939" s="1">
        <v>147000.0</v>
      </c>
      <c r="S939" s="1">
        <v>147000.0</v>
      </c>
      <c r="T939" s="1">
        <v>147000.0</v>
      </c>
    </row>
    <row r="940" ht="15.75" customHeight="1">
      <c r="A940" s="1" t="s">
        <v>1798</v>
      </c>
      <c r="B940" s="1" t="s">
        <v>1798</v>
      </c>
      <c r="C940" s="1" t="s">
        <v>1798</v>
      </c>
      <c r="D940" s="1" t="s">
        <v>1798</v>
      </c>
      <c r="E940" s="1" t="s">
        <v>1798</v>
      </c>
      <c r="F940" s="1" t="s">
        <v>1899</v>
      </c>
      <c r="G940" s="1" t="s">
        <v>1899</v>
      </c>
      <c r="H940" s="1" t="s">
        <v>1899</v>
      </c>
      <c r="I940" s="1" t="s">
        <v>1899</v>
      </c>
      <c r="J940" s="1" t="s">
        <v>1899</v>
      </c>
      <c r="K940" s="1" t="s">
        <v>1900</v>
      </c>
      <c r="L940" s="1" t="s">
        <v>1900</v>
      </c>
      <c r="M940" s="1" t="s">
        <v>1900</v>
      </c>
      <c r="N940" s="1" t="s">
        <v>1900</v>
      </c>
      <c r="O940" s="1" t="s">
        <v>1900</v>
      </c>
      <c r="P940" s="1">
        <v>125213.0</v>
      </c>
      <c r="Q940" s="1">
        <v>127000.0</v>
      </c>
      <c r="R940" s="1">
        <v>127000.0</v>
      </c>
      <c r="S940" s="1">
        <v>127000.0</v>
      </c>
      <c r="T940" s="1">
        <v>127000.0</v>
      </c>
    </row>
    <row r="941" ht="15.75" customHeight="1">
      <c r="A941" s="1" t="s">
        <v>1798</v>
      </c>
      <c r="B941" s="1" t="s">
        <v>1798</v>
      </c>
      <c r="C941" s="1" t="s">
        <v>1798</v>
      </c>
      <c r="D941" s="1" t="s">
        <v>1798</v>
      </c>
      <c r="E941" s="1" t="s">
        <v>1798</v>
      </c>
      <c r="F941" s="1" t="s">
        <v>1901</v>
      </c>
      <c r="G941" s="1" t="s">
        <v>1901</v>
      </c>
      <c r="H941" s="1" t="s">
        <v>1901</v>
      </c>
      <c r="I941" s="1" t="s">
        <v>1901</v>
      </c>
      <c r="J941" s="1" t="s">
        <v>1901</v>
      </c>
      <c r="K941" s="1" t="s">
        <v>1902</v>
      </c>
      <c r="L941" s="1" t="s">
        <v>1902</v>
      </c>
      <c r="M941" s="1" t="s">
        <v>1902</v>
      </c>
      <c r="N941" s="1" t="s">
        <v>1902</v>
      </c>
      <c r="O941" s="1" t="s">
        <v>1902</v>
      </c>
      <c r="P941" s="1">
        <v>250000.0</v>
      </c>
      <c r="Q941" s="1">
        <v>250000.0</v>
      </c>
      <c r="R941" s="1">
        <v>250000.0</v>
      </c>
      <c r="S941" s="1">
        <v>250000.0</v>
      </c>
      <c r="T941" s="1">
        <v>250000.0</v>
      </c>
    </row>
    <row r="942" ht="15.75" customHeight="1">
      <c r="A942" s="1" t="s">
        <v>1798</v>
      </c>
      <c r="B942" s="1" t="s">
        <v>1798</v>
      </c>
      <c r="C942" s="1" t="s">
        <v>1798</v>
      </c>
      <c r="D942" s="1" t="s">
        <v>1798</v>
      </c>
      <c r="E942" s="1" t="s">
        <v>1798</v>
      </c>
      <c r="F942" s="1" t="s">
        <v>1903</v>
      </c>
      <c r="G942" s="1" t="s">
        <v>1903</v>
      </c>
      <c r="H942" s="1" t="s">
        <v>1903</v>
      </c>
      <c r="I942" s="1" t="s">
        <v>1903</v>
      </c>
      <c r="J942" s="1" t="s">
        <v>1903</v>
      </c>
      <c r="K942" s="1" t="s">
        <v>1904</v>
      </c>
      <c r="L942" s="1" t="s">
        <v>1904</v>
      </c>
      <c r="M942" s="1" t="s">
        <v>1904</v>
      </c>
      <c r="N942" s="1" t="s">
        <v>1904</v>
      </c>
      <c r="O942" s="1" t="s">
        <v>1904</v>
      </c>
      <c r="P942" s="1">
        <v>629000.0</v>
      </c>
      <c r="Q942" s="1">
        <v>652000.0</v>
      </c>
      <c r="R942" s="1">
        <v>652000.0</v>
      </c>
      <c r="S942" s="1">
        <v>652000.0</v>
      </c>
      <c r="T942" s="1">
        <v>652000.0</v>
      </c>
    </row>
    <row r="943" ht="15.75" customHeight="1">
      <c r="A943" s="1" t="s">
        <v>1798</v>
      </c>
      <c r="B943" s="1" t="s">
        <v>1798</v>
      </c>
      <c r="C943" s="1" t="s">
        <v>1798</v>
      </c>
      <c r="D943" s="1" t="s">
        <v>1798</v>
      </c>
      <c r="E943" s="1" t="s">
        <v>1798</v>
      </c>
      <c r="F943" s="1" t="s">
        <v>1905</v>
      </c>
      <c r="G943" s="1" t="s">
        <v>1905</v>
      </c>
      <c r="H943" s="1" t="s">
        <v>1905</v>
      </c>
      <c r="I943" s="1" t="s">
        <v>1905</v>
      </c>
      <c r="J943" s="1" t="s">
        <v>1905</v>
      </c>
      <c r="K943" s="1" t="s">
        <v>1906</v>
      </c>
      <c r="L943" s="1" t="s">
        <v>1906</v>
      </c>
      <c r="M943" s="1" t="s">
        <v>1906</v>
      </c>
      <c r="N943" s="1" t="s">
        <v>1906</v>
      </c>
      <c r="O943" s="1" t="s">
        <v>1906</v>
      </c>
      <c r="P943" s="1">
        <v>472000.0</v>
      </c>
      <c r="Q943" s="1">
        <v>481000.0</v>
      </c>
      <c r="R943" s="1">
        <v>481000.0</v>
      </c>
      <c r="S943" s="1">
        <v>481000.0</v>
      </c>
      <c r="T943" s="1">
        <v>481000.0</v>
      </c>
    </row>
    <row r="944" ht="15.75" customHeight="1">
      <c r="A944" s="1" t="s">
        <v>1798</v>
      </c>
      <c r="B944" s="1" t="s">
        <v>1798</v>
      </c>
      <c r="C944" s="1" t="s">
        <v>1798</v>
      </c>
      <c r="D944" s="1" t="s">
        <v>1798</v>
      </c>
      <c r="E944" s="1" t="s">
        <v>1798</v>
      </c>
      <c r="F944" s="1" t="s">
        <v>1907</v>
      </c>
      <c r="G944" s="1" t="s">
        <v>1907</v>
      </c>
      <c r="H944" s="1" t="s">
        <v>1907</v>
      </c>
      <c r="I944" s="1" t="s">
        <v>1907</v>
      </c>
      <c r="J944" s="1" t="s">
        <v>1907</v>
      </c>
      <c r="K944" s="1" t="s">
        <v>1908</v>
      </c>
      <c r="L944" s="1" t="s">
        <v>1908</v>
      </c>
      <c r="M944" s="1" t="s">
        <v>1908</v>
      </c>
      <c r="N944" s="1" t="s">
        <v>1908</v>
      </c>
      <c r="O944" s="1" t="s">
        <v>1908</v>
      </c>
      <c r="P944" s="1">
        <v>119000.0</v>
      </c>
      <c r="Q944" s="1">
        <v>119000.0</v>
      </c>
      <c r="R944" s="1">
        <v>119000.0</v>
      </c>
      <c r="S944" s="1">
        <v>119000.0</v>
      </c>
      <c r="T944" s="1">
        <v>119000.0</v>
      </c>
    </row>
    <row r="945" ht="15.75" customHeight="1">
      <c r="A945" s="1" t="s">
        <v>1798</v>
      </c>
      <c r="B945" s="1" t="s">
        <v>1798</v>
      </c>
      <c r="C945" s="1" t="s">
        <v>1798</v>
      </c>
      <c r="D945" s="1" t="s">
        <v>1798</v>
      </c>
      <c r="E945" s="1" t="s">
        <v>1798</v>
      </c>
      <c r="F945" s="1" t="s">
        <v>1909</v>
      </c>
      <c r="G945" s="1" t="s">
        <v>1909</v>
      </c>
      <c r="H945" s="1" t="s">
        <v>1909</v>
      </c>
      <c r="I945" s="1" t="s">
        <v>1909</v>
      </c>
      <c r="J945" s="1" t="s">
        <v>1909</v>
      </c>
      <c r="K945" s="1" t="s">
        <v>1910</v>
      </c>
      <c r="L945" s="1" t="s">
        <v>1910</v>
      </c>
      <c r="M945" s="1" t="s">
        <v>1910</v>
      </c>
      <c r="N945" s="1" t="s">
        <v>1910</v>
      </c>
      <c r="O945" s="1" t="s">
        <v>1910</v>
      </c>
      <c r="P945" s="1">
        <v>129000.0</v>
      </c>
      <c r="Q945" s="1">
        <v>112000.0</v>
      </c>
      <c r="R945" s="1">
        <v>109000.0</v>
      </c>
      <c r="S945" s="1">
        <v>109000.0</v>
      </c>
      <c r="T945" s="1">
        <v>112000.0</v>
      </c>
    </row>
    <row r="946" ht="15.75" customHeight="1">
      <c r="A946" s="1" t="s">
        <v>1798</v>
      </c>
      <c r="B946" s="1" t="s">
        <v>1798</v>
      </c>
      <c r="C946" s="1" t="s">
        <v>1798</v>
      </c>
      <c r="D946" s="1" t="s">
        <v>1798</v>
      </c>
      <c r="E946" s="1" t="s">
        <v>1798</v>
      </c>
      <c r="F946" s="1" t="s">
        <v>1911</v>
      </c>
      <c r="G946" s="1" t="s">
        <v>1911</v>
      </c>
      <c r="H946" s="1" t="s">
        <v>1911</v>
      </c>
      <c r="I946" s="1" t="s">
        <v>1911</v>
      </c>
      <c r="J946" s="1" t="s">
        <v>1911</v>
      </c>
      <c r="K946" s="1" t="s">
        <v>1912</v>
      </c>
      <c r="L946" s="1" t="s">
        <v>1912</v>
      </c>
      <c r="M946" s="1" t="s">
        <v>1912</v>
      </c>
      <c r="N946" s="1" t="s">
        <v>1912</v>
      </c>
      <c r="O946" s="1" t="s">
        <v>1912</v>
      </c>
      <c r="P946" s="1">
        <v>345000.0</v>
      </c>
      <c r="Q946" s="1">
        <v>355000.0</v>
      </c>
      <c r="R946" s="1">
        <v>355000.0</v>
      </c>
      <c r="S946" s="1">
        <v>355000.0</v>
      </c>
      <c r="T946" s="1">
        <v>355000.0</v>
      </c>
    </row>
    <row r="947" ht="15.75" customHeight="1">
      <c r="A947" s="1" t="s">
        <v>1798</v>
      </c>
      <c r="B947" s="1" t="s">
        <v>1798</v>
      </c>
      <c r="C947" s="1" t="s">
        <v>1798</v>
      </c>
      <c r="D947" s="1" t="s">
        <v>1798</v>
      </c>
      <c r="E947" s="1" t="s">
        <v>1798</v>
      </c>
      <c r="F947" s="1" t="s">
        <v>1913</v>
      </c>
      <c r="G947" s="1" t="s">
        <v>1913</v>
      </c>
      <c r="H947" s="1" t="s">
        <v>1913</v>
      </c>
      <c r="I947" s="1" t="s">
        <v>1913</v>
      </c>
      <c r="J947" s="1" t="s">
        <v>1913</v>
      </c>
      <c r="K947" s="1" t="s">
        <v>1914</v>
      </c>
      <c r="L947" s="1" t="s">
        <v>1914</v>
      </c>
      <c r="M947" s="1" t="s">
        <v>1914</v>
      </c>
      <c r="N947" s="1" t="s">
        <v>1914</v>
      </c>
      <c r="O947" s="1" t="s">
        <v>1914</v>
      </c>
      <c r="P947" s="1">
        <v>134000.0</v>
      </c>
      <c r="Q947" s="1">
        <v>134000.0</v>
      </c>
      <c r="R947" s="1">
        <v>134000.0</v>
      </c>
      <c r="S947" s="1">
        <v>134000.0</v>
      </c>
      <c r="T947" s="1">
        <v>134000.0</v>
      </c>
    </row>
    <row r="948" ht="15.75" customHeight="1">
      <c r="A948" s="1" t="s">
        <v>1798</v>
      </c>
      <c r="B948" s="1" t="s">
        <v>1798</v>
      </c>
      <c r="C948" s="1" t="s">
        <v>1798</v>
      </c>
      <c r="D948" s="1" t="s">
        <v>1798</v>
      </c>
      <c r="E948" s="1" t="s">
        <v>1798</v>
      </c>
      <c r="F948" s="1" t="s">
        <v>1915</v>
      </c>
      <c r="G948" s="1" t="s">
        <v>1915</v>
      </c>
      <c r="H948" s="1" t="s">
        <v>1915</v>
      </c>
      <c r="I948" s="1" t="s">
        <v>1915</v>
      </c>
      <c r="J948" s="1" t="s">
        <v>1915</v>
      </c>
      <c r="K948" s="1" t="s">
        <v>1916</v>
      </c>
      <c r="L948" s="1" t="s">
        <v>1916</v>
      </c>
      <c r="M948" s="1" t="s">
        <v>1916</v>
      </c>
      <c r="N948" s="1" t="s">
        <v>1916</v>
      </c>
      <c r="O948" s="1" t="s">
        <v>1916</v>
      </c>
      <c r="P948" s="1">
        <v>153000.0</v>
      </c>
      <c r="Q948" s="1">
        <v>199000.0</v>
      </c>
      <c r="R948" s="1">
        <v>153000.0</v>
      </c>
      <c r="S948" s="1">
        <v>153000.0</v>
      </c>
      <c r="T948" s="1">
        <v>149000.0</v>
      </c>
    </row>
    <row r="949" ht="15.75" customHeight="1">
      <c r="A949" s="1" t="s">
        <v>1798</v>
      </c>
      <c r="B949" s="1" t="s">
        <v>1798</v>
      </c>
      <c r="C949" s="1" t="s">
        <v>1798</v>
      </c>
      <c r="D949" s="1" t="s">
        <v>1798</v>
      </c>
      <c r="E949" s="1" t="s">
        <v>1798</v>
      </c>
      <c r="F949" s="1" t="s">
        <v>1917</v>
      </c>
      <c r="G949" s="1" t="s">
        <v>1917</v>
      </c>
      <c r="H949" s="1" t="s">
        <v>1917</v>
      </c>
      <c r="I949" s="1" t="s">
        <v>1917</v>
      </c>
      <c r="J949" s="1" t="s">
        <v>1917</v>
      </c>
      <c r="K949" s="1" t="s">
        <v>1918</v>
      </c>
      <c r="L949" s="1" t="s">
        <v>1918</v>
      </c>
      <c r="M949" s="1" t="s">
        <v>1918</v>
      </c>
      <c r="N949" s="1" t="s">
        <v>1918</v>
      </c>
      <c r="O949" s="1" t="s">
        <v>1918</v>
      </c>
      <c r="P949" s="1">
        <v>479000.0</v>
      </c>
      <c r="Q949" s="1">
        <v>478000.0</v>
      </c>
      <c r="R949" s="1">
        <v>478000.0</v>
      </c>
      <c r="S949" s="1">
        <v>478000.0</v>
      </c>
      <c r="T949" s="1">
        <v>478000.0</v>
      </c>
    </row>
    <row r="950" ht="15.75" customHeight="1">
      <c r="A950" s="1" t="s">
        <v>1798</v>
      </c>
      <c r="B950" s="1" t="s">
        <v>1798</v>
      </c>
      <c r="C950" s="1" t="s">
        <v>1798</v>
      </c>
      <c r="D950" s="1" t="s">
        <v>1798</v>
      </c>
      <c r="E950" s="1" t="s">
        <v>1798</v>
      </c>
      <c r="F950" s="1" t="s">
        <v>1919</v>
      </c>
      <c r="G950" s="1" t="s">
        <v>1919</v>
      </c>
      <c r="H950" s="1" t="s">
        <v>1919</v>
      </c>
      <c r="I950" s="1" t="s">
        <v>1919</v>
      </c>
      <c r="J950" s="1" t="s">
        <v>1919</v>
      </c>
      <c r="K950" s="1" t="s">
        <v>1920</v>
      </c>
      <c r="L950" s="1" t="s">
        <v>1920</v>
      </c>
      <c r="M950" s="1" t="s">
        <v>1920</v>
      </c>
      <c r="N950" s="1" t="s">
        <v>1920</v>
      </c>
      <c r="O950" s="1" t="s">
        <v>1920</v>
      </c>
      <c r="P950" s="1">
        <v>63000.0</v>
      </c>
      <c r="Q950" s="1">
        <v>56900.0</v>
      </c>
      <c r="R950" s="1">
        <v>63000.0</v>
      </c>
      <c r="S950" s="1">
        <v>63000.0</v>
      </c>
      <c r="T950" s="1">
        <v>63000.0</v>
      </c>
    </row>
    <row r="951" ht="15.75" customHeight="1">
      <c r="A951" s="1" t="s">
        <v>1798</v>
      </c>
      <c r="B951" s="1" t="s">
        <v>1798</v>
      </c>
      <c r="C951" s="1" t="s">
        <v>1798</v>
      </c>
      <c r="D951" s="1" t="s">
        <v>1798</v>
      </c>
      <c r="E951" s="1" t="s">
        <v>1798</v>
      </c>
      <c r="F951" s="1" t="s">
        <v>1921</v>
      </c>
      <c r="G951" s="1" t="s">
        <v>1921</v>
      </c>
      <c r="H951" s="1" t="s">
        <v>1921</v>
      </c>
      <c r="I951" s="1" t="s">
        <v>1921</v>
      </c>
      <c r="J951" s="1" t="s">
        <v>1921</v>
      </c>
      <c r="K951" s="1" t="s">
        <v>1922</v>
      </c>
      <c r="L951" s="1" t="s">
        <v>1922</v>
      </c>
      <c r="M951" s="1" t="s">
        <v>1922</v>
      </c>
      <c r="N951" s="1" t="s">
        <v>1922</v>
      </c>
      <c r="O951" s="1" t="s">
        <v>1922</v>
      </c>
      <c r="P951" s="1">
        <v>88000.0</v>
      </c>
      <c r="Q951" s="1">
        <v>88000.0</v>
      </c>
      <c r="R951" s="1">
        <v>88000.0</v>
      </c>
      <c r="S951" s="1">
        <v>88000.0</v>
      </c>
      <c r="T951" s="1">
        <v>88000.0</v>
      </c>
    </row>
    <row r="952" ht="15.75" customHeight="1">
      <c r="A952" s="1" t="s">
        <v>1798</v>
      </c>
      <c r="B952" s="1" t="s">
        <v>1798</v>
      </c>
      <c r="C952" s="1" t="s">
        <v>1798</v>
      </c>
      <c r="D952" s="1" t="s">
        <v>1798</v>
      </c>
      <c r="E952" s="1" t="s">
        <v>1798</v>
      </c>
      <c r="F952" s="1" t="s">
        <v>1923</v>
      </c>
      <c r="G952" s="1" t="s">
        <v>1923</v>
      </c>
      <c r="H952" s="1" t="s">
        <v>1923</v>
      </c>
      <c r="I952" s="1" t="s">
        <v>1923</v>
      </c>
      <c r="J952" s="1" t="s">
        <v>1923</v>
      </c>
      <c r="K952" s="1" t="s">
        <v>1924</v>
      </c>
      <c r="L952" s="1" t="s">
        <v>1924</v>
      </c>
      <c r="M952" s="1" t="s">
        <v>1924</v>
      </c>
      <c r="N952" s="1" t="s">
        <v>1924</v>
      </c>
      <c r="O952" s="1" t="s">
        <v>1924</v>
      </c>
      <c r="P952" s="1">
        <v>190000.0</v>
      </c>
      <c r="Q952" s="1">
        <v>190000.0</v>
      </c>
      <c r="R952" s="1">
        <v>190000.0</v>
      </c>
      <c r="S952" s="1">
        <v>190000.0</v>
      </c>
      <c r="T952" s="1">
        <v>133000.0</v>
      </c>
    </row>
    <row r="953" ht="15.75" customHeight="1">
      <c r="A953" s="1" t="s">
        <v>1798</v>
      </c>
      <c r="B953" s="1" t="s">
        <v>1798</v>
      </c>
      <c r="C953" s="1" t="s">
        <v>1798</v>
      </c>
      <c r="D953" s="1" t="s">
        <v>1798</v>
      </c>
      <c r="E953" s="1" t="s">
        <v>1798</v>
      </c>
      <c r="F953" s="1" t="s">
        <v>1925</v>
      </c>
      <c r="G953" s="1" t="s">
        <v>1925</v>
      </c>
      <c r="H953" s="1" t="s">
        <v>1925</v>
      </c>
      <c r="I953" s="1" t="s">
        <v>1925</v>
      </c>
      <c r="J953" s="1" t="s">
        <v>1925</v>
      </c>
      <c r="K953" s="1" t="s">
        <v>1926</v>
      </c>
      <c r="L953" s="1" t="s">
        <v>1926</v>
      </c>
      <c r="M953" s="1" t="s">
        <v>1926</v>
      </c>
      <c r="N953" s="1" t="s">
        <v>1926</v>
      </c>
      <c r="O953" s="1" t="s">
        <v>1926</v>
      </c>
      <c r="P953" s="1">
        <v>310000.0</v>
      </c>
      <c r="Q953" s="1">
        <v>310000.0</v>
      </c>
      <c r="R953" s="1">
        <v>310000.0</v>
      </c>
      <c r="S953" s="1">
        <v>310000.0</v>
      </c>
      <c r="T953" s="1">
        <v>310000.0</v>
      </c>
    </row>
    <row r="954" ht="15.75" customHeight="1">
      <c r="A954" s="1" t="s">
        <v>1798</v>
      </c>
      <c r="B954" s="1" t="s">
        <v>1798</v>
      </c>
      <c r="C954" s="1" t="s">
        <v>1798</v>
      </c>
      <c r="D954" s="1" t="s">
        <v>1798</v>
      </c>
      <c r="E954" s="1" t="s">
        <v>1798</v>
      </c>
      <c r="F954" s="1" t="s">
        <v>1927</v>
      </c>
      <c r="G954" s="1" t="s">
        <v>1927</v>
      </c>
      <c r="H954" s="1" t="s">
        <v>1927</v>
      </c>
      <c r="I954" s="1" t="s">
        <v>1927</v>
      </c>
      <c r="J954" s="1" t="s">
        <v>1927</v>
      </c>
      <c r="K954" s="1" t="s">
        <v>1928</v>
      </c>
      <c r="L954" s="1" t="s">
        <v>1928</v>
      </c>
      <c r="M954" s="1" t="s">
        <v>1928</v>
      </c>
      <c r="N954" s="1" t="s">
        <v>1928</v>
      </c>
      <c r="O954" s="1" t="s">
        <v>1928</v>
      </c>
      <c r="P954" s="1">
        <v>145000.0</v>
      </c>
      <c r="Q954" s="1">
        <v>145000.0</v>
      </c>
      <c r="R954" s="1">
        <v>145000.0</v>
      </c>
      <c r="S954" s="1">
        <v>150000.0</v>
      </c>
      <c r="T954" s="1">
        <v>145000.0</v>
      </c>
    </row>
    <row r="955" ht="15.75" customHeight="1">
      <c r="A955" s="1" t="s">
        <v>1798</v>
      </c>
      <c r="B955" s="1" t="s">
        <v>1798</v>
      </c>
      <c r="C955" s="1" t="s">
        <v>1798</v>
      </c>
      <c r="D955" s="1" t="s">
        <v>1798</v>
      </c>
      <c r="E955" s="1" t="s">
        <v>1798</v>
      </c>
      <c r="F955" s="1" t="s">
        <v>1929</v>
      </c>
      <c r="G955" s="1" t="s">
        <v>1929</v>
      </c>
      <c r="H955" s="1" t="s">
        <v>1929</v>
      </c>
      <c r="I955" s="1" t="s">
        <v>1929</v>
      </c>
      <c r="J955" s="1" t="s">
        <v>1929</v>
      </c>
      <c r="K955" s="1" t="s">
        <v>1930</v>
      </c>
      <c r="L955" s="1" t="s">
        <v>1930</v>
      </c>
      <c r="M955" s="1" t="s">
        <v>1930</v>
      </c>
      <c r="N955" s="1" t="s">
        <v>1930</v>
      </c>
      <c r="O955" s="1" t="s">
        <v>1930</v>
      </c>
      <c r="P955" s="1">
        <v>159000.0</v>
      </c>
      <c r="Q955" s="1">
        <v>156000.0</v>
      </c>
      <c r="R955" s="1">
        <v>151000.0</v>
      </c>
      <c r="S955" s="1">
        <v>151000.0</v>
      </c>
      <c r="T955" s="1">
        <v>156000.0</v>
      </c>
    </row>
    <row r="956" ht="15.75" customHeight="1">
      <c r="A956" s="1" t="s">
        <v>1798</v>
      </c>
      <c r="B956" s="1" t="s">
        <v>1798</v>
      </c>
      <c r="C956" s="1" t="s">
        <v>1798</v>
      </c>
      <c r="D956" s="1" t="s">
        <v>1798</v>
      </c>
      <c r="E956" s="1" t="s">
        <v>1798</v>
      </c>
      <c r="F956" s="1" t="s">
        <v>1931</v>
      </c>
      <c r="G956" s="1" t="s">
        <v>1931</v>
      </c>
      <c r="H956" s="1" t="s">
        <v>1931</v>
      </c>
      <c r="I956" s="1" t="s">
        <v>1931</v>
      </c>
      <c r="J956" s="1" t="s">
        <v>1931</v>
      </c>
      <c r="K956" s="1" t="s">
        <v>1932</v>
      </c>
      <c r="L956" s="1" t="s">
        <v>1932</v>
      </c>
      <c r="M956" s="1" t="s">
        <v>1932</v>
      </c>
      <c r="N956" s="1" t="s">
        <v>1932</v>
      </c>
      <c r="O956" s="1" t="s">
        <v>1932</v>
      </c>
      <c r="P956" s="1">
        <v>359000.0</v>
      </c>
      <c r="Q956" s="1">
        <v>390000.0</v>
      </c>
      <c r="R956" s="1">
        <v>390000.0</v>
      </c>
      <c r="S956" s="1">
        <v>328889.0</v>
      </c>
      <c r="T956" s="1">
        <v>359000.0</v>
      </c>
    </row>
    <row r="957" ht="15.75" customHeight="1">
      <c r="A957" s="1" t="s">
        <v>1798</v>
      </c>
      <c r="B957" s="1" t="s">
        <v>1798</v>
      </c>
      <c r="C957" s="1" t="s">
        <v>1798</v>
      </c>
      <c r="D957" s="1" t="s">
        <v>1798</v>
      </c>
      <c r="E957" s="1" t="s">
        <v>1798</v>
      </c>
      <c r="F957" s="1" t="s">
        <v>1933</v>
      </c>
      <c r="G957" s="1" t="s">
        <v>1933</v>
      </c>
      <c r="H957" s="1" t="s">
        <v>1933</v>
      </c>
      <c r="I957" s="1" t="s">
        <v>1933</v>
      </c>
      <c r="J957" s="1" t="s">
        <v>1933</v>
      </c>
      <c r="K957" s="1" t="s">
        <v>1934</v>
      </c>
      <c r="L957" s="1" t="s">
        <v>1934</v>
      </c>
      <c r="M957" s="1" t="s">
        <v>1934</v>
      </c>
      <c r="N957" s="1" t="s">
        <v>1934</v>
      </c>
      <c r="O957" s="1" t="s">
        <v>1934</v>
      </c>
      <c r="P957" s="1">
        <v>326000.0</v>
      </c>
      <c r="Q957" s="1">
        <v>326000.0</v>
      </c>
      <c r="R957" s="1">
        <v>326000.0</v>
      </c>
      <c r="S957" s="1">
        <v>326000.0</v>
      </c>
      <c r="T957" s="1">
        <v>326000.0</v>
      </c>
    </row>
    <row r="958" ht="15.75" customHeight="1">
      <c r="A958" s="1" t="s">
        <v>1798</v>
      </c>
      <c r="B958" s="1" t="s">
        <v>1798</v>
      </c>
      <c r="C958" s="1" t="s">
        <v>1798</v>
      </c>
      <c r="D958" s="1" t="s">
        <v>1798</v>
      </c>
      <c r="E958" s="1" t="s">
        <v>1798</v>
      </c>
      <c r="F958" s="1" t="s">
        <v>1935</v>
      </c>
      <c r="G958" s="1" t="s">
        <v>1935</v>
      </c>
      <c r="H958" s="1" t="s">
        <v>1935</v>
      </c>
      <c r="I958" s="1" t="s">
        <v>1935</v>
      </c>
      <c r="J958" s="1" t="s">
        <v>1935</v>
      </c>
      <c r="K958" s="1" t="s">
        <v>1936</v>
      </c>
      <c r="L958" s="1" t="s">
        <v>1936</v>
      </c>
      <c r="M958" s="1" t="s">
        <v>1936</v>
      </c>
      <c r="N958" s="1" t="s">
        <v>1936</v>
      </c>
      <c r="O958" s="1" t="s">
        <v>1936</v>
      </c>
      <c r="P958" s="1">
        <v>525000.0</v>
      </c>
      <c r="Q958" s="1">
        <v>535000.0</v>
      </c>
      <c r="R958" s="1">
        <v>535000.0</v>
      </c>
      <c r="S958" s="1">
        <v>535000.0</v>
      </c>
      <c r="T958" s="1">
        <v>535000.0</v>
      </c>
    </row>
    <row r="959" ht="15.75" customHeight="1">
      <c r="A959" s="1" t="s">
        <v>1798</v>
      </c>
      <c r="B959" s="1" t="s">
        <v>1798</v>
      </c>
      <c r="C959" s="1" t="s">
        <v>1798</v>
      </c>
      <c r="D959" s="1" t="s">
        <v>1798</v>
      </c>
      <c r="E959" s="1" t="s">
        <v>1798</v>
      </c>
      <c r="F959" s="1" t="s">
        <v>1937</v>
      </c>
      <c r="G959" s="1" t="s">
        <v>1937</v>
      </c>
      <c r="H959" s="1" t="s">
        <v>1937</v>
      </c>
      <c r="I959" s="1" t="s">
        <v>1937</v>
      </c>
      <c r="J959" s="1" t="s">
        <v>1937</v>
      </c>
      <c r="K959" s="1" t="s">
        <v>1938</v>
      </c>
      <c r="L959" s="1" t="s">
        <v>1938</v>
      </c>
      <c r="M959" s="1" t="s">
        <v>1938</v>
      </c>
      <c r="N959" s="1" t="s">
        <v>1938</v>
      </c>
      <c r="O959" s="1" t="s">
        <v>1938</v>
      </c>
      <c r="P959" s="1">
        <v>85000.0</v>
      </c>
      <c r="Q959" s="1">
        <v>85000.0</v>
      </c>
      <c r="R959" s="1">
        <v>85000.0</v>
      </c>
      <c r="S959" s="1">
        <v>80000.0</v>
      </c>
      <c r="T959" s="1">
        <v>85000.0</v>
      </c>
    </row>
    <row r="960" ht="15.75" customHeight="1">
      <c r="A960" s="1" t="s">
        <v>1798</v>
      </c>
      <c r="B960" s="1" t="s">
        <v>1798</v>
      </c>
      <c r="C960" s="1" t="s">
        <v>1798</v>
      </c>
      <c r="D960" s="1" t="s">
        <v>1798</v>
      </c>
      <c r="E960" s="1" t="s">
        <v>1798</v>
      </c>
      <c r="F960" s="1" t="s">
        <v>1939</v>
      </c>
      <c r="G960" s="1" t="s">
        <v>1939</v>
      </c>
      <c r="H960" s="1" t="s">
        <v>1939</v>
      </c>
      <c r="I960" s="1" t="s">
        <v>1939</v>
      </c>
      <c r="J960" s="1" t="s">
        <v>1939</v>
      </c>
      <c r="K960" s="1" t="s">
        <v>1940</v>
      </c>
      <c r="L960" s="1" t="s">
        <v>1940</v>
      </c>
      <c r="M960" s="1" t="s">
        <v>1940</v>
      </c>
      <c r="N960" s="1" t="s">
        <v>1940</v>
      </c>
      <c r="O960" s="1" t="s">
        <v>1940</v>
      </c>
      <c r="P960" s="1">
        <v>22000.0</v>
      </c>
      <c r="Q960" s="1">
        <v>20200.0</v>
      </c>
      <c r="R960" s="1">
        <v>20200.0</v>
      </c>
      <c r="S960" s="1">
        <v>20200.0</v>
      </c>
      <c r="T960" s="1">
        <v>20200.0</v>
      </c>
    </row>
    <row r="961" ht="15.75" customHeight="1">
      <c r="A961" s="1" t="s">
        <v>1798</v>
      </c>
      <c r="B961" s="1" t="s">
        <v>1798</v>
      </c>
      <c r="C961" s="1" t="s">
        <v>1798</v>
      </c>
      <c r="D961" s="1" t="s">
        <v>1798</v>
      </c>
      <c r="E961" s="1" t="s">
        <v>1798</v>
      </c>
      <c r="F961" s="1" t="s">
        <v>1941</v>
      </c>
      <c r="G961" s="1" t="s">
        <v>1941</v>
      </c>
      <c r="H961" s="1" t="s">
        <v>1941</v>
      </c>
      <c r="I961" s="1" t="s">
        <v>1941</v>
      </c>
      <c r="J961" s="1" t="s">
        <v>1941</v>
      </c>
      <c r="K961" s="1" t="s">
        <v>1942</v>
      </c>
      <c r="L961" s="1" t="s">
        <v>1942</v>
      </c>
      <c r="M961" s="1" t="s">
        <v>1942</v>
      </c>
      <c r="N961" s="1" t="s">
        <v>1942</v>
      </c>
      <c r="O961" s="1" t="s">
        <v>1942</v>
      </c>
      <c r="P961" s="1">
        <v>345000.0</v>
      </c>
      <c r="Q961" s="1">
        <v>335000.0</v>
      </c>
      <c r="R961" s="1">
        <v>329000.0</v>
      </c>
      <c r="S961" s="1">
        <v>329000.0</v>
      </c>
      <c r="T961" s="1">
        <v>355000.0</v>
      </c>
    </row>
    <row r="962" ht="15.75" customHeight="1">
      <c r="A962" s="1" t="s">
        <v>1798</v>
      </c>
      <c r="B962" s="1" t="s">
        <v>1798</v>
      </c>
      <c r="C962" s="1" t="s">
        <v>1798</v>
      </c>
      <c r="D962" s="1" t="s">
        <v>1798</v>
      </c>
      <c r="E962" s="1" t="s">
        <v>1798</v>
      </c>
      <c r="F962" s="1" t="s">
        <v>1943</v>
      </c>
      <c r="G962" s="1" t="s">
        <v>1943</v>
      </c>
      <c r="H962" s="1" t="s">
        <v>1943</v>
      </c>
      <c r="I962" s="1" t="s">
        <v>1943</v>
      </c>
      <c r="J962" s="1" t="s">
        <v>1943</v>
      </c>
      <c r="K962" s="1" t="s">
        <v>1944</v>
      </c>
      <c r="L962" s="1" t="s">
        <v>1944</v>
      </c>
      <c r="M962" s="1" t="s">
        <v>1944</v>
      </c>
      <c r="N962" s="1" t="s">
        <v>1944</v>
      </c>
      <c r="O962" s="1" t="s">
        <v>1944</v>
      </c>
      <c r="P962" s="1">
        <v>195000.0</v>
      </c>
      <c r="Q962" s="1">
        <v>195000.0</v>
      </c>
      <c r="R962" s="1">
        <v>195000.0</v>
      </c>
      <c r="S962" s="1">
        <v>195000.0</v>
      </c>
      <c r="T962" s="1">
        <v>195000.0</v>
      </c>
    </row>
    <row r="963" ht="15.75" customHeight="1">
      <c r="A963" s="1" t="s">
        <v>1798</v>
      </c>
      <c r="B963" s="1" t="s">
        <v>1798</v>
      </c>
      <c r="C963" s="1" t="s">
        <v>1798</v>
      </c>
      <c r="D963" s="1" t="s">
        <v>1798</v>
      </c>
      <c r="E963" s="1" t="s">
        <v>1798</v>
      </c>
      <c r="F963" s="1" t="s">
        <v>1945</v>
      </c>
      <c r="G963" s="1" t="s">
        <v>1945</v>
      </c>
      <c r="H963" s="1" t="s">
        <v>1945</v>
      </c>
      <c r="I963" s="1" t="s">
        <v>1945</v>
      </c>
      <c r="J963" s="1" t="s">
        <v>1945</v>
      </c>
      <c r="K963" s="1" t="s">
        <v>1946</v>
      </c>
      <c r="L963" s="1" t="s">
        <v>1946</v>
      </c>
      <c r="M963" s="1" t="s">
        <v>1946</v>
      </c>
      <c r="N963" s="1" t="s">
        <v>1946</v>
      </c>
      <c r="O963" s="1" t="s">
        <v>1946</v>
      </c>
      <c r="P963" s="1">
        <v>345000.0</v>
      </c>
      <c r="Q963" s="1">
        <v>355000.0</v>
      </c>
      <c r="R963" s="1">
        <v>355000.0</v>
      </c>
      <c r="S963" s="1">
        <v>355000.0</v>
      </c>
      <c r="T963" s="1">
        <v>355000.0</v>
      </c>
    </row>
    <row r="964" ht="15.75" customHeight="1">
      <c r="A964" s="1" t="s">
        <v>1798</v>
      </c>
      <c r="B964" s="1" t="s">
        <v>1798</v>
      </c>
      <c r="C964" s="1" t="s">
        <v>1798</v>
      </c>
      <c r="D964" s="1" t="s">
        <v>1798</v>
      </c>
      <c r="E964" s="1" t="s">
        <v>1798</v>
      </c>
      <c r="F964" s="1" t="s">
        <v>1947</v>
      </c>
      <c r="G964" s="1" t="s">
        <v>1947</v>
      </c>
      <c r="H964" s="1" t="s">
        <v>1947</v>
      </c>
      <c r="I964" s="1" t="s">
        <v>1947</v>
      </c>
      <c r="J964" s="1" t="s">
        <v>1947</v>
      </c>
      <c r="K964" s="1" t="s">
        <v>1948</v>
      </c>
      <c r="L964" s="1" t="s">
        <v>1948</v>
      </c>
      <c r="M964" s="1" t="s">
        <v>1948</v>
      </c>
      <c r="N964" s="1" t="s">
        <v>1948</v>
      </c>
      <c r="O964" s="1" t="s">
        <v>1948</v>
      </c>
      <c r="P964" s="1">
        <v>127000.0</v>
      </c>
      <c r="Q964" s="1">
        <v>127000.0</v>
      </c>
      <c r="R964" s="1">
        <v>127000.0</v>
      </c>
      <c r="S964" s="1">
        <v>127000.0</v>
      </c>
      <c r="T964" s="1">
        <v>127000.0</v>
      </c>
    </row>
    <row r="965" ht="15.75" customHeight="1">
      <c r="A965" s="1" t="s">
        <v>1798</v>
      </c>
      <c r="B965" s="1" t="s">
        <v>1798</v>
      </c>
      <c r="C965" s="1" t="s">
        <v>1798</v>
      </c>
      <c r="D965" s="1" t="s">
        <v>1798</v>
      </c>
      <c r="E965" s="1" t="s">
        <v>1798</v>
      </c>
      <c r="F965" s="1" t="s">
        <v>1949</v>
      </c>
      <c r="G965" s="1" t="s">
        <v>1949</v>
      </c>
      <c r="H965" s="1" t="s">
        <v>1949</v>
      </c>
      <c r="I965" s="1" t="s">
        <v>1949</v>
      </c>
      <c r="J965" s="1" t="s">
        <v>1949</v>
      </c>
      <c r="K965" s="1" t="s">
        <v>1950</v>
      </c>
      <c r="L965" s="1" t="s">
        <v>1950</v>
      </c>
      <c r="M965" s="1" t="s">
        <v>1950</v>
      </c>
      <c r="N965" s="1" t="s">
        <v>1950</v>
      </c>
      <c r="O965" s="1" t="s">
        <v>1950</v>
      </c>
      <c r="P965" s="1">
        <v>112000.0</v>
      </c>
      <c r="Q965" s="1">
        <v>112000.0</v>
      </c>
      <c r="R965" s="1">
        <v>112000.0</v>
      </c>
      <c r="S965" s="1">
        <v>112000.0</v>
      </c>
      <c r="T965" s="1">
        <v>107000.0</v>
      </c>
    </row>
    <row r="966" ht="15.75" customHeight="1">
      <c r="A966" s="1" t="s">
        <v>1798</v>
      </c>
      <c r="B966" s="1" t="s">
        <v>1798</v>
      </c>
      <c r="C966" s="1" t="s">
        <v>1798</v>
      </c>
      <c r="D966" s="1" t="s">
        <v>1798</v>
      </c>
      <c r="E966" s="1" t="s">
        <v>1798</v>
      </c>
      <c r="F966" s="1" t="s">
        <v>1951</v>
      </c>
      <c r="G966" s="1" t="s">
        <v>1951</v>
      </c>
      <c r="H966" s="1" t="s">
        <v>1951</v>
      </c>
      <c r="I966" s="1" t="s">
        <v>1951</v>
      </c>
      <c r="J966" s="1" t="s">
        <v>1951</v>
      </c>
      <c r="K966" s="1" t="s">
        <v>1952</v>
      </c>
      <c r="L966" s="1" t="s">
        <v>1952</v>
      </c>
      <c r="M966" s="1" t="s">
        <v>1952</v>
      </c>
      <c r="N966" s="1" t="s">
        <v>1952</v>
      </c>
      <c r="O966" s="1" t="s">
        <v>1952</v>
      </c>
      <c r="P966" s="1">
        <v>66000.0</v>
      </c>
      <c r="Q966" s="1">
        <v>110000.0</v>
      </c>
      <c r="R966" s="1">
        <v>110000.0</v>
      </c>
      <c r="S966" s="1">
        <v>110000.0</v>
      </c>
      <c r="T966" s="1">
        <v>110000.0</v>
      </c>
    </row>
    <row r="967" ht="15.75" customHeight="1">
      <c r="A967" s="1" t="s">
        <v>1798</v>
      </c>
      <c r="B967" s="1" t="s">
        <v>1798</v>
      </c>
      <c r="C967" s="1" t="s">
        <v>1798</v>
      </c>
      <c r="D967" s="1" t="s">
        <v>1798</v>
      </c>
      <c r="E967" s="1" t="s">
        <v>1798</v>
      </c>
      <c r="F967" s="1" t="s">
        <v>1953</v>
      </c>
      <c r="G967" s="1" t="s">
        <v>1953</v>
      </c>
      <c r="H967" s="1" t="s">
        <v>1953</v>
      </c>
      <c r="I967" s="1" t="s">
        <v>1953</v>
      </c>
      <c r="J967" s="1" t="s">
        <v>1953</v>
      </c>
      <c r="K967" s="1" t="s">
        <v>1954</v>
      </c>
      <c r="L967" s="1" t="s">
        <v>1954</v>
      </c>
      <c r="M967" s="1" t="s">
        <v>1954</v>
      </c>
      <c r="N967" s="1" t="s">
        <v>1954</v>
      </c>
      <c r="O967" s="1" t="s">
        <v>1954</v>
      </c>
      <c r="P967" s="1">
        <v>159899.0</v>
      </c>
      <c r="Q967" s="1">
        <v>159900.0</v>
      </c>
      <c r="R967" s="1">
        <v>159900.0</v>
      </c>
      <c r="S967" s="1">
        <v>159900.0</v>
      </c>
      <c r="T967" s="1">
        <v>159900.0</v>
      </c>
    </row>
    <row r="968" ht="15.75" customHeight="1">
      <c r="A968" s="1" t="s">
        <v>1798</v>
      </c>
      <c r="B968" s="1" t="s">
        <v>1798</v>
      </c>
      <c r="C968" s="1" t="s">
        <v>1798</v>
      </c>
      <c r="D968" s="1" t="s">
        <v>1798</v>
      </c>
      <c r="E968" s="1" t="s">
        <v>1798</v>
      </c>
      <c r="F968" s="1" t="s">
        <v>1955</v>
      </c>
      <c r="G968" s="1" t="s">
        <v>1955</v>
      </c>
      <c r="H968" s="1" t="s">
        <v>1955</v>
      </c>
      <c r="I968" s="1" t="s">
        <v>1955</v>
      </c>
      <c r="J968" s="1" t="s">
        <v>1955</v>
      </c>
      <c r="K968" s="1" t="s">
        <v>1956</v>
      </c>
      <c r="L968" s="1" t="s">
        <v>1956</v>
      </c>
      <c r="M968" s="1" t="s">
        <v>1956</v>
      </c>
      <c r="N968" s="1" t="s">
        <v>1956</v>
      </c>
      <c r="O968" s="1" t="s">
        <v>1956</v>
      </c>
      <c r="P968" s="1">
        <v>255000.0</v>
      </c>
      <c r="Q968" s="1">
        <v>250000.0</v>
      </c>
      <c r="R968" s="1">
        <v>250000.0</v>
      </c>
      <c r="S968" s="1">
        <v>250000.0</v>
      </c>
      <c r="T968" s="1">
        <v>250000.0</v>
      </c>
    </row>
    <row r="969" ht="15.75" customHeight="1">
      <c r="A969" s="1" t="s">
        <v>1798</v>
      </c>
      <c r="B969" s="1" t="s">
        <v>1798</v>
      </c>
      <c r="C969" s="1" t="s">
        <v>1798</v>
      </c>
      <c r="D969" s="1" t="s">
        <v>1798</v>
      </c>
      <c r="E969" s="1" t="s">
        <v>1798</v>
      </c>
      <c r="F969" s="1" t="s">
        <v>1957</v>
      </c>
      <c r="G969" s="1" t="s">
        <v>1957</v>
      </c>
      <c r="H969" s="1" t="s">
        <v>1957</v>
      </c>
      <c r="I969" s="1" t="s">
        <v>1957</v>
      </c>
      <c r="J969" s="1" t="s">
        <v>1957</v>
      </c>
      <c r="K969" s="1" t="s">
        <v>1958</v>
      </c>
      <c r="L969" s="1" t="s">
        <v>1958</v>
      </c>
      <c r="M969" s="1" t="s">
        <v>1958</v>
      </c>
      <c r="N969" s="1" t="s">
        <v>1958</v>
      </c>
      <c r="O969" s="1" t="s">
        <v>1958</v>
      </c>
      <c r="P969" s="1">
        <v>57000.0</v>
      </c>
      <c r="Q969" s="1">
        <v>60000.0</v>
      </c>
      <c r="R969" s="1">
        <v>57000.0</v>
      </c>
      <c r="S969" s="1">
        <v>57000.0</v>
      </c>
      <c r="T969" s="1">
        <v>57000.0</v>
      </c>
    </row>
    <row r="970" ht="15.75" customHeight="1">
      <c r="A970" s="1" t="s">
        <v>1798</v>
      </c>
      <c r="B970" s="1" t="s">
        <v>1798</v>
      </c>
      <c r="C970" s="1" t="s">
        <v>1798</v>
      </c>
      <c r="D970" s="1" t="s">
        <v>1798</v>
      </c>
      <c r="E970" s="1" t="s">
        <v>1798</v>
      </c>
      <c r="F970" s="1" t="s">
        <v>1959</v>
      </c>
      <c r="G970" s="1" t="s">
        <v>1959</v>
      </c>
      <c r="H970" s="1" t="s">
        <v>1959</v>
      </c>
      <c r="I970" s="1" t="s">
        <v>1959</v>
      </c>
      <c r="J970" s="1" t="s">
        <v>1959</v>
      </c>
      <c r="K970" s="1" t="s">
        <v>1960</v>
      </c>
      <c r="L970" s="1" t="s">
        <v>1960</v>
      </c>
      <c r="M970" s="1" t="s">
        <v>1960</v>
      </c>
      <c r="N970" s="1" t="s">
        <v>1960</v>
      </c>
      <c r="O970" s="1" t="s">
        <v>1960</v>
      </c>
      <c r="P970" s="1">
        <v>115000.0</v>
      </c>
      <c r="Q970" s="1">
        <v>99000.0</v>
      </c>
      <c r="R970" s="1">
        <v>99000.0</v>
      </c>
      <c r="S970" s="1">
        <v>99000.0</v>
      </c>
      <c r="T970" s="1">
        <v>99000.0</v>
      </c>
    </row>
    <row r="971" ht="15.75" customHeight="1">
      <c r="A971" s="1" t="s">
        <v>1798</v>
      </c>
      <c r="B971" s="1" t="s">
        <v>1798</v>
      </c>
      <c r="C971" s="1" t="s">
        <v>1798</v>
      </c>
      <c r="D971" s="1" t="s">
        <v>1798</v>
      </c>
      <c r="E971" s="1" t="s">
        <v>1798</v>
      </c>
      <c r="F971" s="1" t="s">
        <v>1961</v>
      </c>
      <c r="G971" s="1" t="s">
        <v>1961</v>
      </c>
      <c r="H971" s="1" t="s">
        <v>1961</v>
      </c>
      <c r="I971" s="1" t="s">
        <v>1961</v>
      </c>
      <c r="J971" s="1" t="s">
        <v>1961</v>
      </c>
      <c r="K971" s="1" t="s">
        <v>1962</v>
      </c>
      <c r="L971" s="1" t="s">
        <v>1962</v>
      </c>
      <c r="M971" s="1" t="s">
        <v>1962</v>
      </c>
      <c r="N971" s="1" t="s">
        <v>1962</v>
      </c>
      <c r="O971" s="1" t="s">
        <v>1962</v>
      </c>
      <c r="P971" s="1">
        <v>200000.0</v>
      </c>
      <c r="Q971" s="1">
        <v>200000.0</v>
      </c>
      <c r="R971" s="1">
        <v>214000.0</v>
      </c>
      <c r="S971" s="1">
        <v>214000.0</v>
      </c>
      <c r="T971" s="1">
        <v>201900.0</v>
      </c>
    </row>
    <row r="972" ht="15.75" customHeight="1">
      <c r="A972" s="1" t="s">
        <v>1798</v>
      </c>
      <c r="B972" s="1" t="s">
        <v>1798</v>
      </c>
      <c r="C972" s="1" t="s">
        <v>1798</v>
      </c>
      <c r="D972" s="1" t="s">
        <v>1798</v>
      </c>
      <c r="E972" s="1" t="s">
        <v>1798</v>
      </c>
      <c r="F972" s="1" t="s">
        <v>1963</v>
      </c>
      <c r="G972" s="1" t="s">
        <v>1963</v>
      </c>
      <c r="H972" s="1" t="s">
        <v>1963</v>
      </c>
      <c r="I972" s="1" t="s">
        <v>1963</v>
      </c>
      <c r="J972" s="1" t="s">
        <v>1963</v>
      </c>
      <c r="K972" s="1" t="s">
        <v>1964</v>
      </c>
      <c r="L972" s="1" t="s">
        <v>1964</v>
      </c>
      <c r="M972" s="1" t="s">
        <v>1964</v>
      </c>
      <c r="N972" s="1" t="s">
        <v>1964</v>
      </c>
      <c r="O972" s="1" t="s">
        <v>1964</v>
      </c>
      <c r="P972" s="1">
        <v>67300.0</v>
      </c>
      <c r="Q972" s="1">
        <v>67300.0</v>
      </c>
      <c r="R972" s="1">
        <v>67300.0</v>
      </c>
      <c r="S972" s="1">
        <v>67300.0</v>
      </c>
      <c r="T972" s="1">
        <v>67300.0</v>
      </c>
    </row>
    <row r="973" ht="15.75" customHeight="1">
      <c r="A973" s="1" t="s">
        <v>1798</v>
      </c>
      <c r="B973" s="1" t="s">
        <v>1798</v>
      </c>
      <c r="C973" s="1" t="s">
        <v>1798</v>
      </c>
      <c r="D973" s="1" t="s">
        <v>1798</v>
      </c>
      <c r="E973" s="1" t="s">
        <v>1798</v>
      </c>
      <c r="F973" s="1" t="s">
        <v>1965</v>
      </c>
      <c r="G973" s="1" t="s">
        <v>1965</v>
      </c>
      <c r="H973" s="1" t="s">
        <v>1965</v>
      </c>
      <c r="I973" s="1" t="s">
        <v>1965</v>
      </c>
      <c r="J973" s="1" t="s">
        <v>1965</v>
      </c>
      <c r="K973" s="1" t="s">
        <v>1966</v>
      </c>
      <c r="L973" s="1" t="s">
        <v>1966</v>
      </c>
      <c r="M973" s="1" t="s">
        <v>1966</v>
      </c>
      <c r="N973" s="1" t="s">
        <v>1966</v>
      </c>
      <c r="O973" s="1" t="s">
        <v>1966</v>
      </c>
      <c r="P973" s="1">
        <v>148000.0</v>
      </c>
      <c r="Q973" s="1">
        <v>150000.0</v>
      </c>
      <c r="R973" s="1">
        <v>159000.0</v>
      </c>
      <c r="S973" s="1">
        <v>159000.0</v>
      </c>
      <c r="T973" s="1">
        <v>159000.0</v>
      </c>
    </row>
    <row r="974" ht="15.75" customHeight="1">
      <c r="A974" s="1" t="s">
        <v>1798</v>
      </c>
      <c r="B974" s="1" t="s">
        <v>1798</v>
      </c>
      <c r="C974" s="1" t="s">
        <v>1798</v>
      </c>
      <c r="D974" s="1" t="s">
        <v>1798</v>
      </c>
      <c r="E974" s="1" t="s">
        <v>1798</v>
      </c>
      <c r="F974" s="1" t="s">
        <v>1967</v>
      </c>
      <c r="G974" s="1" t="s">
        <v>1967</v>
      </c>
      <c r="H974" s="1" t="s">
        <v>1967</v>
      </c>
      <c r="I974" s="1" t="s">
        <v>1967</v>
      </c>
      <c r="J974" s="1" t="s">
        <v>1967</v>
      </c>
      <c r="K974" s="1" t="s">
        <v>1968</v>
      </c>
      <c r="L974" s="1" t="s">
        <v>1968</v>
      </c>
      <c r="M974" s="1" t="s">
        <v>1968</v>
      </c>
      <c r="N974" s="1" t="s">
        <v>1968</v>
      </c>
      <c r="O974" s="1" t="s">
        <v>1968</v>
      </c>
      <c r="P974" s="1">
        <v>209000.0</v>
      </c>
      <c r="Q974" s="1">
        <v>209000.0</v>
      </c>
      <c r="R974" s="1">
        <v>209000.0</v>
      </c>
      <c r="S974" s="1">
        <v>209000.0</v>
      </c>
      <c r="T974" s="1">
        <v>209000.0</v>
      </c>
    </row>
    <row r="975" ht="15.75" customHeight="1">
      <c r="A975" s="1" t="s">
        <v>1798</v>
      </c>
      <c r="B975" s="1" t="s">
        <v>1798</v>
      </c>
      <c r="C975" s="1" t="s">
        <v>1798</v>
      </c>
      <c r="D975" s="1" t="s">
        <v>1798</v>
      </c>
      <c r="E975" s="1" t="s">
        <v>1798</v>
      </c>
      <c r="F975" s="1" t="s">
        <v>1969</v>
      </c>
      <c r="G975" s="1" t="s">
        <v>1969</v>
      </c>
      <c r="H975" s="1" t="s">
        <v>1969</v>
      </c>
      <c r="I975" s="1" t="s">
        <v>1969</v>
      </c>
      <c r="J975" s="1" t="s">
        <v>1969</v>
      </c>
      <c r="K975" s="1" t="s">
        <v>1970</v>
      </c>
      <c r="L975" s="1" t="s">
        <v>1970</v>
      </c>
      <c r="M975" s="1" t="s">
        <v>1970</v>
      </c>
      <c r="N975" s="1" t="s">
        <v>1970</v>
      </c>
      <c r="O975" s="1" t="s">
        <v>1970</v>
      </c>
      <c r="P975" s="1">
        <v>129000.0</v>
      </c>
      <c r="Q975" s="1">
        <v>120000.0</v>
      </c>
      <c r="R975" s="1">
        <v>115000.0</v>
      </c>
      <c r="S975" s="1">
        <v>129000.0</v>
      </c>
      <c r="T975" s="1">
        <v>150000.0</v>
      </c>
    </row>
    <row r="976" ht="15.75" customHeight="1">
      <c r="A976" s="1" t="s">
        <v>1798</v>
      </c>
      <c r="B976" s="1" t="s">
        <v>1798</v>
      </c>
      <c r="C976" s="1" t="s">
        <v>1798</v>
      </c>
      <c r="D976" s="1" t="s">
        <v>1798</v>
      </c>
      <c r="E976" s="1" t="s">
        <v>1798</v>
      </c>
      <c r="F976" s="1" t="s">
        <v>1971</v>
      </c>
      <c r="G976" s="1" t="s">
        <v>1971</v>
      </c>
      <c r="H976" s="1" t="s">
        <v>1971</v>
      </c>
      <c r="I976" s="1" t="s">
        <v>1971</v>
      </c>
      <c r="J976" s="1" t="s">
        <v>1971</v>
      </c>
      <c r="K976" s="1" t="s">
        <v>1972</v>
      </c>
      <c r="L976" s="1" t="s">
        <v>1972</v>
      </c>
      <c r="M976" s="1" t="s">
        <v>1972</v>
      </c>
      <c r="N976" s="1" t="s">
        <v>1972</v>
      </c>
      <c r="O976" s="1" t="s">
        <v>1972</v>
      </c>
      <c r="P976" s="1">
        <v>210000.0</v>
      </c>
      <c r="Q976" s="1">
        <v>182000.0</v>
      </c>
      <c r="R976" s="1">
        <v>182000.0</v>
      </c>
      <c r="S976" s="1">
        <v>182000.0</v>
      </c>
      <c r="T976" s="1">
        <v>216100.0</v>
      </c>
    </row>
    <row r="977" ht="15.75" customHeight="1">
      <c r="A977" s="1" t="s">
        <v>1798</v>
      </c>
      <c r="B977" s="1" t="s">
        <v>1798</v>
      </c>
      <c r="C977" s="1" t="s">
        <v>1798</v>
      </c>
      <c r="D977" s="1" t="s">
        <v>1798</v>
      </c>
      <c r="E977" s="1" t="s">
        <v>1798</v>
      </c>
      <c r="F977" s="1" t="s">
        <v>1973</v>
      </c>
      <c r="G977" s="1" t="s">
        <v>1973</v>
      </c>
      <c r="H977" s="1" t="s">
        <v>1973</v>
      </c>
      <c r="I977" s="1" t="s">
        <v>1973</v>
      </c>
      <c r="J977" s="1" t="s">
        <v>1973</v>
      </c>
      <c r="K977" s="1" t="s">
        <v>1974</v>
      </c>
      <c r="L977" s="1" t="s">
        <v>1974</v>
      </c>
      <c r="M977" s="1" t="s">
        <v>1974</v>
      </c>
      <c r="N977" s="1" t="s">
        <v>1974</v>
      </c>
      <c r="O977" s="1" t="s">
        <v>1974</v>
      </c>
      <c r="P977" s="1">
        <v>153000.0</v>
      </c>
      <c r="Q977" s="1">
        <v>153000.0</v>
      </c>
      <c r="R977" s="1">
        <v>153000.0</v>
      </c>
      <c r="S977" s="1">
        <v>153000.0</v>
      </c>
      <c r="T977" s="1">
        <v>153000.0</v>
      </c>
    </row>
    <row r="978" ht="15.75" customHeight="1">
      <c r="A978" s="1" t="s">
        <v>1798</v>
      </c>
      <c r="B978" s="1" t="s">
        <v>1798</v>
      </c>
      <c r="C978" s="1" t="s">
        <v>1798</v>
      </c>
      <c r="D978" s="1" t="s">
        <v>1798</v>
      </c>
      <c r="E978" s="1" t="s">
        <v>1798</v>
      </c>
      <c r="F978" s="1" t="s">
        <v>1975</v>
      </c>
      <c r="G978" s="1" t="s">
        <v>1975</v>
      </c>
      <c r="H978" s="1" t="s">
        <v>1975</v>
      </c>
      <c r="I978" s="1" t="s">
        <v>1975</v>
      </c>
      <c r="J978" s="1" t="s">
        <v>1975</v>
      </c>
      <c r="K978" s="1" t="s">
        <v>1976</v>
      </c>
      <c r="L978" s="1" t="s">
        <v>1976</v>
      </c>
      <c r="M978" s="1" t="s">
        <v>1976</v>
      </c>
      <c r="N978" s="1" t="s">
        <v>1976</v>
      </c>
      <c r="O978" s="1" t="s">
        <v>1976</v>
      </c>
      <c r="P978" s="1">
        <v>81900.0</v>
      </c>
      <c r="Q978" s="1">
        <v>81900.0</v>
      </c>
      <c r="R978" s="1">
        <v>81900.0</v>
      </c>
      <c r="S978" s="1">
        <v>81900.0</v>
      </c>
      <c r="T978" s="1">
        <v>81900.0</v>
      </c>
    </row>
    <row r="979" ht="15.75" customHeight="1">
      <c r="A979" s="1" t="s">
        <v>1798</v>
      </c>
      <c r="B979" s="1" t="s">
        <v>1798</v>
      </c>
      <c r="C979" s="1" t="s">
        <v>1798</v>
      </c>
      <c r="D979" s="1" t="s">
        <v>1798</v>
      </c>
      <c r="E979" s="1" t="s">
        <v>1798</v>
      </c>
      <c r="F979" s="1" t="s">
        <v>1977</v>
      </c>
      <c r="G979" s="1" t="s">
        <v>1977</v>
      </c>
      <c r="H979" s="1" t="s">
        <v>1977</v>
      </c>
      <c r="I979" s="1" t="s">
        <v>1977</v>
      </c>
      <c r="J979" s="1" t="s">
        <v>1977</v>
      </c>
      <c r="K979" s="1" t="s">
        <v>1978</v>
      </c>
      <c r="L979" s="1" t="s">
        <v>1978</v>
      </c>
      <c r="M979" s="1" t="s">
        <v>1978</v>
      </c>
      <c r="N979" s="1" t="s">
        <v>1978</v>
      </c>
      <c r="O979" s="1" t="s">
        <v>1978</v>
      </c>
      <c r="P979" s="1">
        <v>99000.0</v>
      </c>
      <c r="Q979" s="1">
        <v>99000.0</v>
      </c>
      <c r="R979" s="1">
        <v>99000.0</v>
      </c>
      <c r="S979" s="1">
        <v>94000.0</v>
      </c>
      <c r="T979" s="1">
        <v>99000.0</v>
      </c>
    </row>
    <row r="980" ht="15.75" customHeight="1">
      <c r="A980" s="1" t="s">
        <v>1798</v>
      </c>
      <c r="B980" s="1" t="s">
        <v>1798</v>
      </c>
      <c r="C980" s="1" t="s">
        <v>1798</v>
      </c>
      <c r="D980" s="1" t="s">
        <v>1798</v>
      </c>
      <c r="E980" s="1" t="s">
        <v>1798</v>
      </c>
      <c r="F980" s="1" t="s">
        <v>1979</v>
      </c>
      <c r="G980" s="1" t="s">
        <v>1979</v>
      </c>
      <c r="H980" s="1" t="s">
        <v>1979</v>
      </c>
      <c r="I980" s="1" t="s">
        <v>1979</v>
      </c>
      <c r="J980" s="1" t="s">
        <v>1979</v>
      </c>
      <c r="K980" s="1" t="s">
        <v>1980</v>
      </c>
      <c r="L980" s="1" t="s">
        <v>1980</v>
      </c>
      <c r="M980" s="1" t="s">
        <v>1980</v>
      </c>
      <c r="N980" s="1" t="s">
        <v>1980</v>
      </c>
      <c r="O980" s="1" t="s">
        <v>1980</v>
      </c>
      <c r="P980" s="1">
        <v>255000.0</v>
      </c>
      <c r="Q980" s="1">
        <v>255000.0</v>
      </c>
      <c r="R980" s="1">
        <v>255000.0</v>
      </c>
      <c r="S980" s="1">
        <v>255000.0</v>
      </c>
      <c r="T980" s="1">
        <v>255000.0</v>
      </c>
    </row>
    <row r="981" ht="15.75" customHeight="1">
      <c r="A981" s="1" t="s">
        <v>1798</v>
      </c>
      <c r="B981" s="1" t="s">
        <v>1798</v>
      </c>
      <c r="C981" s="1" t="s">
        <v>1798</v>
      </c>
      <c r="D981" s="1" t="s">
        <v>1798</v>
      </c>
      <c r="E981" s="1" t="s">
        <v>1798</v>
      </c>
      <c r="F981" s="1" t="s">
        <v>1981</v>
      </c>
      <c r="G981" s="1" t="s">
        <v>1981</v>
      </c>
      <c r="H981" s="1" t="s">
        <v>1981</v>
      </c>
      <c r="I981" s="1" t="s">
        <v>1981</v>
      </c>
      <c r="J981" s="1" t="s">
        <v>1981</v>
      </c>
      <c r="K981" s="1" t="s">
        <v>1982</v>
      </c>
      <c r="L981" s="1" t="s">
        <v>1982</v>
      </c>
      <c r="M981" s="1" t="s">
        <v>1982</v>
      </c>
      <c r="N981" s="1" t="s">
        <v>1982</v>
      </c>
      <c r="O981" s="1" t="s">
        <v>1982</v>
      </c>
      <c r="P981" s="1">
        <v>84000.0</v>
      </c>
      <c r="Q981" s="1">
        <v>82000.0</v>
      </c>
      <c r="R981" s="1">
        <v>82000.0</v>
      </c>
      <c r="S981" s="1">
        <v>82000.0</v>
      </c>
      <c r="T981" s="1">
        <v>82000.0</v>
      </c>
    </row>
    <row r="982" ht="15.75" customHeight="1">
      <c r="A982" s="1" t="s">
        <v>1798</v>
      </c>
      <c r="B982" s="1" t="s">
        <v>1798</v>
      </c>
      <c r="C982" s="1" t="s">
        <v>1798</v>
      </c>
      <c r="D982" s="1" t="s">
        <v>1798</v>
      </c>
      <c r="E982" s="1" t="s">
        <v>1798</v>
      </c>
      <c r="F982" s="1" t="s">
        <v>1983</v>
      </c>
      <c r="G982" s="1" t="s">
        <v>1983</v>
      </c>
      <c r="H982" s="1" t="s">
        <v>1983</v>
      </c>
      <c r="I982" s="1" t="s">
        <v>1983</v>
      </c>
      <c r="J982" s="1" t="s">
        <v>1983</v>
      </c>
      <c r="K982" s="1" t="s">
        <v>1984</v>
      </c>
      <c r="L982" s="1" t="s">
        <v>1984</v>
      </c>
      <c r="M982" s="1" t="s">
        <v>1984</v>
      </c>
      <c r="N982" s="1" t="s">
        <v>1984</v>
      </c>
      <c r="O982" s="1" t="s">
        <v>1984</v>
      </c>
      <c r="P982" s="1">
        <v>250000.0</v>
      </c>
      <c r="Q982" s="1">
        <v>250000.0</v>
      </c>
      <c r="R982" s="1">
        <v>250000.0</v>
      </c>
      <c r="S982" s="1">
        <v>250000.0</v>
      </c>
      <c r="T982" s="1">
        <v>250000.0</v>
      </c>
    </row>
    <row r="983" ht="15.75" customHeight="1">
      <c r="A983" s="1" t="s">
        <v>1798</v>
      </c>
      <c r="B983" s="1" t="s">
        <v>1798</v>
      </c>
      <c r="C983" s="1" t="s">
        <v>1798</v>
      </c>
      <c r="D983" s="1" t="s">
        <v>1798</v>
      </c>
      <c r="E983" s="1" t="s">
        <v>1798</v>
      </c>
      <c r="F983" s="1" t="s">
        <v>1985</v>
      </c>
      <c r="G983" s="1" t="s">
        <v>1985</v>
      </c>
      <c r="H983" s="1" t="s">
        <v>1985</v>
      </c>
      <c r="I983" s="1" t="s">
        <v>1985</v>
      </c>
      <c r="J983" s="1" t="s">
        <v>1985</v>
      </c>
      <c r="K983" s="1" t="s">
        <v>1986</v>
      </c>
      <c r="L983" s="1" t="s">
        <v>1986</v>
      </c>
      <c r="M983" s="1" t="s">
        <v>1986</v>
      </c>
      <c r="N983" s="1" t="s">
        <v>1986</v>
      </c>
      <c r="O983" s="1" t="s">
        <v>1986</v>
      </c>
      <c r="P983" s="1">
        <v>129000.0</v>
      </c>
      <c r="Q983" s="1">
        <v>129000.0</v>
      </c>
      <c r="R983" s="1">
        <v>129000.0</v>
      </c>
      <c r="S983" s="1">
        <v>129000.0</v>
      </c>
      <c r="T983" s="1">
        <v>129000.0</v>
      </c>
    </row>
    <row r="984" ht="15.75" customHeight="1">
      <c r="A984" s="1" t="s">
        <v>1798</v>
      </c>
      <c r="B984" s="1" t="s">
        <v>1798</v>
      </c>
      <c r="C984" s="1" t="s">
        <v>1798</v>
      </c>
      <c r="D984" s="1" t="s">
        <v>1798</v>
      </c>
      <c r="E984" s="1" t="s">
        <v>1798</v>
      </c>
      <c r="F984" s="1" t="s">
        <v>1987</v>
      </c>
      <c r="G984" s="1" t="s">
        <v>1987</v>
      </c>
      <c r="H984" s="1" t="s">
        <v>1987</v>
      </c>
      <c r="I984" s="1" t="s">
        <v>1987</v>
      </c>
      <c r="J984" s="1" t="s">
        <v>1987</v>
      </c>
      <c r="K984" s="1" t="s">
        <v>1988</v>
      </c>
      <c r="L984" s="1" t="s">
        <v>1988</v>
      </c>
      <c r="M984" s="1" t="s">
        <v>1988</v>
      </c>
      <c r="N984" s="1" t="s">
        <v>1988</v>
      </c>
      <c r="O984" s="1" t="s">
        <v>1988</v>
      </c>
      <c r="P984" s="1">
        <v>327000.0</v>
      </c>
      <c r="Q984" s="1">
        <v>322000.0</v>
      </c>
      <c r="R984" s="1">
        <v>322000.0</v>
      </c>
      <c r="S984" s="1">
        <v>322000.0</v>
      </c>
      <c r="T984" s="1">
        <v>322000.0</v>
      </c>
    </row>
    <row r="985" ht="15.75" customHeight="1">
      <c r="A985" s="1" t="s">
        <v>1798</v>
      </c>
      <c r="B985" s="1" t="s">
        <v>1798</v>
      </c>
      <c r="C985" s="1" t="s">
        <v>1798</v>
      </c>
      <c r="D985" s="1" t="s">
        <v>1798</v>
      </c>
      <c r="E985" s="1" t="s">
        <v>1798</v>
      </c>
      <c r="F985" s="1" t="s">
        <v>1989</v>
      </c>
      <c r="G985" s="1" t="s">
        <v>1989</v>
      </c>
      <c r="H985" s="1" t="s">
        <v>1989</v>
      </c>
      <c r="I985" s="1" t="s">
        <v>1989</v>
      </c>
      <c r="J985" s="1" t="s">
        <v>1989</v>
      </c>
      <c r="K985" s="1" t="s">
        <v>1990</v>
      </c>
      <c r="L985" s="1" t="s">
        <v>1990</v>
      </c>
      <c r="M985" s="1" t="s">
        <v>1990</v>
      </c>
      <c r="N985" s="1" t="s">
        <v>1990</v>
      </c>
      <c r="O985" s="1" t="s">
        <v>1990</v>
      </c>
      <c r="P985" s="1">
        <v>65200.0</v>
      </c>
      <c r="Q985" s="1">
        <v>65000.0</v>
      </c>
      <c r="R985" s="1">
        <v>65000.0</v>
      </c>
      <c r="S985" s="1">
        <v>65000.0</v>
      </c>
      <c r="T985" s="1">
        <v>65000.0</v>
      </c>
    </row>
    <row r="986" ht="15.75" customHeight="1">
      <c r="A986" s="1" t="s">
        <v>1798</v>
      </c>
      <c r="B986" s="1" t="s">
        <v>1798</v>
      </c>
      <c r="C986" s="1" t="s">
        <v>1798</v>
      </c>
      <c r="D986" s="1" t="s">
        <v>1798</v>
      </c>
      <c r="E986" s="1" t="s">
        <v>1798</v>
      </c>
      <c r="F986" s="1" t="s">
        <v>1991</v>
      </c>
      <c r="G986" s="1" t="s">
        <v>1991</v>
      </c>
      <c r="H986" s="1" t="s">
        <v>1991</v>
      </c>
      <c r="I986" s="1" t="s">
        <v>1991</v>
      </c>
      <c r="J986" s="1" t="s">
        <v>1991</v>
      </c>
      <c r="K986" s="1" t="s">
        <v>1992</v>
      </c>
      <c r="L986" s="1" t="s">
        <v>1992</v>
      </c>
      <c r="M986" s="1" t="s">
        <v>1992</v>
      </c>
      <c r="N986" s="1" t="s">
        <v>1992</v>
      </c>
      <c r="O986" s="1" t="s">
        <v>1992</v>
      </c>
      <c r="P986" s="1">
        <v>5499000.0</v>
      </c>
      <c r="Q986" s="1">
        <v>5499000.0</v>
      </c>
      <c r="R986" s="1">
        <v>5499000.0</v>
      </c>
      <c r="S986" s="1">
        <v>5499000.0</v>
      </c>
      <c r="T986" s="1">
        <v>5499000.0</v>
      </c>
    </row>
    <row r="987" ht="15.75" customHeight="1">
      <c r="A987" s="1" t="s">
        <v>1798</v>
      </c>
      <c r="B987" s="1" t="s">
        <v>1798</v>
      </c>
      <c r="C987" s="1" t="s">
        <v>1798</v>
      </c>
      <c r="D987" s="1" t="s">
        <v>1798</v>
      </c>
      <c r="E987" s="1" t="s">
        <v>1798</v>
      </c>
      <c r="F987" s="1" t="s">
        <v>1993</v>
      </c>
      <c r="G987" s="1" t="s">
        <v>1993</v>
      </c>
      <c r="H987" s="1" t="s">
        <v>1993</v>
      </c>
      <c r="I987" s="1" t="s">
        <v>1993</v>
      </c>
      <c r="J987" s="1" t="s">
        <v>1993</v>
      </c>
      <c r="K987" s="1" t="s">
        <v>1994</v>
      </c>
      <c r="L987" s="1" t="s">
        <v>1994</v>
      </c>
      <c r="M987" s="1" t="s">
        <v>1994</v>
      </c>
      <c r="N987" s="1" t="s">
        <v>1994</v>
      </c>
      <c r="O987" s="1" t="s">
        <v>1994</v>
      </c>
      <c r="P987" s="1">
        <v>199000.0</v>
      </c>
      <c r="Q987" s="1">
        <v>189000.0</v>
      </c>
      <c r="R987" s="1">
        <v>189496.0</v>
      </c>
      <c r="S987" s="1">
        <v>189496.0</v>
      </c>
      <c r="T987" s="1">
        <v>189496.0</v>
      </c>
    </row>
    <row r="988" ht="15.75" customHeight="1">
      <c r="A988" s="1" t="s">
        <v>1798</v>
      </c>
      <c r="B988" s="1" t="s">
        <v>1798</v>
      </c>
      <c r="C988" s="1" t="s">
        <v>1798</v>
      </c>
      <c r="D988" s="1" t="s">
        <v>1798</v>
      </c>
      <c r="E988" s="1" t="s">
        <v>1798</v>
      </c>
      <c r="F988" s="1" t="s">
        <v>1995</v>
      </c>
      <c r="G988" s="1" t="s">
        <v>1995</v>
      </c>
      <c r="H988" s="1" t="s">
        <v>1995</v>
      </c>
      <c r="I988" s="1" t="s">
        <v>1995</v>
      </c>
      <c r="J988" s="1" t="s">
        <v>1995</v>
      </c>
      <c r="K988" s="1" t="s">
        <v>1996</v>
      </c>
      <c r="L988" s="1" t="s">
        <v>1996</v>
      </c>
      <c r="M988" s="1" t="s">
        <v>1996</v>
      </c>
      <c r="N988" s="1" t="s">
        <v>1996</v>
      </c>
      <c r="O988" s="1" t="s">
        <v>1996</v>
      </c>
      <c r="P988" s="1">
        <v>244000.0</v>
      </c>
      <c r="Q988" s="1">
        <v>237000.0</v>
      </c>
      <c r="R988" s="1">
        <v>237000.0</v>
      </c>
      <c r="S988" s="1">
        <v>237000.0</v>
      </c>
      <c r="T988" s="1">
        <v>237000.0</v>
      </c>
    </row>
    <row r="989" ht="15.75" customHeight="1">
      <c r="A989" s="1" t="s">
        <v>1798</v>
      </c>
      <c r="B989" s="1" t="s">
        <v>1798</v>
      </c>
      <c r="C989" s="1" t="s">
        <v>1798</v>
      </c>
      <c r="D989" s="1" t="s">
        <v>1798</v>
      </c>
      <c r="E989" s="1" t="s">
        <v>1798</v>
      </c>
      <c r="F989" s="1" t="s">
        <v>1997</v>
      </c>
      <c r="G989" s="1" t="s">
        <v>1997</v>
      </c>
      <c r="H989" s="1" t="s">
        <v>1997</v>
      </c>
      <c r="I989" s="1" t="s">
        <v>1997</v>
      </c>
      <c r="J989" s="1" t="s">
        <v>1997</v>
      </c>
      <c r="K989" s="1" t="s">
        <v>1998</v>
      </c>
      <c r="L989" s="1" t="s">
        <v>1998</v>
      </c>
      <c r="M989" s="1" t="s">
        <v>1998</v>
      </c>
      <c r="N989" s="1" t="s">
        <v>1998</v>
      </c>
      <c r="O989" s="1" t="s">
        <v>1998</v>
      </c>
      <c r="P989" s="1">
        <v>275000.0</v>
      </c>
      <c r="Q989" s="1">
        <v>275000.0</v>
      </c>
      <c r="R989" s="1">
        <v>275000.0</v>
      </c>
      <c r="S989" s="1">
        <v>275000.0</v>
      </c>
      <c r="T989" s="1">
        <v>275000.0</v>
      </c>
    </row>
    <row r="990" ht="15.75" customHeight="1">
      <c r="A990" s="1" t="s">
        <v>1798</v>
      </c>
      <c r="B990" s="1" t="s">
        <v>1798</v>
      </c>
      <c r="C990" s="1" t="s">
        <v>1798</v>
      </c>
      <c r="D990" s="1" t="s">
        <v>1798</v>
      </c>
      <c r="E990" s="1" t="s">
        <v>1798</v>
      </c>
      <c r="F990" s="1" t="s">
        <v>1999</v>
      </c>
      <c r="G990" s="1" t="s">
        <v>1999</v>
      </c>
      <c r="H990" s="1" t="s">
        <v>1999</v>
      </c>
      <c r="I990" s="1" t="s">
        <v>1999</v>
      </c>
      <c r="J990" s="1" t="s">
        <v>1999</v>
      </c>
      <c r="K990" s="1" t="s">
        <v>2000</v>
      </c>
      <c r="L990" s="1" t="s">
        <v>2000</v>
      </c>
      <c r="M990" s="1" t="s">
        <v>2000</v>
      </c>
      <c r="N990" s="1" t="s">
        <v>2000</v>
      </c>
      <c r="O990" s="1" t="s">
        <v>2000</v>
      </c>
      <c r="P990" s="1">
        <v>1129000.0</v>
      </c>
      <c r="Q990" s="1">
        <v>1129000.0</v>
      </c>
      <c r="R990" s="1">
        <v>1063000.0</v>
      </c>
      <c r="S990" s="1">
        <v>1063000.0</v>
      </c>
      <c r="T990" s="1">
        <v>1106000.0</v>
      </c>
    </row>
    <row r="991" ht="15.75" customHeight="1">
      <c r="A991" s="1" t="s">
        <v>1798</v>
      </c>
      <c r="B991" s="1" t="s">
        <v>1798</v>
      </c>
      <c r="C991" s="1" t="s">
        <v>1798</v>
      </c>
      <c r="D991" s="1" t="s">
        <v>1798</v>
      </c>
      <c r="E991" s="1" t="s">
        <v>1798</v>
      </c>
      <c r="F991" s="1" t="s">
        <v>2001</v>
      </c>
      <c r="G991" s="1" t="s">
        <v>2001</v>
      </c>
      <c r="H991" s="1" t="s">
        <v>2001</v>
      </c>
      <c r="I991" s="1" t="s">
        <v>2001</v>
      </c>
      <c r="J991" s="1" t="s">
        <v>2001</v>
      </c>
      <c r="K991" s="1" t="s">
        <v>2002</v>
      </c>
      <c r="L991" s="1" t="s">
        <v>2002</v>
      </c>
      <c r="M991" s="1" t="s">
        <v>2002</v>
      </c>
      <c r="N991" s="1" t="s">
        <v>2002</v>
      </c>
      <c r="O991" s="1" t="s">
        <v>2002</v>
      </c>
      <c r="P991" s="1">
        <v>815000.0</v>
      </c>
      <c r="Q991" s="1">
        <v>815000.0</v>
      </c>
      <c r="R991" s="1">
        <v>815000.0</v>
      </c>
      <c r="S991" s="1">
        <v>815000.0</v>
      </c>
      <c r="T991" s="1">
        <v>815000.0</v>
      </c>
    </row>
    <row r="992" ht="15.75" customHeight="1">
      <c r="A992" s="1" t="s">
        <v>1798</v>
      </c>
      <c r="B992" s="1" t="s">
        <v>1798</v>
      </c>
      <c r="C992" s="1" t="s">
        <v>1798</v>
      </c>
      <c r="D992" s="1" t="s">
        <v>1798</v>
      </c>
      <c r="E992" s="1" t="s">
        <v>1798</v>
      </c>
      <c r="F992" s="1" t="s">
        <v>2003</v>
      </c>
      <c r="G992" s="1" t="s">
        <v>2003</v>
      </c>
      <c r="H992" s="1" t="s">
        <v>2003</v>
      </c>
      <c r="I992" s="1" t="s">
        <v>2003</v>
      </c>
      <c r="J992" s="1" t="s">
        <v>2003</v>
      </c>
      <c r="K992" s="1" t="s">
        <v>2004</v>
      </c>
      <c r="L992" s="1" t="s">
        <v>2004</v>
      </c>
      <c r="M992" s="1" t="s">
        <v>2004</v>
      </c>
      <c r="N992" s="1" t="s">
        <v>2004</v>
      </c>
      <c r="O992" s="1" t="s">
        <v>2004</v>
      </c>
      <c r="P992" s="1">
        <v>70000.0</v>
      </c>
      <c r="Q992" s="1">
        <v>70000.0</v>
      </c>
      <c r="R992" s="1">
        <v>70000.0</v>
      </c>
      <c r="S992" s="1">
        <v>70000.0</v>
      </c>
      <c r="T992" s="1">
        <v>68000.0</v>
      </c>
    </row>
    <row r="993" ht="15.75" customHeight="1">
      <c r="A993" s="1" t="s">
        <v>1798</v>
      </c>
      <c r="B993" s="1" t="s">
        <v>1798</v>
      </c>
      <c r="C993" s="1" t="s">
        <v>1798</v>
      </c>
      <c r="D993" s="1" t="s">
        <v>1798</v>
      </c>
      <c r="E993" s="1" t="s">
        <v>1798</v>
      </c>
      <c r="F993" s="1" t="s">
        <v>2005</v>
      </c>
      <c r="G993" s="1" t="s">
        <v>2005</v>
      </c>
      <c r="H993" s="1" t="s">
        <v>2005</v>
      </c>
      <c r="I993" s="1" t="s">
        <v>2005</v>
      </c>
      <c r="J993" s="1" t="s">
        <v>2005</v>
      </c>
      <c r="K993" s="1" t="s">
        <v>2006</v>
      </c>
      <c r="L993" s="1" t="s">
        <v>2006</v>
      </c>
      <c r="M993" s="1" t="s">
        <v>2006</v>
      </c>
      <c r="N993" s="1" t="s">
        <v>2006</v>
      </c>
      <c r="O993" s="1" t="s">
        <v>2006</v>
      </c>
      <c r="P993" s="1">
        <v>79000.0</v>
      </c>
      <c r="Q993" s="1">
        <v>79000.0</v>
      </c>
      <c r="R993" s="1">
        <v>69900.0</v>
      </c>
      <c r="S993" s="1">
        <v>69900.0</v>
      </c>
      <c r="T993" s="1">
        <v>79000.0</v>
      </c>
    </row>
    <row r="994" ht="15.75" customHeight="1">
      <c r="A994" s="1" t="s">
        <v>1798</v>
      </c>
      <c r="B994" s="1" t="s">
        <v>1798</v>
      </c>
      <c r="C994" s="1" t="s">
        <v>1798</v>
      </c>
      <c r="D994" s="1" t="s">
        <v>1798</v>
      </c>
      <c r="E994" s="1" t="s">
        <v>1798</v>
      </c>
      <c r="F994" s="1" t="s">
        <v>2007</v>
      </c>
      <c r="G994" s="1" t="s">
        <v>2007</v>
      </c>
      <c r="H994" s="1" t="s">
        <v>2007</v>
      </c>
      <c r="I994" s="1" t="s">
        <v>2007</v>
      </c>
      <c r="J994" s="1" t="s">
        <v>2007</v>
      </c>
      <c r="K994" s="1" t="s">
        <v>2008</v>
      </c>
      <c r="L994" s="1" t="s">
        <v>2008</v>
      </c>
      <c r="M994" s="1" t="s">
        <v>2008</v>
      </c>
      <c r="N994" s="1" t="s">
        <v>2008</v>
      </c>
      <c r="O994" s="1" t="s">
        <v>2008</v>
      </c>
      <c r="P994" s="1">
        <v>569000.0</v>
      </c>
      <c r="Q994" s="1">
        <v>569000.0</v>
      </c>
      <c r="R994" s="1">
        <v>575000.0</v>
      </c>
      <c r="S994" s="1">
        <v>575000.0</v>
      </c>
      <c r="T994" s="1">
        <v>575000.0</v>
      </c>
    </row>
    <row r="995" ht="15.75" customHeight="1">
      <c r="A995" s="1" t="s">
        <v>1798</v>
      </c>
      <c r="B995" s="1" t="s">
        <v>1798</v>
      </c>
      <c r="C995" s="1" t="s">
        <v>1798</v>
      </c>
      <c r="D995" s="1" t="s">
        <v>1798</v>
      </c>
      <c r="E995" s="1" t="s">
        <v>1798</v>
      </c>
      <c r="F995" s="1" t="s">
        <v>2009</v>
      </c>
      <c r="G995" s="1" t="s">
        <v>2009</v>
      </c>
      <c r="H995" s="1" t="s">
        <v>2009</v>
      </c>
      <c r="I995" s="1" t="s">
        <v>2009</v>
      </c>
      <c r="J995" s="1" t="s">
        <v>2009</v>
      </c>
      <c r="K995" s="1" t="s">
        <v>2010</v>
      </c>
      <c r="L995" s="1" t="s">
        <v>2010</v>
      </c>
      <c r="M995" s="1" t="s">
        <v>2010</v>
      </c>
      <c r="N995" s="1" t="s">
        <v>2010</v>
      </c>
      <c r="O995" s="1" t="s">
        <v>2010</v>
      </c>
      <c r="P995" s="1">
        <v>305000.0</v>
      </c>
      <c r="Q995" s="1">
        <v>305000.0</v>
      </c>
      <c r="R995" s="1">
        <v>305000.0</v>
      </c>
      <c r="S995" s="1">
        <v>305000.0</v>
      </c>
      <c r="T995" s="1">
        <v>305000.0</v>
      </c>
    </row>
    <row r="996" ht="15.75" customHeight="1">
      <c r="A996" s="1" t="s">
        <v>1798</v>
      </c>
      <c r="B996" s="1" t="s">
        <v>1798</v>
      </c>
      <c r="C996" s="1" t="s">
        <v>1798</v>
      </c>
      <c r="D996" s="1" t="s">
        <v>1798</v>
      </c>
      <c r="E996" s="1" t="s">
        <v>1798</v>
      </c>
      <c r="F996" s="1" t="s">
        <v>2011</v>
      </c>
      <c r="G996" s="1" t="s">
        <v>2011</v>
      </c>
      <c r="H996" s="1" t="s">
        <v>2011</v>
      </c>
      <c r="I996" s="1" t="s">
        <v>2011</v>
      </c>
      <c r="J996" s="1" t="s">
        <v>2011</v>
      </c>
      <c r="K996" s="1" t="s">
        <v>2012</v>
      </c>
      <c r="L996" s="1" t="s">
        <v>2012</v>
      </c>
      <c r="M996" s="1" t="s">
        <v>2012</v>
      </c>
      <c r="N996" s="1" t="s">
        <v>2012</v>
      </c>
      <c r="O996" s="1" t="s">
        <v>2012</v>
      </c>
      <c r="P996" s="1">
        <v>304000.0</v>
      </c>
      <c r="Q996" s="1">
        <v>304000.0</v>
      </c>
      <c r="R996" s="1">
        <v>304000.0</v>
      </c>
      <c r="S996" s="1">
        <v>304000.0</v>
      </c>
      <c r="T996" s="1">
        <v>304000.0</v>
      </c>
    </row>
    <row r="997" ht="15.75" customHeight="1">
      <c r="A997" s="1" t="s">
        <v>1798</v>
      </c>
      <c r="B997" s="1" t="s">
        <v>1798</v>
      </c>
      <c r="C997" s="1" t="s">
        <v>1798</v>
      </c>
      <c r="D997" s="1" t="s">
        <v>1798</v>
      </c>
      <c r="E997" s="1" t="s">
        <v>1798</v>
      </c>
      <c r="F997" s="1" t="s">
        <v>2013</v>
      </c>
      <c r="G997" s="1" t="s">
        <v>2013</v>
      </c>
      <c r="H997" s="1" t="s">
        <v>2013</v>
      </c>
      <c r="I997" s="1" t="s">
        <v>2013</v>
      </c>
      <c r="J997" s="1" t="s">
        <v>2013</v>
      </c>
      <c r="K997" s="1" t="s">
        <v>2014</v>
      </c>
      <c r="L997" s="1" t="s">
        <v>2014</v>
      </c>
      <c r="M997" s="1" t="s">
        <v>2014</v>
      </c>
      <c r="N997" s="1" t="s">
        <v>2014</v>
      </c>
      <c r="O997" s="1" t="s">
        <v>2014</v>
      </c>
      <c r="P997" s="1">
        <v>84000.0</v>
      </c>
      <c r="Q997" s="1">
        <v>84000.0</v>
      </c>
      <c r="R997" s="1">
        <v>77000.0</v>
      </c>
      <c r="S997" s="1">
        <v>77000.0</v>
      </c>
      <c r="T997" s="1">
        <v>77000.0</v>
      </c>
    </row>
    <row r="998" ht="15.75" customHeight="1">
      <c r="A998" s="1" t="s">
        <v>1798</v>
      </c>
      <c r="B998" s="1" t="s">
        <v>1798</v>
      </c>
      <c r="C998" s="1" t="s">
        <v>1798</v>
      </c>
      <c r="D998" s="1" t="s">
        <v>1798</v>
      </c>
      <c r="E998" s="1" t="s">
        <v>1798</v>
      </c>
      <c r="F998" s="1" t="s">
        <v>2015</v>
      </c>
      <c r="G998" s="1" t="s">
        <v>2015</v>
      </c>
      <c r="H998" s="1" t="s">
        <v>2015</v>
      </c>
      <c r="I998" s="1" t="s">
        <v>2015</v>
      </c>
      <c r="J998" s="1" t="s">
        <v>2015</v>
      </c>
      <c r="K998" s="1" t="s">
        <v>2016</v>
      </c>
      <c r="L998" s="1" t="s">
        <v>2016</v>
      </c>
      <c r="M998" s="1" t="s">
        <v>2016</v>
      </c>
      <c r="N998" s="1" t="s">
        <v>2016</v>
      </c>
      <c r="O998" s="1" t="s">
        <v>2016</v>
      </c>
      <c r="P998" s="1">
        <v>706000.0</v>
      </c>
      <c r="Q998" s="1">
        <v>706000.0</v>
      </c>
      <c r="R998" s="1">
        <v>706000.0</v>
      </c>
      <c r="S998" s="1">
        <v>750000.0</v>
      </c>
      <c r="T998" s="1">
        <v>750000.0</v>
      </c>
    </row>
    <row r="999" ht="15.75" customHeight="1">
      <c r="A999" s="1" t="s">
        <v>1798</v>
      </c>
      <c r="B999" s="1" t="s">
        <v>1798</v>
      </c>
      <c r="C999" s="1" t="s">
        <v>1798</v>
      </c>
      <c r="D999" s="1" t="s">
        <v>1798</v>
      </c>
      <c r="E999" s="1" t="s">
        <v>1798</v>
      </c>
      <c r="F999" s="1" t="s">
        <v>2017</v>
      </c>
      <c r="G999" s="1" t="s">
        <v>2017</v>
      </c>
      <c r="H999" s="1" t="s">
        <v>2017</v>
      </c>
      <c r="I999" s="1" t="s">
        <v>2017</v>
      </c>
      <c r="J999" s="1" t="s">
        <v>2017</v>
      </c>
      <c r="K999" s="1" t="s">
        <v>2018</v>
      </c>
      <c r="L999" s="1" t="s">
        <v>2018</v>
      </c>
      <c r="M999" s="1" t="s">
        <v>2018</v>
      </c>
      <c r="N999" s="1" t="s">
        <v>2018</v>
      </c>
      <c r="O999" s="1" t="s">
        <v>2018</v>
      </c>
      <c r="P999" s="1">
        <v>524000.0</v>
      </c>
      <c r="Q999" s="1">
        <v>535000.0</v>
      </c>
      <c r="R999" s="1">
        <v>535000.0</v>
      </c>
      <c r="S999" s="1">
        <v>535000.0</v>
      </c>
      <c r="T999" s="1">
        <v>535000.0</v>
      </c>
    </row>
    <row r="1000" ht="15.75" customHeight="1">
      <c r="A1000" s="1" t="s">
        <v>1798</v>
      </c>
      <c r="B1000" s="1" t="s">
        <v>1798</v>
      </c>
      <c r="C1000" s="1" t="s">
        <v>1798</v>
      </c>
      <c r="D1000" s="1" t="s">
        <v>1798</v>
      </c>
      <c r="E1000" s="1" t="s">
        <v>1798</v>
      </c>
      <c r="F1000" s="1" t="s">
        <v>2019</v>
      </c>
      <c r="G1000" s="1" t="s">
        <v>2019</v>
      </c>
      <c r="H1000" s="1" t="s">
        <v>2019</v>
      </c>
      <c r="I1000" s="1" t="s">
        <v>2019</v>
      </c>
      <c r="J1000" s="1" t="s">
        <v>2019</v>
      </c>
      <c r="K1000" s="1" t="s">
        <v>2020</v>
      </c>
      <c r="L1000" s="1" t="s">
        <v>2020</v>
      </c>
      <c r="M1000" s="1" t="s">
        <v>2020</v>
      </c>
      <c r="N1000" s="1" t="s">
        <v>2020</v>
      </c>
      <c r="O1000" s="1" t="s">
        <v>2020</v>
      </c>
      <c r="P1000" s="1">
        <v>780000.0</v>
      </c>
      <c r="Q1000" s="1">
        <v>779000.0</v>
      </c>
      <c r="R1000" s="1">
        <v>769000.0</v>
      </c>
      <c r="S1000" s="1">
        <v>769000.0</v>
      </c>
      <c r="T1000" s="1">
        <v>769000.0</v>
      </c>
    </row>
    <row r="1001" ht="15.75" customHeight="1">
      <c r="A1001" s="1" t="s">
        <v>1798</v>
      </c>
      <c r="B1001" s="1" t="s">
        <v>1798</v>
      </c>
      <c r="C1001" s="1" t="s">
        <v>1798</v>
      </c>
      <c r="D1001" s="1" t="s">
        <v>1798</v>
      </c>
      <c r="E1001" s="1" t="s">
        <v>1798</v>
      </c>
      <c r="F1001" s="1" t="s">
        <v>2021</v>
      </c>
      <c r="G1001" s="1" t="s">
        <v>2021</v>
      </c>
      <c r="H1001" s="1" t="s">
        <v>2021</v>
      </c>
      <c r="I1001" s="1" t="s">
        <v>2021</v>
      </c>
      <c r="J1001" s="1" t="s">
        <v>2021</v>
      </c>
      <c r="K1001" s="1" t="s">
        <v>2022</v>
      </c>
      <c r="L1001" s="1" t="s">
        <v>2022</v>
      </c>
      <c r="M1001" s="1" t="s">
        <v>2022</v>
      </c>
      <c r="N1001" s="1" t="s">
        <v>2022</v>
      </c>
      <c r="O1001" s="1" t="s">
        <v>2022</v>
      </c>
      <c r="P1001" s="1">
        <v>23000.0</v>
      </c>
      <c r="Q1001" s="1">
        <v>20900.0</v>
      </c>
      <c r="R1001" s="1">
        <v>20900.0</v>
      </c>
      <c r="S1001" s="1">
        <v>20900.0</v>
      </c>
      <c r="T1001" s="1">
        <v>20900.0</v>
      </c>
    </row>
    <row r="1002" ht="15.75" customHeight="1">
      <c r="A1002" s="1" t="s">
        <v>1798</v>
      </c>
      <c r="B1002" s="1" t="s">
        <v>1798</v>
      </c>
      <c r="C1002" s="1" t="s">
        <v>1798</v>
      </c>
      <c r="D1002" s="1" t="s">
        <v>1798</v>
      </c>
      <c r="E1002" s="1" t="s">
        <v>1798</v>
      </c>
      <c r="F1002" s="1" t="s">
        <v>2023</v>
      </c>
      <c r="G1002" s="1" t="s">
        <v>2023</v>
      </c>
      <c r="H1002" s="1" t="s">
        <v>2023</v>
      </c>
      <c r="I1002" s="1" t="s">
        <v>2023</v>
      </c>
      <c r="J1002" s="1" t="s">
        <v>2023</v>
      </c>
      <c r="K1002" s="1" t="s">
        <v>2024</v>
      </c>
      <c r="L1002" s="1" t="s">
        <v>2024</v>
      </c>
      <c r="M1002" s="1" t="s">
        <v>2024</v>
      </c>
      <c r="N1002" s="1" t="s">
        <v>2024</v>
      </c>
      <c r="O1002" s="1" t="s">
        <v>2024</v>
      </c>
      <c r="P1002" s="1">
        <v>450000.0</v>
      </c>
      <c r="Q1002" s="1">
        <v>450000.0</v>
      </c>
      <c r="R1002" s="1">
        <v>448900.0</v>
      </c>
      <c r="S1002" s="1">
        <v>448900.0</v>
      </c>
      <c r="T1002" s="1">
        <v>448900.0</v>
      </c>
    </row>
    <row r="1003" ht="15.75" customHeight="1">
      <c r="A1003" s="1" t="s">
        <v>1798</v>
      </c>
      <c r="B1003" s="1" t="s">
        <v>1798</v>
      </c>
      <c r="C1003" s="1" t="s">
        <v>1798</v>
      </c>
      <c r="D1003" s="1" t="s">
        <v>1798</v>
      </c>
      <c r="E1003" s="1" t="s">
        <v>1798</v>
      </c>
      <c r="F1003" s="1" t="s">
        <v>2025</v>
      </c>
      <c r="G1003" s="1" t="s">
        <v>2025</v>
      </c>
      <c r="H1003" s="1" t="s">
        <v>2025</v>
      </c>
      <c r="I1003" s="1" t="s">
        <v>2025</v>
      </c>
      <c r="J1003" s="1" t="s">
        <v>2025</v>
      </c>
      <c r="K1003" s="1" t="s">
        <v>2026</v>
      </c>
      <c r="L1003" s="1" t="s">
        <v>2026</v>
      </c>
      <c r="M1003" s="1" t="s">
        <v>2026</v>
      </c>
      <c r="N1003" s="1" t="s">
        <v>2026</v>
      </c>
      <c r="O1003" s="1" t="s">
        <v>2026</v>
      </c>
      <c r="P1003" s="1">
        <v>148000.0</v>
      </c>
      <c r="Q1003" s="1">
        <v>148000.0</v>
      </c>
      <c r="R1003" s="1">
        <v>148000.0</v>
      </c>
      <c r="S1003" s="1">
        <v>148000.0</v>
      </c>
      <c r="T1003" s="1">
        <v>148000.0</v>
      </c>
    </row>
    <row r="1004" ht="15.75" customHeight="1">
      <c r="A1004" s="1" t="s">
        <v>1798</v>
      </c>
      <c r="B1004" s="1" t="s">
        <v>1798</v>
      </c>
      <c r="C1004" s="1" t="s">
        <v>1798</v>
      </c>
      <c r="D1004" s="1" t="s">
        <v>1798</v>
      </c>
      <c r="E1004" s="1" t="s">
        <v>1798</v>
      </c>
      <c r="F1004" s="1" t="s">
        <v>1755</v>
      </c>
      <c r="G1004" s="1" t="s">
        <v>1755</v>
      </c>
      <c r="H1004" s="1" t="s">
        <v>1755</v>
      </c>
      <c r="I1004" s="1" t="s">
        <v>1755</v>
      </c>
      <c r="J1004" s="1" t="s">
        <v>1755</v>
      </c>
      <c r="K1004" s="1" t="s">
        <v>1756</v>
      </c>
      <c r="L1004" s="1" t="s">
        <v>1756</v>
      </c>
      <c r="M1004" s="1" t="s">
        <v>1756</v>
      </c>
      <c r="N1004" s="1" t="s">
        <v>1756</v>
      </c>
      <c r="O1004" s="1" t="s">
        <v>1756</v>
      </c>
      <c r="P1004" s="1">
        <v>128500.0</v>
      </c>
      <c r="Q1004" s="1">
        <v>135000.0</v>
      </c>
      <c r="R1004" s="1">
        <v>128000.0</v>
      </c>
      <c r="S1004" s="1">
        <v>128000.0</v>
      </c>
      <c r="T1004" s="1">
        <v>128000.0</v>
      </c>
    </row>
    <row r="1005" ht="15.75" customHeight="1">
      <c r="A1005" s="1" t="s">
        <v>1798</v>
      </c>
      <c r="B1005" s="1" t="s">
        <v>1798</v>
      </c>
      <c r="C1005" s="1" t="s">
        <v>1798</v>
      </c>
      <c r="D1005" s="1" t="s">
        <v>1798</v>
      </c>
      <c r="E1005" s="1" t="s">
        <v>1798</v>
      </c>
      <c r="F1005" s="1" t="s">
        <v>2027</v>
      </c>
      <c r="G1005" s="1" t="s">
        <v>2027</v>
      </c>
      <c r="H1005" s="1" t="s">
        <v>2027</v>
      </c>
      <c r="I1005" s="1" t="s">
        <v>2027</v>
      </c>
      <c r="J1005" s="1" t="s">
        <v>2027</v>
      </c>
      <c r="K1005" s="1" t="s">
        <v>2028</v>
      </c>
      <c r="L1005" s="1" t="s">
        <v>2028</v>
      </c>
      <c r="M1005" s="1" t="s">
        <v>2028</v>
      </c>
      <c r="N1005" s="1" t="s">
        <v>2028</v>
      </c>
      <c r="O1005" s="1" t="s">
        <v>2028</v>
      </c>
      <c r="P1005" s="1">
        <v>325000.0</v>
      </c>
      <c r="Q1005" s="1">
        <v>325000.0</v>
      </c>
      <c r="R1005" s="1">
        <v>325000.0</v>
      </c>
      <c r="S1005" s="1">
        <v>325000.0</v>
      </c>
      <c r="T1005" s="1">
        <v>325000.0</v>
      </c>
    </row>
    <row r="1006" ht="15.75" customHeight="1">
      <c r="A1006" s="1" t="s">
        <v>1798</v>
      </c>
      <c r="B1006" s="1" t="s">
        <v>1798</v>
      </c>
      <c r="C1006" s="1" t="s">
        <v>1798</v>
      </c>
      <c r="D1006" s="1" t="s">
        <v>1798</v>
      </c>
      <c r="E1006" s="1" t="s">
        <v>1798</v>
      </c>
      <c r="F1006" s="1" t="s">
        <v>2029</v>
      </c>
      <c r="G1006" s="1" t="s">
        <v>2029</v>
      </c>
      <c r="H1006" s="1" t="s">
        <v>2029</v>
      </c>
      <c r="I1006" s="1" t="s">
        <v>2029</v>
      </c>
      <c r="J1006" s="1" t="s">
        <v>2029</v>
      </c>
      <c r="K1006" s="1" t="s">
        <v>2030</v>
      </c>
      <c r="L1006" s="1" t="s">
        <v>2030</v>
      </c>
      <c r="M1006" s="1" t="s">
        <v>2030</v>
      </c>
      <c r="N1006" s="1" t="s">
        <v>2030</v>
      </c>
      <c r="O1006" s="1" t="s">
        <v>2030</v>
      </c>
      <c r="P1006" s="1">
        <v>27000.0</v>
      </c>
      <c r="Q1006" s="1">
        <v>27000.0</v>
      </c>
      <c r="R1006" s="1">
        <v>27000.0</v>
      </c>
      <c r="S1006" s="1">
        <v>27000.0</v>
      </c>
      <c r="T1006" s="1">
        <v>27000.0</v>
      </c>
    </row>
    <row r="1007" ht="15.75" customHeight="1">
      <c r="A1007" s="1" t="s">
        <v>1798</v>
      </c>
      <c r="B1007" s="1" t="s">
        <v>1798</v>
      </c>
      <c r="C1007" s="1" t="s">
        <v>1798</v>
      </c>
      <c r="D1007" s="1" t="s">
        <v>1798</v>
      </c>
      <c r="E1007" s="1" t="s">
        <v>1798</v>
      </c>
      <c r="F1007" s="1" t="s">
        <v>2031</v>
      </c>
      <c r="G1007" s="1" t="s">
        <v>2031</v>
      </c>
      <c r="H1007" s="1" t="s">
        <v>2031</v>
      </c>
      <c r="I1007" s="1" t="s">
        <v>2031</v>
      </c>
      <c r="J1007" s="1" t="s">
        <v>2031</v>
      </c>
      <c r="K1007" s="1" t="s">
        <v>2032</v>
      </c>
      <c r="L1007" s="1" t="s">
        <v>2032</v>
      </c>
      <c r="M1007" s="1" t="s">
        <v>2032</v>
      </c>
      <c r="N1007" s="1" t="s">
        <v>2032</v>
      </c>
      <c r="O1007" s="1" t="s">
        <v>2032</v>
      </c>
      <c r="P1007" s="1">
        <v>197000.0</v>
      </c>
      <c r="Q1007" s="1">
        <v>189000.0</v>
      </c>
      <c r="R1007" s="1">
        <v>189000.0</v>
      </c>
      <c r="S1007" s="1">
        <v>189000.0</v>
      </c>
      <c r="T1007" s="1">
        <v>189000.0</v>
      </c>
    </row>
    <row r="1008" ht="15.75" customHeight="1">
      <c r="A1008" s="1" t="s">
        <v>1798</v>
      </c>
      <c r="B1008" s="1" t="s">
        <v>1798</v>
      </c>
      <c r="C1008" s="1" t="s">
        <v>1798</v>
      </c>
      <c r="D1008" s="1" t="s">
        <v>1798</v>
      </c>
      <c r="E1008" s="1" t="s">
        <v>1798</v>
      </c>
      <c r="F1008" s="1" t="s">
        <v>2033</v>
      </c>
      <c r="G1008" s="1" t="s">
        <v>2033</v>
      </c>
      <c r="H1008" s="1" t="s">
        <v>2033</v>
      </c>
      <c r="I1008" s="1" t="s">
        <v>2033</v>
      </c>
      <c r="J1008" s="1" t="s">
        <v>2033</v>
      </c>
      <c r="K1008" s="1" t="s">
        <v>2034</v>
      </c>
      <c r="L1008" s="1" t="s">
        <v>2034</v>
      </c>
      <c r="M1008" s="1" t="s">
        <v>2034</v>
      </c>
      <c r="N1008" s="1" t="s">
        <v>2034</v>
      </c>
      <c r="O1008" s="1" t="s">
        <v>2034</v>
      </c>
      <c r="P1008" s="1">
        <v>351000.0</v>
      </c>
      <c r="Q1008" s="1">
        <v>338000.0</v>
      </c>
      <c r="R1008" s="1">
        <v>339000.0</v>
      </c>
      <c r="S1008" s="1">
        <v>339000.0</v>
      </c>
      <c r="T1008" s="1">
        <v>337000.0</v>
      </c>
    </row>
    <row r="1009" ht="15.75" customHeight="1">
      <c r="A1009" s="1" t="s">
        <v>1798</v>
      </c>
      <c r="B1009" s="1" t="s">
        <v>1798</v>
      </c>
      <c r="C1009" s="1" t="s">
        <v>1798</v>
      </c>
      <c r="D1009" s="1" t="s">
        <v>1798</v>
      </c>
      <c r="E1009" s="1" t="s">
        <v>1798</v>
      </c>
      <c r="F1009" s="1" t="s">
        <v>2035</v>
      </c>
      <c r="G1009" s="1" t="s">
        <v>2035</v>
      </c>
      <c r="H1009" s="1" t="s">
        <v>2035</v>
      </c>
      <c r="I1009" s="1" t="s">
        <v>2035</v>
      </c>
      <c r="J1009" s="1" t="s">
        <v>2035</v>
      </c>
      <c r="K1009" s="1" t="s">
        <v>2036</v>
      </c>
      <c r="L1009" s="1" t="s">
        <v>2036</v>
      </c>
      <c r="M1009" s="1" t="s">
        <v>2036</v>
      </c>
      <c r="N1009" s="1" t="s">
        <v>2036</v>
      </c>
      <c r="O1009" s="1" t="s">
        <v>2036</v>
      </c>
      <c r="P1009" s="1">
        <v>297000.0</v>
      </c>
      <c r="Q1009" s="1">
        <v>297000.0</v>
      </c>
      <c r="R1009" s="1">
        <v>297000.0</v>
      </c>
      <c r="S1009" s="1">
        <v>297000.0</v>
      </c>
      <c r="T1009" s="1">
        <v>297000.0</v>
      </c>
    </row>
    <row r="1010" ht="15.75" customHeight="1">
      <c r="A1010" s="1" t="s">
        <v>1798</v>
      </c>
      <c r="B1010" s="1" t="s">
        <v>1798</v>
      </c>
      <c r="C1010" s="1" t="s">
        <v>1798</v>
      </c>
      <c r="D1010" s="1" t="s">
        <v>1798</v>
      </c>
      <c r="E1010" s="1" t="s">
        <v>1798</v>
      </c>
      <c r="F1010" s="1" t="s">
        <v>2037</v>
      </c>
      <c r="G1010" s="1" t="s">
        <v>2037</v>
      </c>
      <c r="H1010" s="1" t="s">
        <v>2037</v>
      </c>
      <c r="I1010" s="1" t="s">
        <v>2037</v>
      </c>
      <c r="J1010" s="1" t="s">
        <v>2037</v>
      </c>
      <c r="K1010" s="1" t="s">
        <v>2038</v>
      </c>
      <c r="L1010" s="1" t="s">
        <v>2038</v>
      </c>
      <c r="M1010" s="1" t="s">
        <v>2038</v>
      </c>
      <c r="N1010" s="1" t="s">
        <v>2038</v>
      </c>
      <c r="O1010" s="1" t="s">
        <v>2038</v>
      </c>
      <c r="P1010" s="1">
        <v>115025.0</v>
      </c>
      <c r="Q1010" s="1">
        <v>115025.0</v>
      </c>
      <c r="R1010" s="1">
        <v>115025.0</v>
      </c>
      <c r="S1010" s="1">
        <v>115025.0</v>
      </c>
      <c r="T1010" s="1">
        <v>95000.0</v>
      </c>
    </row>
    <row r="1011" ht="15.75" customHeight="1">
      <c r="A1011" s="1" t="s">
        <v>1798</v>
      </c>
      <c r="B1011" s="1" t="s">
        <v>1798</v>
      </c>
      <c r="C1011" s="1" t="s">
        <v>1798</v>
      </c>
      <c r="D1011" s="1" t="s">
        <v>1798</v>
      </c>
      <c r="E1011" s="1" t="s">
        <v>1798</v>
      </c>
      <c r="F1011" s="1" t="s">
        <v>2039</v>
      </c>
      <c r="G1011" s="1" t="s">
        <v>2039</v>
      </c>
      <c r="H1011" s="1" t="s">
        <v>2039</v>
      </c>
      <c r="I1011" s="1" t="s">
        <v>2039</v>
      </c>
      <c r="J1011" s="1" t="s">
        <v>2039</v>
      </c>
      <c r="K1011" s="1" t="s">
        <v>2040</v>
      </c>
      <c r="L1011" s="1" t="s">
        <v>2040</v>
      </c>
      <c r="M1011" s="1" t="s">
        <v>2040</v>
      </c>
      <c r="N1011" s="1" t="s">
        <v>2040</v>
      </c>
      <c r="O1011" s="1" t="s">
        <v>2040</v>
      </c>
      <c r="P1011" s="1">
        <v>1229000.0</v>
      </c>
      <c r="Q1011" s="1">
        <v>1383000.0</v>
      </c>
      <c r="R1011" s="1">
        <v>1383000.0</v>
      </c>
      <c r="S1011" s="1">
        <v>1383000.0</v>
      </c>
      <c r="T1011" s="1">
        <v>1383000.0</v>
      </c>
    </row>
    <row r="1012" ht="15.75" customHeight="1">
      <c r="A1012" s="1" t="s">
        <v>1798</v>
      </c>
      <c r="B1012" s="1" t="s">
        <v>1798</v>
      </c>
      <c r="C1012" s="1" t="s">
        <v>1798</v>
      </c>
      <c r="D1012" s="1" t="s">
        <v>1798</v>
      </c>
      <c r="E1012" s="1" t="s">
        <v>1798</v>
      </c>
      <c r="F1012" s="1" t="s">
        <v>2041</v>
      </c>
      <c r="G1012" s="1" t="s">
        <v>2041</v>
      </c>
      <c r="H1012" s="1" t="s">
        <v>2041</v>
      </c>
      <c r="I1012" s="1" t="s">
        <v>2041</v>
      </c>
      <c r="J1012" s="1" t="s">
        <v>2041</v>
      </c>
      <c r="K1012" s="1" t="s">
        <v>2042</v>
      </c>
      <c r="L1012" s="1" t="s">
        <v>2042</v>
      </c>
      <c r="M1012" s="1" t="s">
        <v>2042</v>
      </c>
      <c r="N1012" s="1" t="s">
        <v>2042</v>
      </c>
      <c r="O1012" s="1" t="s">
        <v>2042</v>
      </c>
      <c r="P1012" s="1">
        <v>283000.0</v>
      </c>
      <c r="Q1012" s="1">
        <v>328000.0</v>
      </c>
      <c r="R1012" s="1">
        <v>328000.0</v>
      </c>
      <c r="S1012" s="1">
        <v>328000.0</v>
      </c>
      <c r="T1012" s="1">
        <v>328000.0</v>
      </c>
    </row>
    <row r="1013" ht="15.75" customHeight="1">
      <c r="A1013" s="1" t="s">
        <v>1798</v>
      </c>
      <c r="B1013" s="1" t="s">
        <v>1798</v>
      </c>
      <c r="C1013" s="1" t="s">
        <v>1798</v>
      </c>
      <c r="D1013" s="1" t="s">
        <v>1798</v>
      </c>
      <c r="E1013" s="1" t="s">
        <v>1798</v>
      </c>
      <c r="F1013" s="1" t="s">
        <v>2043</v>
      </c>
      <c r="G1013" s="1" t="s">
        <v>2043</v>
      </c>
      <c r="H1013" s="1" t="s">
        <v>2043</v>
      </c>
      <c r="I1013" s="1" t="s">
        <v>2043</v>
      </c>
      <c r="J1013" s="1" t="s">
        <v>2043</v>
      </c>
      <c r="K1013" s="1" t="s">
        <v>2044</v>
      </c>
      <c r="L1013" s="1" t="s">
        <v>2044</v>
      </c>
      <c r="M1013" s="1" t="s">
        <v>2044</v>
      </c>
      <c r="N1013" s="1" t="s">
        <v>2044</v>
      </c>
      <c r="O1013" s="1" t="s">
        <v>2044</v>
      </c>
      <c r="P1013" s="1">
        <v>50000.0</v>
      </c>
      <c r="Q1013" s="1">
        <v>50000.0</v>
      </c>
      <c r="R1013" s="1">
        <v>50000.0</v>
      </c>
      <c r="S1013" s="1">
        <v>50000.0</v>
      </c>
      <c r="T1013" s="1">
        <v>50000.0</v>
      </c>
    </row>
    <row r="1014" ht="15.75" customHeight="1">
      <c r="A1014" s="1" t="s">
        <v>1798</v>
      </c>
      <c r="B1014" s="1" t="s">
        <v>1798</v>
      </c>
      <c r="C1014" s="1" t="s">
        <v>1798</v>
      </c>
      <c r="D1014" s="1" t="s">
        <v>1798</v>
      </c>
      <c r="E1014" s="1" t="s">
        <v>1798</v>
      </c>
      <c r="F1014" s="1" t="s">
        <v>2045</v>
      </c>
      <c r="G1014" s="1" t="s">
        <v>2045</v>
      </c>
      <c r="H1014" s="1" t="s">
        <v>2045</v>
      </c>
      <c r="I1014" s="1" t="s">
        <v>2045</v>
      </c>
      <c r="J1014" s="1" t="s">
        <v>2045</v>
      </c>
      <c r="K1014" s="1" t="s">
        <v>2046</v>
      </c>
      <c r="L1014" s="1" t="s">
        <v>2046</v>
      </c>
      <c r="M1014" s="1" t="s">
        <v>2046</v>
      </c>
      <c r="N1014" s="1" t="s">
        <v>2046</v>
      </c>
      <c r="O1014" s="1" t="s">
        <v>2046</v>
      </c>
      <c r="P1014" s="1">
        <v>485000.0</v>
      </c>
      <c r="Q1014" s="1">
        <v>494000.0</v>
      </c>
      <c r="R1014" s="1">
        <v>494000.0</v>
      </c>
      <c r="S1014" s="1">
        <v>494000.0</v>
      </c>
      <c r="T1014" s="1">
        <v>494000.0</v>
      </c>
    </row>
    <row r="1015" ht="15.75" customHeight="1">
      <c r="A1015" s="1" t="s">
        <v>1798</v>
      </c>
      <c r="B1015" s="1" t="s">
        <v>1798</v>
      </c>
      <c r="C1015" s="1" t="s">
        <v>1798</v>
      </c>
      <c r="D1015" s="1" t="s">
        <v>1798</v>
      </c>
      <c r="E1015" s="1" t="s">
        <v>1798</v>
      </c>
      <c r="F1015" s="1" t="s">
        <v>2047</v>
      </c>
      <c r="G1015" s="1" t="s">
        <v>2047</v>
      </c>
      <c r="H1015" s="1" t="s">
        <v>2047</v>
      </c>
      <c r="I1015" s="1" t="s">
        <v>2047</v>
      </c>
      <c r="J1015" s="1" t="s">
        <v>2047</v>
      </c>
      <c r="K1015" s="1" t="s">
        <v>2048</v>
      </c>
      <c r="L1015" s="1" t="s">
        <v>2048</v>
      </c>
      <c r="M1015" s="1" t="s">
        <v>2048</v>
      </c>
      <c r="N1015" s="1" t="s">
        <v>2048</v>
      </c>
      <c r="O1015" s="1" t="s">
        <v>2048</v>
      </c>
      <c r="P1015" s="1">
        <v>61000.0</v>
      </c>
      <c r="Q1015" s="1">
        <v>82000.0</v>
      </c>
      <c r="R1015" s="1">
        <v>82000.0</v>
      </c>
      <c r="S1015" s="1">
        <v>82000.0</v>
      </c>
      <c r="T1015" s="1">
        <v>82000.0</v>
      </c>
    </row>
    <row r="1016" ht="15.75" customHeight="1">
      <c r="A1016" s="1" t="s">
        <v>1798</v>
      </c>
      <c r="B1016" s="1" t="s">
        <v>1798</v>
      </c>
      <c r="C1016" s="1" t="s">
        <v>1798</v>
      </c>
      <c r="D1016" s="1" t="s">
        <v>1798</v>
      </c>
      <c r="E1016" s="1" t="s">
        <v>1798</v>
      </c>
      <c r="F1016" s="1" t="s">
        <v>2049</v>
      </c>
      <c r="G1016" s="1" t="s">
        <v>2049</v>
      </c>
      <c r="H1016" s="1" t="s">
        <v>2049</v>
      </c>
      <c r="I1016" s="1" t="s">
        <v>2049</v>
      </c>
      <c r="J1016" s="1" t="s">
        <v>2049</v>
      </c>
      <c r="K1016" s="1" t="s">
        <v>2050</v>
      </c>
      <c r="L1016" s="1" t="s">
        <v>2050</v>
      </c>
      <c r="M1016" s="1" t="s">
        <v>2050</v>
      </c>
      <c r="N1016" s="1" t="s">
        <v>2050</v>
      </c>
      <c r="O1016" s="1" t="s">
        <v>2050</v>
      </c>
      <c r="P1016" s="1">
        <v>749000.0</v>
      </c>
      <c r="Q1016" s="1">
        <v>759000.0</v>
      </c>
      <c r="R1016" s="1">
        <v>759000.0</v>
      </c>
      <c r="S1016" s="1">
        <v>759000.0</v>
      </c>
      <c r="T1016" s="1">
        <v>720000.0</v>
      </c>
    </row>
    <row r="1017" ht="15.75" customHeight="1">
      <c r="A1017" s="1" t="s">
        <v>1798</v>
      </c>
      <c r="B1017" s="1" t="s">
        <v>1798</v>
      </c>
      <c r="C1017" s="1" t="s">
        <v>1798</v>
      </c>
      <c r="D1017" s="1" t="s">
        <v>1798</v>
      </c>
      <c r="E1017" s="1" t="s">
        <v>1798</v>
      </c>
      <c r="F1017" s="1" t="s">
        <v>2051</v>
      </c>
      <c r="G1017" s="1" t="s">
        <v>2051</v>
      </c>
      <c r="H1017" s="1" t="s">
        <v>2051</v>
      </c>
      <c r="I1017" s="1" t="s">
        <v>2051</v>
      </c>
      <c r="J1017" s="1" t="s">
        <v>2051</v>
      </c>
      <c r="K1017" s="1" t="s">
        <v>2052</v>
      </c>
      <c r="L1017" s="1" t="s">
        <v>2052</v>
      </c>
      <c r="M1017" s="1" t="s">
        <v>2052</v>
      </c>
      <c r="N1017" s="1" t="s">
        <v>2052</v>
      </c>
      <c r="O1017" s="1" t="s">
        <v>2052</v>
      </c>
      <c r="P1017" s="1">
        <v>85000.0</v>
      </c>
      <c r="Q1017" s="1">
        <v>85000.0</v>
      </c>
      <c r="R1017" s="1">
        <v>85000.0</v>
      </c>
      <c r="S1017" s="1">
        <v>85000.0</v>
      </c>
      <c r="T1017" s="1">
        <v>85000.0</v>
      </c>
    </row>
    <row r="1018" ht="15.75" customHeight="1">
      <c r="A1018" s="1" t="s">
        <v>1798</v>
      </c>
      <c r="B1018" s="1" t="s">
        <v>1798</v>
      </c>
      <c r="C1018" s="1" t="s">
        <v>1798</v>
      </c>
      <c r="D1018" s="1" t="s">
        <v>1798</v>
      </c>
      <c r="E1018" s="1" t="s">
        <v>1798</v>
      </c>
      <c r="F1018" s="1" t="s">
        <v>2053</v>
      </c>
      <c r="G1018" s="1" t="s">
        <v>2053</v>
      </c>
      <c r="H1018" s="1" t="s">
        <v>2053</v>
      </c>
      <c r="I1018" s="1" t="s">
        <v>2053</v>
      </c>
      <c r="J1018" s="1" t="s">
        <v>2053</v>
      </c>
      <c r="K1018" s="1" t="s">
        <v>2054</v>
      </c>
      <c r="L1018" s="1" t="s">
        <v>2054</v>
      </c>
      <c r="M1018" s="1" t="s">
        <v>2054</v>
      </c>
      <c r="N1018" s="1" t="s">
        <v>2054</v>
      </c>
      <c r="O1018" s="1" t="s">
        <v>2054</v>
      </c>
      <c r="P1018" s="1">
        <v>129000.0</v>
      </c>
      <c r="Q1018" s="1">
        <v>129000.0</v>
      </c>
      <c r="R1018" s="1">
        <v>129000.0</v>
      </c>
      <c r="S1018" s="1">
        <v>129000.0</v>
      </c>
      <c r="T1018" s="1">
        <v>129000.0</v>
      </c>
    </row>
    <row r="1019" ht="15.75" customHeight="1">
      <c r="A1019" s="1" t="s">
        <v>1798</v>
      </c>
      <c r="B1019" s="1" t="s">
        <v>1798</v>
      </c>
      <c r="C1019" s="1" t="s">
        <v>1798</v>
      </c>
      <c r="D1019" s="1" t="s">
        <v>1798</v>
      </c>
      <c r="E1019" s="1" t="s">
        <v>1798</v>
      </c>
      <c r="F1019" s="1" t="s">
        <v>2055</v>
      </c>
      <c r="G1019" s="1" t="s">
        <v>2055</v>
      </c>
      <c r="H1019" s="1" t="s">
        <v>2055</v>
      </c>
      <c r="I1019" s="1" t="s">
        <v>2055</v>
      </c>
      <c r="J1019" s="1" t="s">
        <v>2055</v>
      </c>
      <c r="K1019" s="1" t="s">
        <v>2056</v>
      </c>
      <c r="L1019" s="1" t="s">
        <v>2056</v>
      </c>
      <c r="M1019" s="1" t="s">
        <v>2056</v>
      </c>
      <c r="N1019" s="1" t="s">
        <v>2056</v>
      </c>
      <c r="O1019" s="1" t="s">
        <v>2056</v>
      </c>
      <c r="P1019" s="1">
        <v>99000.0</v>
      </c>
      <c r="Q1019" s="1">
        <v>99000.0</v>
      </c>
      <c r="R1019" s="1">
        <v>99000.0</v>
      </c>
      <c r="S1019" s="1">
        <v>88000.0</v>
      </c>
      <c r="T1019" s="1">
        <v>99000.0</v>
      </c>
    </row>
    <row r="1020" ht="15.75" customHeight="1">
      <c r="A1020" s="1" t="s">
        <v>1798</v>
      </c>
      <c r="B1020" s="1" t="s">
        <v>1798</v>
      </c>
      <c r="C1020" s="1" t="s">
        <v>1798</v>
      </c>
      <c r="D1020" s="1" t="s">
        <v>1798</v>
      </c>
      <c r="E1020" s="1" t="s">
        <v>1798</v>
      </c>
      <c r="F1020" s="1" t="s">
        <v>2057</v>
      </c>
      <c r="G1020" s="1" t="s">
        <v>2057</v>
      </c>
      <c r="H1020" s="1" t="s">
        <v>2057</v>
      </c>
      <c r="I1020" s="1" t="s">
        <v>2057</v>
      </c>
      <c r="J1020" s="1" t="s">
        <v>2057</v>
      </c>
      <c r="K1020" s="1" t="s">
        <v>2058</v>
      </c>
      <c r="L1020" s="1" t="s">
        <v>2058</v>
      </c>
      <c r="M1020" s="1" t="s">
        <v>2058</v>
      </c>
      <c r="N1020" s="1" t="s">
        <v>2058</v>
      </c>
      <c r="O1020" s="1" t="s">
        <v>2058</v>
      </c>
      <c r="P1020" s="1">
        <v>99000.0</v>
      </c>
      <c r="Q1020" s="1">
        <v>98000.0</v>
      </c>
      <c r="R1020" s="1">
        <v>98000.0</v>
      </c>
      <c r="S1020" s="1">
        <v>98000.0</v>
      </c>
      <c r="T1020" s="1">
        <v>99000.0</v>
      </c>
    </row>
    <row r="1021" ht="15.75" customHeight="1">
      <c r="A1021" s="1" t="s">
        <v>1798</v>
      </c>
      <c r="B1021" s="1" t="s">
        <v>1798</v>
      </c>
      <c r="C1021" s="1" t="s">
        <v>1798</v>
      </c>
      <c r="D1021" s="1" t="s">
        <v>1798</v>
      </c>
      <c r="E1021" s="1" t="s">
        <v>1798</v>
      </c>
      <c r="F1021" s="1" t="s">
        <v>2059</v>
      </c>
      <c r="G1021" s="1" t="s">
        <v>2059</v>
      </c>
      <c r="H1021" s="1" t="s">
        <v>2059</v>
      </c>
      <c r="I1021" s="1" t="s">
        <v>2059</v>
      </c>
      <c r="J1021" s="1" t="s">
        <v>2059</v>
      </c>
      <c r="K1021" s="1" t="s">
        <v>2060</v>
      </c>
      <c r="L1021" s="1" t="s">
        <v>2060</v>
      </c>
      <c r="M1021" s="1" t="s">
        <v>2060</v>
      </c>
      <c r="N1021" s="1" t="s">
        <v>2060</v>
      </c>
      <c r="O1021" s="1" t="s">
        <v>2060</v>
      </c>
      <c r="P1021" s="1">
        <v>159000.0</v>
      </c>
      <c r="Q1021" s="1">
        <v>310000.0</v>
      </c>
      <c r="R1021" s="1">
        <v>129000.0</v>
      </c>
      <c r="S1021" s="1">
        <v>129000.0</v>
      </c>
      <c r="T1021" s="1">
        <v>109000.0</v>
      </c>
    </row>
    <row r="1022" ht="15.75" customHeight="1">
      <c r="A1022" s="1" t="s">
        <v>1798</v>
      </c>
      <c r="B1022" s="1" t="s">
        <v>1798</v>
      </c>
      <c r="C1022" s="1" t="s">
        <v>1798</v>
      </c>
      <c r="D1022" s="1" t="s">
        <v>1798</v>
      </c>
      <c r="E1022" s="1" t="s">
        <v>1798</v>
      </c>
      <c r="F1022" s="1" t="s">
        <v>2061</v>
      </c>
      <c r="G1022" s="1" t="s">
        <v>2061</v>
      </c>
      <c r="H1022" s="1" t="s">
        <v>2061</v>
      </c>
      <c r="I1022" s="1" t="s">
        <v>2061</v>
      </c>
      <c r="J1022" s="1" t="s">
        <v>2061</v>
      </c>
      <c r="K1022" s="1" t="s">
        <v>2062</v>
      </c>
      <c r="L1022" s="1" t="s">
        <v>2062</v>
      </c>
      <c r="M1022" s="1" t="s">
        <v>2062</v>
      </c>
      <c r="N1022" s="1" t="s">
        <v>2062</v>
      </c>
      <c r="O1022" s="1" t="s">
        <v>2062</v>
      </c>
      <c r="P1022" s="1">
        <v>745000.0</v>
      </c>
      <c r="Q1022" s="1">
        <v>745000.0</v>
      </c>
      <c r="R1022" s="1">
        <v>745000.0</v>
      </c>
      <c r="S1022" s="1">
        <v>745000.0</v>
      </c>
      <c r="T1022" s="1">
        <v>745000.0</v>
      </c>
    </row>
    <row r="1023" ht="15.75" customHeight="1">
      <c r="A1023" s="1" t="s">
        <v>1798</v>
      </c>
      <c r="B1023" s="1" t="s">
        <v>1798</v>
      </c>
      <c r="C1023" s="1" t="s">
        <v>1798</v>
      </c>
      <c r="D1023" s="1" t="s">
        <v>1798</v>
      </c>
      <c r="E1023" s="1" t="s">
        <v>1798</v>
      </c>
      <c r="F1023" s="1" t="s">
        <v>2063</v>
      </c>
      <c r="G1023" s="1" t="s">
        <v>2063</v>
      </c>
      <c r="H1023" s="1" t="s">
        <v>2063</v>
      </c>
      <c r="I1023" s="1" t="s">
        <v>2063</v>
      </c>
      <c r="J1023" s="1" t="s">
        <v>2063</v>
      </c>
      <c r="K1023" s="1" t="s">
        <v>2064</v>
      </c>
      <c r="L1023" s="1" t="s">
        <v>2064</v>
      </c>
      <c r="M1023" s="1" t="s">
        <v>2064</v>
      </c>
      <c r="N1023" s="1" t="s">
        <v>2064</v>
      </c>
      <c r="O1023" s="1" t="s">
        <v>2064</v>
      </c>
      <c r="P1023" s="1">
        <v>70000.0</v>
      </c>
      <c r="Q1023" s="1">
        <v>50000.0</v>
      </c>
      <c r="R1023" s="1">
        <v>70000.0</v>
      </c>
      <c r="S1023" s="1">
        <v>70000.0</v>
      </c>
      <c r="T1023" s="1">
        <v>55000.0</v>
      </c>
    </row>
    <row r="1024" ht="15.75" customHeight="1">
      <c r="A1024" s="1" t="s">
        <v>1798</v>
      </c>
      <c r="B1024" s="1" t="s">
        <v>1798</v>
      </c>
      <c r="C1024" s="1" t="s">
        <v>1798</v>
      </c>
      <c r="D1024" s="1" t="s">
        <v>1798</v>
      </c>
      <c r="E1024" s="1" t="s">
        <v>1798</v>
      </c>
      <c r="F1024" s="1" t="s">
        <v>2065</v>
      </c>
      <c r="G1024" s="1" t="s">
        <v>2065</v>
      </c>
      <c r="H1024" s="1" t="s">
        <v>2065</v>
      </c>
      <c r="I1024" s="1" t="s">
        <v>2065</v>
      </c>
      <c r="J1024" s="1" t="s">
        <v>2065</v>
      </c>
      <c r="K1024" s="1" t="s">
        <v>2066</v>
      </c>
      <c r="L1024" s="1" t="s">
        <v>2066</v>
      </c>
      <c r="M1024" s="1" t="s">
        <v>2066</v>
      </c>
      <c r="N1024" s="1" t="s">
        <v>2066</v>
      </c>
      <c r="O1024" s="1" t="s">
        <v>2066</v>
      </c>
      <c r="P1024" s="1">
        <v>56730.0</v>
      </c>
      <c r="Q1024" s="1">
        <v>87000.0</v>
      </c>
      <c r="R1024" s="1">
        <v>87000.0</v>
      </c>
      <c r="S1024" s="1">
        <v>87000.0</v>
      </c>
      <c r="T1024" s="1">
        <v>87000.0</v>
      </c>
    </row>
    <row r="1025" ht="15.75" customHeight="1">
      <c r="A1025" s="1" t="s">
        <v>1798</v>
      </c>
      <c r="B1025" s="1" t="s">
        <v>1798</v>
      </c>
      <c r="C1025" s="1" t="s">
        <v>1798</v>
      </c>
      <c r="D1025" s="1" t="s">
        <v>1798</v>
      </c>
      <c r="E1025" s="1" t="s">
        <v>1798</v>
      </c>
      <c r="F1025" s="1" t="s">
        <v>2067</v>
      </c>
      <c r="G1025" s="1" t="s">
        <v>2067</v>
      </c>
      <c r="H1025" s="1" t="s">
        <v>2067</v>
      </c>
      <c r="I1025" s="1" t="s">
        <v>2067</v>
      </c>
      <c r="J1025" s="1" t="s">
        <v>2067</v>
      </c>
      <c r="K1025" s="1" t="s">
        <v>2068</v>
      </c>
      <c r="L1025" s="1" t="s">
        <v>2068</v>
      </c>
      <c r="M1025" s="1" t="s">
        <v>2068</v>
      </c>
      <c r="N1025" s="1" t="s">
        <v>2068</v>
      </c>
      <c r="O1025" s="1" t="s">
        <v>2068</v>
      </c>
      <c r="P1025" s="1">
        <v>213000.0</v>
      </c>
      <c r="Q1025" s="1">
        <v>205000.0</v>
      </c>
      <c r="R1025" s="1">
        <v>205000.0</v>
      </c>
      <c r="S1025" s="1">
        <v>205000.0</v>
      </c>
      <c r="T1025" s="1">
        <v>205000.0</v>
      </c>
    </row>
    <row r="1026" ht="15.75" customHeight="1">
      <c r="A1026" s="1" t="s">
        <v>1798</v>
      </c>
      <c r="B1026" s="1" t="s">
        <v>1798</v>
      </c>
      <c r="C1026" s="1" t="s">
        <v>1798</v>
      </c>
      <c r="D1026" s="1" t="s">
        <v>1798</v>
      </c>
      <c r="E1026" s="1" t="s">
        <v>1798</v>
      </c>
      <c r="F1026" s="1" t="s">
        <v>2069</v>
      </c>
      <c r="G1026" s="1" t="s">
        <v>2069</v>
      </c>
      <c r="H1026" s="1" t="s">
        <v>2069</v>
      </c>
      <c r="I1026" s="1" t="s">
        <v>2069</v>
      </c>
      <c r="J1026" s="1" t="s">
        <v>2069</v>
      </c>
      <c r="K1026" s="1" t="s">
        <v>2070</v>
      </c>
      <c r="L1026" s="1" t="s">
        <v>2070</v>
      </c>
      <c r="M1026" s="1" t="s">
        <v>2070</v>
      </c>
      <c r="N1026" s="1" t="s">
        <v>2070</v>
      </c>
      <c r="O1026" s="1" t="s">
        <v>2070</v>
      </c>
      <c r="P1026" s="1">
        <v>77000.0</v>
      </c>
      <c r="Q1026" s="1">
        <v>77299.0</v>
      </c>
      <c r="R1026" s="1">
        <v>77299.0</v>
      </c>
      <c r="S1026" s="1">
        <v>77299.0</v>
      </c>
      <c r="T1026" s="1">
        <v>85000.0</v>
      </c>
    </row>
    <row r="1027" ht="15.75" customHeight="1">
      <c r="A1027" s="1" t="s">
        <v>1798</v>
      </c>
      <c r="B1027" s="1" t="s">
        <v>1798</v>
      </c>
      <c r="C1027" s="1" t="s">
        <v>1798</v>
      </c>
      <c r="D1027" s="1" t="s">
        <v>1798</v>
      </c>
      <c r="E1027" s="1" t="s">
        <v>1798</v>
      </c>
      <c r="F1027" s="1" t="s">
        <v>2071</v>
      </c>
      <c r="G1027" s="1" t="s">
        <v>2071</v>
      </c>
      <c r="H1027" s="1" t="s">
        <v>2071</v>
      </c>
      <c r="I1027" s="1" t="s">
        <v>2071</v>
      </c>
      <c r="J1027" s="1" t="s">
        <v>2071</v>
      </c>
      <c r="K1027" s="1" t="s">
        <v>2072</v>
      </c>
      <c r="L1027" s="1" t="s">
        <v>2072</v>
      </c>
      <c r="M1027" s="1" t="s">
        <v>2072</v>
      </c>
      <c r="N1027" s="1" t="s">
        <v>2072</v>
      </c>
      <c r="O1027" s="1" t="s">
        <v>2072</v>
      </c>
      <c r="P1027" s="1">
        <v>175000.0</v>
      </c>
      <c r="Q1027" s="1">
        <v>166000.0</v>
      </c>
      <c r="R1027" s="1">
        <v>166000.0</v>
      </c>
      <c r="S1027" s="1">
        <v>166000.0</v>
      </c>
      <c r="T1027" s="1">
        <v>173000.0</v>
      </c>
    </row>
    <row r="1028" ht="15.75" customHeight="1">
      <c r="A1028" s="1" t="s">
        <v>1798</v>
      </c>
      <c r="B1028" s="1" t="s">
        <v>1798</v>
      </c>
      <c r="C1028" s="1" t="s">
        <v>1798</v>
      </c>
      <c r="D1028" s="1" t="s">
        <v>1798</v>
      </c>
      <c r="E1028" s="1" t="s">
        <v>1798</v>
      </c>
      <c r="F1028" s="1" t="s">
        <v>2073</v>
      </c>
      <c r="G1028" s="1" t="s">
        <v>2073</v>
      </c>
      <c r="H1028" s="1" t="s">
        <v>2073</v>
      </c>
      <c r="I1028" s="1" t="s">
        <v>2073</v>
      </c>
      <c r="J1028" s="1" t="s">
        <v>2073</v>
      </c>
      <c r="K1028" s="1" t="s">
        <v>2074</v>
      </c>
      <c r="L1028" s="1" t="s">
        <v>2074</v>
      </c>
      <c r="M1028" s="1" t="s">
        <v>2074</v>
      </c>
      <c r="N1028" s="1" t="s">
        <v>2074</v>
      </c>
      <c r="O1028" s="1" t="s">
        <v>2074</v>
      </c>
      <c r="P1028" s="1">
        <v>899000.0</v>
      </c>
      <c r="Q1028" s="1">
        <v>899000.0</v>
      </c>
      <c r="R1028" s="1">
        <v>899000.0</v>
      </c>
      <c r="S1028" s="1">
        <v>899000.0</v>
      </c>
      <c r="T1028" s="1">
        <v>899000.0</v>
      </c>
    </row>
    <row r="1029" ht="15.75" customHeight="1">
      <c r="A1029" s="1" t="s">
        <v>1798</v>
      </c>
      <c r="B1029" s="1" t="s">
        <v>1798</v>
      </c>
      <c r="C1029" s="1" t="s">
        <v>1798</v>
      </c>
      <c r="D1029" s="1" t="s">
        <v>1798</v>
      </c>
      <c r="E1029" s="1" t="s">
        <v>1798</v>
      </c>
      <c r="F1029" s="1" t="s">
        <v>2075</v>
      </c>
      <c r="G1029" s="1" t="s">
        <v>2075</v>
      </c>
      <c r="H1029" s="1" t="s">
        <v>2075</v>
      </c>
      <c r="I1029" s="1" t="s">
        <v>2075</v>
      </c>
      <c r="J1029" s="1" t="s">
        <v>2075</v>
      </c>
      <c r="K1029" s="1" t="s">
        <v>2076</v>
      </c>
      <c r="L1029" s="1" t="s">
        <v>2076</v>
      </c>
      <c r="M1029" s="1" t="s">
        <v>2076</v>
      </c>
      <c r="N1029" s="1" t="s">
        <v>2076</v>
      </c>
      <c r="O1029" s="1" t="s">
        <v>2076</v>
      </c>
      <c r="P1029" s="1">
        <v>305000.0</v>
      </c>
      <c r="Q1029" s="1">
        <v>305000.0</v>
      </c>
      <c r="R1029" s="1">
        <v>305000.0</v>
      </c>
      <c r="S1029" s="1">
        <v>305000.0</v>
      </c>
      <c r="T1029" s="1">
        <v>305000.0</v>
      </c>
    </row>
    <row r="1030" ht="15.75" customHeight="1">
      <c r="A1030" s="1" t="s">
        <v>1798</v>
      </c>
      <c r="B1030" s="1" t="s">
        <v>1798</v>
      </c>
      <c r="C1030" s="1" t="s">
        <v>1798</v>
      </c>
      <c r="D1030" s="1" t="s">
        <v>1798</v>
      </c>
      <c r="E1030" s="1" t="s">
        <v>1798</v>
      </c>
      <c r="F1030" s="1" t="s">
        <v>2077</v>
      </c>
      <c r="G1030" s="1" t="s">
        <v>2077</v>
      </c>
      <c r="H1030" s="1" t="s">
        <v>2077</v>
      </c>
      <c r="I1030" s="1" t="s">
        <v>2077</v>
      </c>
      <c r="J1030" s="1" t="s">
        <v>2077</v>
      </c>
      <c r="K1030" s="1" t="s">
        <v>2078</v>
      </c>
      <c r="L1030" s="1" t="s">
        <v>2078</v>
      </c>
      <c r="M1030" s="1" t="s">
        <v>2078</v>
      </c>
      <c r="N1030" s="1" t="s">
        <v>2078</v>
      </c>
      <c r="O1030" s="1" t="s">
        <v>2078</v>
      </c>
      <c r="P1030" s="1">
        <v>149000.0</v>
      </c>
      <c r="Q1030" s="1">
        <v>149000.0</v>
      </c>
      <c r="R1030" s="1">
        <v>149000.0</v>
      </c>
      <c r="S1030" s="1">
        <v>149000.0</v>
      </c>
      <c r="T1030" s="1">
        <v>149000.0</v>
      </c>
    </row>
    <row r="1031" ht="15.75" customHeight="1">
      <c r="A1031" s="1" t="s">
        <v>1798</v>
      </c>
      <c r="B1031" s="1" t="s">
        <v>1798</v>
      </c>
      <c r="C1031" s="1" t="s">
        <v>1798</v>
      </c>
      <c r="D1031" s="1" t="s">
        <v>1798</v>
      </c>
      <c r="E1031" s="1" t="s">
        <v>1798</v>
      </c>
      <c r="F1031" s="1" t="s">
        <v>2079</v>
      </c>
      <c r="G1031" s="1" t="s">
        <v>2079</v>
      </c>
      <c r="H1031" s="1" t="s">
        <v>2079</v>
      </c>
      <c r="I1031" s="1" t="s">
        <v>2079</v>
      </c>
      <c r="J1031" s="1" t="s">
        <v>2079</v>
      </c>
      <c r="K1031" s="1" t="s">
        <v>2080</v>
      </c>
      <c r="L1031" s="1" t="s">
        <v>2080</v>
      </c>
      <c r="M1031" s="1" t="s">
        <v>2080</v>
      </c>
      <c r="N1031" s="1" t="s">
        <v>2080</v>
      </c>
      <c r="O1031" s="1" t="s">
        <v>2080</v>
      </c>
      <c r="P1031" s="1">
        <v>95000.0</v>
      </c>
      <c r="Q1031" s="1">
        <v>95000.0</v>
      </c>
      <c r="R1031" s="1">
        <v>95000.0</v>
      </c>
      <c r="S1031" s="1">
        <v>95000.0</v>
      </c>
      <c r="T1031" s="1">
        <v>95000.0</v>
      </c>
    </row>
    <row r="1032" ht="15.75" customHeight="1">
      <c r="A1032" s="1" t="s">
        <v>1798</v>
      </c>
      <c r="B1032" s="1" t="s">
        <v>1798</v>
      </c>
      <c r="C1032" s="1" t="s">
        <v>1798</v>
      </c>
      <c r="D1032" s="1" t="s">
        <v>1798</v>
      </c>
      <c r="E1032" s="1" t="s">
        <v>1798</v>
      </c>
      <c r="F1032" s="1" t="s">
        <v>2081</v>
      </c>
      <c r="G1032" s="1" t="s">
        <v>2081</v>
      </c>
      <c r="H1032" s="1" t="s">
        <v>2081</v>
      </c>
      <c r="I1032" s="1" t="s">
        <v>2081</v>
      </c>
      <c r="J1032" s="1" t="s">
        <v>2081</v>
      </c>
      <c r="K1032" s="1" t="s">
        <v>2082</v>
      </c>
      <c r="L1032" s="1" t="s">
        <v>2082</v>
      </c>
      <c r="M1032" s="1" t="s">
        <v>2082</v>
      </c>
      <c r="N1032" s="1" t="s">
        <v>2082</v>
      </c>
      <c r="O1032" s="1" t="s">
        <v>2082</v>
      </c>
      <c r="P1032" s="1">
        <v>115000.0</v>
      </c>
      <c r="Q1032" s="1">
        <v>95000.0</v>
      </c>
      <c r="R1032" s="1">
        <v>120000.0</v>
      </c>
      <c r="S1032" s="1">
        <v>120000.0</v>
      </c>
      <c r="T1032" s="1">
        <v>89000.0</v>
      </c>
    </row>
    <row r="1033" ht="15.75" customHeight="1">
      <c r="A1033" s="1" t="s">
        <v>1798</v>
      </c>
      <c r="B1033" s="1" t="s">
        <v>1798</v>
      </c>
      <c r="C1033" s="1" t="s">
        <v>1798</v>
      </c>
      <c r="D1033" s="1" t="s">
        <v>1798</v>
      </c>
      <c r="E1033" s="1" t="s">
        <v>1798</v>
      </c>
      <c r="F1033" s="1" t="s">
        <v>2083</v>
      </c>
      <c r="G1033" s="1" t="s">
        <v>2083</v>
      </c>
      <c r="H1033" s="1" t="s">
        <v>2083</v>
      </c>
      <c r="I1033" s="1" t="s">
        <v>2083</v>
      </c>
      <c r="J1033" s="1" t="s">
        <v>2083</v>
      </c>
      <c r="K1033" s="1" t="s">
        <v>2084</v>
      </c>
      <c r="L1033" s="1" t="s">
        <v>2084</v>
      </c>
      <c r="M1033" s="1" t="s">
        <v>2084</v>
      </c>
      <c r="N1033" s="1" t="s">
        <v>2084</v>
      </c>
      <c r="O1033" s="1" t="s">
        <v>2084</v>
      </c>
      <c r="P1033" s="1">
        <v>599000.0</v>
      </c>
      <c r="Q1033" s="1">
        <v>599000.0</v>
      </c>
      <c r="R1033" s="1">
        <v>599000.0</v>
      </c>
      <c r="S1033" s="1">
        <v>599000.0</v>
      </c>
      <c r="T1033" s="1">
        <v>599000.0</v>
      </c>
    </row>
    <row r="1034" ht="15.75" customHeight="1">
      <c r="A1034" s="1" t="s">
        <v>1798</v>
      </c>
      <c r="B1034" s="1" t="s">
        <v>1798</v>
      </c>
      <c r="C1034" s="1" t="s">
        <v>1798</v>
      </c>
      <c r="D1034" s="1" t="s">
        <v>1798</v>
      </c>
      <c r="E1034" s="1" t="s">
        <v>1798</v>
      </c>
      <c r="F1034" s="1" t="s">
        <v>2085</v>
      </c>
      <c r="G1034" s="1" t="s">
        <v>2085</v>
      </c>
      <c r="H1034" s="1" t="s">
        <v>2085</v>
      </c>
      <c r="I1034" s="1" t="s">
        <v>2085</v>
      </c>
      <c r="J1034" s="1" t="s">
        <v>2085</v>
      </c>
      <c r="K1034" s="1" t="s">
        <v>2086</v>
      </c>
      <c r="L1034" s="1" t="s">
        <v>2086</v>
      </c>
      <c r="M1034" s="1" t="s">
        <v>2086</v>
      </c>
      <c r="N1034" s="1" t="s">
        <v>2086</v>
      </c>
      <c r="O1034" s="1" t="s">
        <v>2086</v>
      </c>
      <c r="P1034" s="1">
        <v>89000.0</v>
      </c>
      <c r="Q1034" s="1">
        <v>89000.0</v>
      </c>
      <c r="R1034" s="1">
        <v>89000.0</v>
      </c>
      <c r="S1034" s="1">
        <v>89000.0</v>
      </c>
      <c r="T1034" s="1">
        <v>89000.0</v>
      </c>
    </row>
    <row r="1035" ht="15.75" customHeight="1">
      <c r="A1035" s="1" t="s">
        <v>1798</v>
      </c>
      <c r="B1035" s="1" t="s">
        <v>1798</v>
      </c>
      <c r="C1035" s="1" t="s">
        <v>1798</v>
      </c>
      <c r="D1035" s="1" t="s">
        <v>1798</v>
      </c>
      <c r="E1035" s="1" t="s">
        <v>1798</v>
      </c>
      <c r="F1035" s="1" t="s">
        <v>2087</v>
      </c>
      <c r="G1035" s="1" t="s">
        <v>2087</v>
      </c>
      <c r="H1035" s="1" t="s">
        <v>2087</v>
      </c>
      <c r="I1035" s="1" t="s">
        <v>2087</v>
      </c>
      <c r="J1035" s="1" t="s">
        <v>2087</v>
      </c>
      <c r="K1035" s="1" t="s">
        <v>2088</v>
      </c>
      <c r="L1035" s="1" t="s">
        <v>2088</v>
      </c>
      <c r="M1035" s="1" t="s">
        <v>2088</v>
      </c>
      <c r="N1035" s="1" t="s">
        <v>2088</v>
      </c>
      <c r="O1035" s="1" t="s">
        <v>2088</v>
      </c>
      <c r="P1035" s="1">
        <v>238000.0</v>
      </c>
      <c r="Q1035" s="1">
        <v>243000.0</v>
      </c>
      <c r="R1035" s="1">
        <v>243000.0</v>
      </c>
      <c r="S1035" s="1">
        <v>243000.0</v>
      </c>
      <c r="T1035" s="1">
        <v>243000.0</v>
      </c>
    </row>
    <row r="1036" ht="15.75" customHeight="1">
      <c r="A1036" s="1" t="s">
        <v>1798</v>
      </c>
      <c r="B1036" s="1" t="s">
        <v>1798</v>
      </c>
      <c r="C1036" s="1" t="s">
        <v>1798</v>
      </c>
      <c r="D1036" s="1" t="s">
        <v>1798</v>
      </c>
      <c r="E1036" s="1" t="s">
        <v>1798</v>
      </c>
      <c r="F1036" s="1" t="s">
        <v>2089</v>
      </c>
      <c r="G1036" s="1" t="s">
        <v>2089</v>
      </c>
      <c r="H1036" s="1" t="s">
        <v>2089</v>
      </c>
      <c r="I1036" s="1" t="s">
        <v>2089</v>
      </c>
      <c r="J1036" s="1" t="s">
        <v>2089</v>
      </c>
      <c r="K1036" s="1" t="s">
        <v>2090</v>
      </c>
      <c r="L1036" s="1" t="s">
        <v>2090</v>
      </c>
      <c r="M1036" s="1" t="s">
        <v>2090</v>
      </c>
      <c r="N1036" s="1" t="s">
        <v>2090</v>
      </c>
      <c r="O1036" s="1" t="s">
        <v>2090</v>
      </c>
      <c r="P1036" s="1">
        <v>159000.0</v>
      </c>
      <c r="Q1036" s="1">
        <v>159000.0</v>
      </c>
      <c r="R1036" s="1">
        <v>159000.0</v>
      </c>
      <c r="S1036" s="1">
        <v>159000.0</v>
      </c>
      <c r="T1036" s="1">
        <v>123000.0</v>
      </c>
    </row>
    <row r="1037" ht="15.75" customHeight="1">
      <c r="A1037" s="1" t="s">
        <v>1798</v>
      </c>
      <c r="B1037" s="1" t="s">
        <v>1798</v>
      </c>
      <c r="C1037" s="1" t="s">
        <v>1798</v>
      </c>
      <c r="D1037" s="1" t="s">
        <v>1798</v>
      </c>
      <c r="E1037" s="1" t="s">
        <v>1798</v>
      </c>
      <c r="F1037" s="1" t="s">
        <v>2091</v>
      </c>
      <c r="G1037" s="1" t="s">
        <v>2091</v>
      </c>
      <c r="H1037" s="1" t="s">
        <v>2091</v>
      </c>
      <c r="I1037" s="1" t="s">
        <v>2091</v>
      </c>
      <c r="J1037" s="1" t="s">
        <v>2091</v>
      </c>
      <c r="K1037" s="1" t="s">
        <v>2092</v>
      </c>
      <c r="L1037" s="1" t="s">
        <v>2092</v>
      </c>
      <c r="M1037" s="1" t="s">
        <v>2092</v>
      </c>
      <c r="N1037" s="1" t="s">
        <v>2092</v>
      </c>
      <c r="O1037" s="1" t="s">
        <v>2092</v>
      </c>
      <c r="P1037" s="1">
        <v>249000.0</v>
      </c>
      <c r="Q1037" s="1">
        <v>249000.0</v>
      </c>
      <c r="R1037" s="1">
        <v>249000.0</v>
      </c>
      <c r="S1037" s="1">
        <v>249000.0</v>
      </c>
      <c r="T1037" s="1">
        <v>249000.0</v>
      </c>
    </row>
    <row r="1038" ht="15.75" customHeight="1">
      <c r="A1038" s="1" t="s">
        <v>1798</v>
      </c>
      <c r="B1038" s="1" t="s">
        <v>1798</v>
      </c>
      <c r="C1038" s="1" t="s">
        <v>1798</v>
      </c>
      <c r="D1038" s="1" t="s">
        <v>1798</v>
      </c>
      <c r="E1038" s="1" t="s">
        <v>1798</v>
      </c>
      <c r="F1038" s="1" t="s">
        <v>2093</v>
      </c>
      <c r="G1038" s="1" t="s">
        <v>2093</v>
      </c>
      <c r="H1038" s="1" t="s">
        <v>2093</v>
      </c>
      <c r="I1038" s="1" t="s">
        <v>2093</v>
      </c>
      <c r="J1038" s="1" t="s">
        <v>2093</v>
      </c>
      <c r="K1038" s="1" t="s">
        <v>2094</v>
      </c>
      <c r="L1038" s="1" t="s">
        <v>2094</v>
      </c>
      <c r="M1038" s="1" t="s">
        <v>2094</v>
      </c>
      <c r="N1038" s="1" t="s">
        <v>2094</v>
      </c>
      <c r="O1038" s="1" t="s">
        <v>2094</v>
      </c>
      <c r="P1038" s="1">
        <v>179000.0</v>
      </c>
      <c r="Q1038" s="1">
        <v>149000.0</v>
      </c>
      <c r="R1038" s="1">
        <v>149000.0</v>
      </c>
      <c r="S1038" s="1">
        <v>149000.0</v>
      </c>
      <c r="T1038" s="1">
        <v>149000.0</v>
      </c>
    </row>
    <row r="1039" ht="15.75" customHeight="1">
      <c r="A1039" s="1" t="s">
        <v>1798</v>
      </c>
      <c r="B1039" s="1" t="s">
        <v>1798</v>
      </c>
      <c r="C1039" s="1" t="s">
        <v>1798</v>
      </c>
      <c r="D1039" s="1" t="s">
        <v>1798</v>
      </c>
      <c r="E1039" s="1" t="s">
        <v>1798</v>
      </c>
      <c r="F1039" s="1" t="s">
        <v>2095</v>
      </c>
      <c r="G1039" s="1" t="s">
        <v>2095</v>
      </c>
      <c r="H1039" s="1" t="s">
        <v>2095</v>
      </c>
      <c r="I1039" s="1" t="s">
        <v>2095</v>
      </c>
      <c r="J1039" s="1" t="s">
        <v>2095</v>
      </c>
      <c r="K1039" s="1" t="s">
        <v>2096</v>
      </c>
      <c r="L1039" s="1" t="s">
        <v>2096</v>
      </c>
      <c r="M1039" s="1" t="s">
        <v>2096</v>
      </c>
      <c r="N1039" s="1" t="s">
        <v>2096</v>
      </c>
      <c r="O1039" s="1" t="s">
        <v>2096</v>
      </c>
      <c r="P1039" s="1">
        <v>168000.0</v>
      </c>
      <c r="Q1039" s="1">
        <v>161000.0</v>
      </c>
      <c r="R1039" s="1">
        <v>161000.0</v>
      </c>
      <c r="S1039" s="1">
        <v>161000.0</v>
      </c>
      <c r="T1039" s="1">
        <v>163000.0</v>
      </c>
    </row>
    <row r="1040" ht="15.75" customHeight="1">
      <c r="A1040" s="1" t="s">
        <v>1798</v>
      </c>
      <c r="B1040" s="1" t="s">
        <v>1798</v>
      </c>
      <c r="C1040" s="1" t="s">
        <v>1798</v>
      </c>
      <c r="D1040" s="1" t="s">
        <v>1798</v>
      </c>
      <c r="E1040" s="1" t="s">
        <v>1798</v>
      </c>
      <c r="F1040" s="1" t="s">
        <v>2097</v>
      </c>
      <c r="G1040" s="1" t="s">
        <v>2097</v>
      </c>
      <c r="H1040" s="1" t="s">
        <v>2097</v>
      </c>
      <c r="I1040" s="1" t="s">
        <v>2097</v>
      </c>
      <c r="J1040" s="1" t="s">
        <v>2097</v>
      </c>
      <c r="K1040" s="1" t="s">
        <v>2098</v>
      </c>
      <c r="L1040" s="1" t="s">
        <v>2098</v>
      </c>
      <c r="M1040" s="1" t="s">
        <v>2098</v>
      </c>
      <c r="N1040" s="1" t="s">
        <v>2098</v>
      </c>
      <c r="O1040" s="1" t="s">
        <v>2098</v>
      </c>
      <c r="P1040" s="1">
        <v>448000.0</v>
      </c>
      <c r="Q1040" s="1">
        <v>448000.0</v>
      </c>
      <c r="R1040" s="1">
        <v>424000.0</v>
      </c>
      <c r="S1040" s="1">
        <v>424000.0</v>
      </c>
      <c r="T1040" s="1">
        <v>424000.0</v>
      </c>
    </row>
    <row r="1041" ht="15.75" customHeight="1">
      <c r="A1041" s="1" t="s">
        <v>1798</v>
      </c>
      <c r="B1041" s="1" t="s">
        <v>1798</v>
      </c>
      <c r="C1041" s="1" t="s">
        <v>1798</v>
      </c>
      <c r="D1041" s="1" t="s">
        <v>1798</v>
      </c>
      <c r="E1041" s="1" t="s">
        <v>1798</v>
      </c>
      <c r="F1041" s="1" t="s">
        <v>2099</v>
      </c>
      <c r="G1041" s="1" t="s">
        <v>2099</v>
      </c>
      <c r="H1041" s="1" t="s">
        <v>2099</v>
      </c>
      <c r="I1041" s="1" t="s">
        <v>2099</v>
      </c>
      <c r="J1041" s="1" t="s">
        <v>2099</v>
      </c>
      <c r="K1041" s="1" t="s">
        <v>2100</v>
      </c>
      <c r="L1041" s="1" t="s">
        <v>2100</v>
      </c>
      <c r="M1041" s="1" t="s">
        <v>2100</v>
      </c>
      <c r="N1041" s="1" t="s">
        <v>2100</v>
      </c>
      <c r="O1041" s="1" t="s">
        <v>2100</v>
      </c>
      <c r="P1041" s="1">
        <v>109000.0</v>
      </c>
      <c r="Q1041" s="1">
        <v>103500.0</v>
      </c>
      <c r="R1041" s="1">
        <v>109000.0</v>
      </c>
      <c r="S1041" s="1">
        <v>109000.0</v>
      </c>
      <c r="T1041" s="1">
        <v>169000.0</v>
      </c>
    </row>
    <row r="1042" ht="15.75" customHeight="1">
      <c r="A1042" s="1" t="s">
        <v>1798</v>
      </c>
      <c r="B1042" s="1" t="s">
        <v>1798</v>
      </c>
      <c r="C1042" s="1" t="s">
        <v>1798</v>
      </c>
      <c r="D1042" s="1" t="s">
        <v>1798</v>
      </c>
      <c r="E1042" s="1" t="s">
        <v>1798</v>
      </c>
      <c r="F1042" s="1" t="s">
        <v>2101</v>
      </c>
      <c r="G1042" s="1" t="s">
        <v>2101</v>
      </c>
      <c r="H1042" s="1" t="s">
        <v>2101</v>
      </c>
      <c r="I1042" s="1" t="s">
        <v>2101</v>
      </c>
      <c r="J1042" s="1" t="s">
        <v>2101</v>
      </c>
      <c r="K1042" s="1" t="s">
        <v>2102</v>
      </c>
      <c r="L1042" s="1" t="s">
        <v>2102</v>
      </c>
      <c r="M1042" s="1" t="s">
        <v>2102</v>
      </c>
      <c r="N1042" s="1" t="s">
        <v>2102</v>
      </c>
      <c r="O1042" s="1" t="s">
        <v>2102</v>
      </c>
      <c r="P1042" s="1">
        <v>717000.0</v>
      </c>
      <c r="Q1042" s="1">
        <v>692000.0</v>
      </c>
      <c r="R1042" s="1">
        <v>717000.0</v>
      </c>
      <c r="S1042" s="1">
        <v>717000.0</v>
      </c>
      <c r="T1042" s="1">
        <v>799900.0</v>
      </c>
    </row>
    <row r="1043" ht="15.75" customHeight="1">
      <c r="A1043" s="1" t="s">
        <v>1798</v>
      </c>
      <c r="B1043" s="1" t="s">
        <v>1798</v>
      </c>
      <c r="C1043" s="1" t="s">
        <v>1798</v>
      </c>
      <c r="D1043" s="1" t="s">
        <v>1798</v>
      </c>
      <c r="E1043" s="1" t="s">
        <v>1798</v>
      </c>
      <c r="F1043" s="1" t="s">
        <v>2103</v>
      </c>
      <c r="G1043" s="1" t="s">
        <v>2103</v>
      </c>
      <c r="H1043" s="1" t="s">
        <v>2103</v>
      </c>
      <c r="I1043" s="1" t="s">
        <v>2103</v>
      </c>
      <c r="J1043" s="1" t="s">
        <v>2103</v>
      </c>
      <c r="K1043" s="1" t="s">
        <v>2104</v>
      </c>
      <c r="L1043" s="1" t="s">
        <v>2104</v>
      </c>
      <c r="M1043" s="1" t="s">
        <v>2104</v>
      </c>
      <c r="N1043" s="1" t="s">
        <v>2104</v>
      </c>
      <c r="O1043" s="1" t="s">
        <v>2104</v>
      </c>
      <c r="P1043" s="1">
        <v>229000.0</v>
      </c>
      <c r="Q1043" s="1">
        <v>229000.0</v>
      </c>
      <c r="R1043" s="1">
        <v>229000.0</v>
      </c>
      <c r="S1043" s="1">
        <v>229000.0</v>
      </c>
      <c r="T1043" s="1">
        <v>229000.0</v>
      </c>
    </row>
    <row r="1044" ht="15.75" customHeight="1">
      <c r="A1044" s="1" t="s">
        <v>1798</v>
      </c>
      <c r="B1044" s="1" t="s">
        <v>1798</v>
      </c>
      <c r="C1044" s="1" t="s">
        <v>1798</v>
      </c>
      <c r="D1044" s="1" t="s">
        <v>1798</v>
      </c>
      <c r="E1044" s="1" t="s">
        <v>1798</v>
      </c>
      <c r="F1044" s="1" t="s">
        <v>2105</v>
      </c>
      <c r="G1044" s="1" t="s">
        <v>2105</v>
      </c>
      <c r="H1044" s="1" t="s">
        <v>2105</v>
      </c>
      <c r="I1044" s="1" t="s">
        <v>2105</v>
      </c>
      <c r="J1044" s="1" t="s">
        <v>2105</v>
      </c>
      <c r="K1044" s="1" t="s">
        <v>2106</v>
      </c>
      <c r="L1044" s="1" t="s">
        <v>2106</v>
      </c>
      <c r="M1044" s="1" t="s">
        <v>2106</v>
      </c>
      <c r="N1044" s="1" t="s">
        <v>2106</v>
      </c>
      <c r="O1044" s="1" t="s">
        <v>2106</v>
      </c>
      <c r="P1044" s="1">
        <v>134000.0</v>
      </c>
      <c r="Q1044" s="1">
        <v>135000.0</v>
      </c>
      <c r="R1044" s="1">
        <v>134000.0</v>
      </c>
      <c r="S1044" s="1">
        <v>134000.0</v>
      </c>
      <c r="T1044" s="1">
        <v>135000.0</v>
      </c>
    </row>
    <row r="1045" ht="15.75" customHeight="1">
      <c r="A1045" s="1" t="s">
        <v>1798</v>
      </c>
      <c r="B1045" s="1" t="s">
        <v>1798</v>
      </c>
      <c r="C1045" s="1" t="s">
        <v>1798</v>
      </c>
      <c r="D1045" s="1" t="s">
        <v>1798</v>
      </c>
      <c r="E1045" s="1" t="s">
        <v>1798</v>
      </c>
      <c r="F1045" s="1" t="s">
        <v>2107</v>
      </c>
      <c r="G1045" s="1" t="s">
        <v>2107</v>
      </c>
      <c r="H1045" s="1" t="s">
        <v>2107</v>
      </c>
      <c r="I1045" s="1" t="s">
        <v>2107</v>
      </c>
      <c r="J1045" s="1" t="s">
        <v>2107</v>
      </c>
      <c r="K1045" s="1" t="s">
        <v>2108</v>
      </c>
      <c r="L1045" s="1" t="s">
        <v>2108</v>
      </c>
      <c r="M1045" s="1" t="s">
        <v>2108</v>
      </c>
      <c r="N1045" s="1" t="s">
        <v>2108</v>
      </c>
      <c r="O1045" s="1" t="s">
        <v>2108</v>
      </c>
      <c r="P1045" s="1">
        <v>995000.0</v>
      </c>
      <c r="Q1045" s="1">
        <v>900000.0</v>
      </c>
      <c r="R1045" s="1">
        <v>900000.0</v>
      </c>
      <c r="S1045" s="1">
        <v>900000.0</v>
      </c>
      <c r="T1045" s="1">
        <v>900000.0</v>
      </c>
    </row>
    <row r="1046" ht="15.75" customHeight="1">
      <c r="A1046" s="1" t="s">
        <v>1798</v>
      </c>
      <c r="B1046" s="1" t="s">
        <v>1798</v>
      </c>
      <c r="C1046" s="1" t="s">
        <v>1798</v>
      </c>
      <c r="D1046" s="1" t="s">
        <v>1798</v>
      </c>
      <c r="E1046" s="1" t="s">
        <v>1798</v>
      </c>
      <c r="F1046" s="1" t="s">
        <v>2109</v>
      </c>
      <c r="G1046" s="1" t="s">
        <v>2109</v>
      </c>
      <c r="H1046" s="1" t="s">
        <v>2109</v>
      </c>
      <c r="I1046" s="1" t="s">
        <v>2109</v>
      </c>
      <c r="J1046" s="1" t="s">
        <v>2109</v>
      </c>
      <c r="K1046" s="1" t="s">
        <v>2110</v>
      </c>
      <c r="L1046" s="1" t="s">
        <v>2110</v>
      </c>
      <c r="M1046" s="1" t="s">
        <v>2110</v>
      </c>
      <c r="N1046" s="1" t="s">
        <v>2110</v>
      </c>
      <c r="O1046" s="1" t="s">
        <v>2110</v>
      </c>
      <c r="P1046" s="1">
        <v>159000.0</v>
      </c>
      <c r="Q1046" s="1">
        <v>159000.0</v>
      </c>
      <c r="R1046" s="1">
        <v>159000.0</v>
      </c>
      <c r="S1046" s="1">
        <v>159000.0</v>
      </c>
      <c r="T1046" s="1">
        <v>159000.0</v>
      </c>
    </row>
    <row r="1047" ht="15.75" customHeight="1">
      <c r="A1047" s="1" t="s">
        <v>1798</v>
      </c>
      <c r="B1047" s="1" t="s">
        <v>1798</v>
      </c>
      <c r="C1047" s="1" t="s">
        <v>1798</v>
      </c>
      <c r="D1047" s="1" t="s">
        <v>1798</v>
      </c>
      <c r="E1047" s="1" t="s">
        <v>1798</v>
      </c>
      <c r="F1047" s="1" t="s">
        <v>2111</v>
      </c>
      <c r="G1047" s="1" t="s">
        <v>2111</v>
      </c>
      <c r="H1047" s="1" t="s">
        <v>2111</v>
      </c>
      <c r="I1047" s="1" t="s">
        <v>2111</v>
      </c>
      <c r="J1047" s="1" t="s">
        <v>2111</v>
      </c>
      <c r="K1047" s="1" t="s">
        <v>2112</v>
      </c>
      <c r="L1047" s="1" t="s">
        <v>2112</v>
      </c>
      <c r="M1047" s="1" t="s">
        <v>2112</v>
      </c>
      <c r="N1047" s="1" t="s">
        <v>2112</v>
      </c>
      <c r="O1047" s="1" t="s">
        <v>2112</v>
      </c>
      <c r="P1047" s="1">
        <v>499000.0</v>
      </c>
      <c r="Q1047" s="1">
        <v>396035.0</v>
      </c>
      <c r="R1047" s="1">
        <v>479700.0</v>
      </c>
      <c r="S1047" s="1">
        <v>479700.0</v>
      </c>
      <c r="T1047" s="1">
        <v>396034.0</v>
      </c>
    </row>
    <row r="1048" ht="15.75" customHeight="1">
      <c r="A1048" s="1" t="s">
        <v>1798</v>
      </c>
      <c r="B1048" s="1" t="s">
        <v>1798</v>
      </c>
      <c r="C1048" s="1" t="s">
        <v>1798</v>
      </c>
      <c r="D1048" s="1" t="s">
        <v>1798</v>
      </c>
      <c r="E1048" s="1" t="s">
        <v>1798</v>
      </c>
      <c r="F1048" s="1" t="s">
        <v>2113</v>
      </c>
      <c r="G1048" s="1" t="s">
        <v>2113</v>
      </c>
      <c r="H1048" s="1" t="s">
        <v>2113</v>
      </c>
      <c r="I1048" s="1" t="s">
        <v>2113</v>
      </c>
      <c r="J1048" s="1" t="s">
        <v>2113</v>
      </c>
      <c r="K1048" s="1" t="s">
        <v>2114</v>
      </c>
      <c r="L1048" s="1" t="s">
        <v>2114</v>
      </c>
      <c r="M1048" s="1" t="s">
        <v>2114</v>
      </c>
      <c r="N1048" s="1" t="s">
        <v>2114</v>
      </c>
      <c r="O1048" s="1" t="s">
        <v>2114</v>
      </c>
      <c r="P1048" s="1">
        <v>141886.0</v>
      </c>
      <c r="Q1048" s="1">
        <v>144889.0</v>
      </c>
      <c r="R1048" s="1">
        <v>144889.0</v>
      </c>
      <c r="S1048" s="1">
        <v>144889.0</v>
      </c>
      <c r="T1048" s="1">
        <v>143888.0</v>
      </c>
    </row>
    <row r="1049" ht="15.75" customHeight="1">
      <c r="A1049" s="1" t="s">
        <v>1798</v>
      </c>
      <c r="B1049" s="1" t="s">
        <v>1798</v>
      </c>
      <c r="C1049" s="1" t="s">
        <v>1798</v>
      </c>
      <c r="D1049" s="1" t="s">
        <v>1798</v>
      </c>
      <c r="E1049" s="1" t="s">
        <v>1798</v>
      </c>
      <c r="F1049" s="1" t="s">
        <v>2115</v>
      </c>
      <c r="G1049" s="1" t="s">
        <v>2115</v>
      </c>
      <c r="H1049" s="1" t="s">
        <v>2115</v>
      </c>
      <c r="I1049" s="1" t="s">
        <v>2115</v>
      </c>
      <c r="J1049" s="1" t="s">
        <v>2115</v>
      </c>
      <c r="K1049" s="1" t="s">
        <v>2116</v>
      </c>
      <c r="L1049" s="1" t="s">
        <v>2116</v>
      </c>
      <c r="M1049" s="1" t="s">
        <v>2116</v>
      </c>
      <c r="N1049" s="1" t="s">
        <v>2116</v>
      </c>
      <c r="O1049" s="1" t="s">
        <v>2116</v>
      </c>
      <c r="P1049" s="1">
        <v>124000.0</v>
      </c>
      <c r="Q1049" s="1">
        <v>124000.0</v>
      </c>
      <c r="R1049" s="1">
        <v>124000.0</v>
      </c>
      <c r="S1049" s="1">
        <v>124000.0</v>
      </c>
      <c r="T1049" s="1">
        <v>124000.0</v>
      </c>
    </row>
    <row r="1050" ht="15.75" customHeight="1">
      <c r="A1050" s="1" t="s">
        <v>1798</v>
      </c>
      <c r="B1050" s="1" t="s">
        <v>1798</v>
      </c>
      <c r="C1050" s="1" t="s">
        <v>1798</v>
      </c>
      <c r="D1050" s="1" t="s">
        <v>1798</v>
      </c>
      <c r="E1050" s="1" t="s">
        <v>1798</v>
      </c>
      <c r="F1050" s="1" t="s">
        <v>2117</v>
      </c>
      <c r="G1050" s="1" t="s">
        <v>2117</v>
      </c>
      <c r="H1050" s="1" t="s">
        <v>2117</v>
      </c>
      <c r="I1050" s="1" t="s">
        <v>2117</v>
      </c>
      <c r="J1050" s="1" t="s">
        <v>2117</v>
      </c>
      <c r="K1050" s="1" t="s">
        <v>2118</v>
      </c>
      <c r="L1050" s="1" t="s">
        <v>2118</v>
      </c>
      <c r="M1050" s="1" t="s">
        <v>2118</v>
      </c>
      <c r="N1050" s="1" t="s">
        <v>2118</v>
      </c>
      <c r="O1050" s="1" t="s">
        <v>2118</v>
      </c>
      <c r="P1050" s="1">
        <v>64000.0</v>
      </c>
      <c r="Q1050" s="1">
        <v>70000.0</v>
      </c>
      <c r="R1050" s="1">
        <v>64000.0</v>
      </c>
      <c r="S1050" s="1">
        <v>64000.0</v>
      </c>
      <c r="T1050" s="1">
        <v>64000.0</v>
      </c>
    </row>
    <row r="1051" ht="15.75" customHeight="1">
      <c r="A1051" s="1" t="s">
        <v>1798</v>
      </c>
      <c r="B1051" s="1" t="s">
        <v>1798</v>
      </c>
      <c r="C1051" s="1" t="s">
        <v>1798</v>
      </c>
      <c r="D1051" s="1" t="s">
        <v>1798</v>
      </c>
      <c r="E1051" s="1" t="s">
        <v>1798</v>
      </c>
      <c r="F1051" s="1" t="s">
        <v>2119</v>
      </c>
      <c r="G1051" s="1" t="s">
        <v>2119</v>
      </c>
      <c r="H1051" s="1" t="s">
        <v>2119</v>
      </c>
      <c r="I1051" s="1" t="s">
        <v>2119</v>
      </c>
      <c r="J1051" s="1" t="s">
        <v>2119</v>
      </c>
      <c r="K1051" s="1" t="s">
        <v>2120</v>
      </c>
      <c r="L1051" s="1" t="s">
        <v>2120</v>
      </c>
      <c r="M1051" s="1" t="s">
        <v>2120</v>
      </c>
      <c r="N1051" s="1" t="s">
        <v>2120</v>
      </c>
      <c r="O1051" s="1" t="s">
        <v>2120</v>
      </c>
      <c r="P1051" s="1">
        <v>89000.0</v>
      </c>
      <c r="Q1051" s="1">
        <v>89000.0</v>
      </c>
      <c r="R1051" s="1">
        <v>89000.0</v>
      </c>
      <c r="S1051" s="1">
        <v>89000.0</v>
      </c>
      <c r="T1051" s="1">
        <v>89000.0</v>
      </c>
    </row>
    <row r="1052" ht="15.75" customHeight="1">
      <c r="A1052" s="1" t="s">
        <v>1798</v>
      </c>
      <c r="B1052" s="1" t="s">
        <v>1798</v>
      </c>
      <c r="C1052" s="1" t="s">
        <v>1798</v>
      </c>
      <c r="D1052" s="1" t="s">
        <v>1798</v>
      </c>
      <c r="E1052" s="1" t="s">
        <v>1798</v>
      </c>
      <c r="F1052" s="1" t="s">
        <v>2121</v>
      </c>
      <c r="G1052" s="1" t="s">
        <v>2121</v>
      </c>
      <c r="H1052" s="1" t="s">
        <v>2121</v>
      </c>
      <c r="I1052" s="1" t="s">
        <v>2121</v>
      </c>
      <c r="J1052" s="1" t="s">
        <v>2121</v>
      </c>
      <c r="K1052" s="1" t="s">
        <v>2122</v>
      </c>
      <c r="L1052" s="1" t="s">
        <v>2122</v>
      </c>
      <c r="M1052" s="1" t="s">
        <v>2122</v>
      </c>
      <c r="N1052" s="1" t="s">
        <v>2122</v>
      </c>
      <c r="O1052" s="1" t="s">
        <v>2122</v>
      </c>
      <c r="P1052" s="1">
        <v>219000.0</v>
      </c>
      <c r="Q1052" s="1">
        <v>219000.0</v>
      </c>
      <c r="R1052" s="1">
        <v>219000.0</v>
      </c>
      <c r="S1052" s="1">
        <v>219000.0</v>
      </c>
      <c r="T1052" s="1">
        <v>215500.0</v>
      </c>
    </row>
    <row r="1053" ht="15.75" customHeight="1">
      <c r="A1053" s="1" t="s">
        <v>1798</v>
      </c>
      <c r="B1053" s="1" t="s">
        <v>1798</v>
      </c>
      <c r="C1053" s="1" t="s">
        <v>1798</v>
      </c>
      <c r="D1053" s="1" t="s">
        <v>1798</v>
      </c>
      <c r="E1053" s="1" t="s">
        <v>1798</v>
      </c>
      <c r="F1053" s="1" t="s">
        <v>2123</v>
      </c>
      <c r="G1053" s="1" t="s">
        <v>2123</v>
      </c>
      <c r="H1053" s="1" t="s">
        <v>2123</v>
      </c>
      <c r="I1053" s="1" t="s">
        <v>2123</v>
      </c>
      <c r="J1053" s="1" t="s">
        <v>2123</v>
      </c>
      <c r="K1053" s="1" t="s">
        <v>2124</v>
      </c>
      <c r="L1053" s="1" t="s">
        <v>2124</v>
      </c>
      <c r="M1053" s="1" t="s">
        <v>2124</v>
      </c>
      <c r="N1053" s="1" t="s">
        <v>2124</v>
      </c>
      <c r="O1053" s="1" t="s">
        <v>2124</v>
      </c>
      <c r="P1053" s="1">
        <v>70900.0</v>
      </c>
      <c r="Q1053" s="1">
        <v>58000.0</v>
      </c>
      <c r="R1053" s="1">
        <v>57600.0</v>
      </c>
      <c r="S1053" s="1">
        <v>57600.0</v>
      </c>
      <c r="T1053" s="1">
        <v>57600.0</v>
      </c>
    </row>
    <row r="1054" ht="15.75" customHeight="1">
      <c r="A1054" s="1" t="s">
        <v>1798</v>
      </c>
      <c r="B1054" s="1" t="s">
        <v>1798</v>
      </c>
      <c r="C1054" s="1" t="s">
        <v>1798</v>
      </c>
      <c r="D1054" s="1" t="s">
        <v>1798</v>
      </c>
      <c r="E1054" s="1" t="s">
        <v>1798</v>
      </c>
      <c r="F1054" s="1" t="s">
        <v>2125</v>
      </c>
      <c r="G1054" s="1" t="s">
        <v>2125</v>
      </c>
      <c r="H1054" s="1" t="s">
        <v>2125</v>
      </c>
      <c r="I1054" s="1" t="s">
        <v>2125</v>
      </c>
      <c r="J1054" s="1" t="s">
        <v>2125</v>
      </c>
      <c r="K1054" s="1" t="s">
        <v>2126</v>
      </c>
      <c r="L1054" s="1" t="s">
        <v>2126</v>
      </c>
      <c r="M1054" s="1" t="s">
        <v>2126</v>
      </c>
      <c r="N1054" s="1" t="s">
        <v>2126</v>
      </c>
      <c r="O1054" s="1" t="s">
        <v>2126</v>
      </c>
      <c r="P1054" s="1">
        <v>315000.0</v>
      </c>
      <c r="Q1054" s="1">
        <v>277000.0</v>
      </c>
      <c r="R1054" s="1">
        <v>266000.0</v>
      </c>
      <c r="S1054" s="1">
        <v>266000.0</v>
      </c>
      <c r="T1054" s="1">
        <v>285000.0</v>
      </c>
    </row>
    <row r="1055" ht="15.75" customHeight="1">
      <c r="A1055" s="1" t="s">
        <v>1798</v>
      </c>
      <c r="B1055" s="1" t="s">
        <v>1798</v>
      </c>
      <c r="C1055" s="1" t="s">
        <v>1798</v>
      </c>
      <c r="D1055" s="1" t="s">
        <v>1798</v>
      </c>
      <c r="E1055" s="1" t="s">
        <v>1798</v>
      </c>
      <c r="F1055" s="1" t="s">
        <v>2127</v>
      </c>
      <c r="G1055" s="1" t="s">
        <v>2127</v>
      </c>
      <c r="H1055" s="1" t="s">
        <v>2127</v>
      </c>
      <c r="I1055" s="1" t="s">
        <v>2127</v>
      </c>
      <c r="J1055" s="1" t="s">
        <v>2127</v>
      </c>
      <c r="K1055" s="1" t="s">
        <v>2128</v>
      </c>
      <c r="L1055" s="1" t="s">
        <v>2128</v>
      </c>
      <c r="M1055" s="1" t="s">
        <v>2128</v>
      </c>
      <c r="N1055" s="1" t="s">
        <v>2128</v>
      </c>
      <c r="O1055" s="1" t="s">
        <v>2128</v>
      </c>
      <c r="P1055" s="1">
        <v>47500.0</v>
      </c>
      <c r="Q1055" s="1">
        <v>47390.0</v>
      </c>
      <c r="R1055" s="1">
        <v>47390.0</v>
      </c>
      <c r="S1055" s="1">
        <v>47000.0</v>
      </c>
      <c r="T1055" s="1">
        <v>47390.0</v>
      </c>
    </row>
    <row r="1056" ht="15.75" customHeight="1">
      <c r="A1056" s="1" t="s">
        <v>1798</v>
      </c>
      <c r="B1056" s="1" t="s">
        <v>1798</v>
      </c>
      <c r="C1056" s="1" t="s">
        <v>1798</v>
      </c>
      <c r="D1056" s="1" t="s">
        <v>1798</v>
      </c>
      <c r="E1056" s="1" t="s">
        <v>1798</v>
      </c>
      <c r="F1056" s="1" t="s">
        <v>2129</v>
      </c>
      <c r="G1056" s="1" t="s">
        <v>2129</v>
      </c>
      <c r="H1056" s="1" t="s">
        <v>2129</v>
      </c>
      <c r="I1056" s="1" t="s">
        <v>2129</v>
      </c>
      <c r="J1056" s="1" t="s">
        <v>2129</v>
      </c>
      <c r="K1056" s="1" t="s">
        <v>2130</v>
      </c>
      <c r="L1056" s="1" t="s">
        <v>2130</v>
      </c>
      <c r="M1056" s="1" t="s">
        <v>2130</v>
      </c>
      <c r="N1056" s="1" t="s">
        <v>2130</v>
      </c>
      <c r="O1056" s="1" t="s">
        <v>2130</v>
      </c>
      <c r="P1056" s="1">
        <v>48500.0</v>
      </c>
      <c r="Q1056" s="1">
        <v>48500.0</v>
      </c>
      <c r="R1056" s="1">
        <v>48500.0</v>
      </c>
      <c r="S1056" s="1">
        <v>48500.0</v>
      </c>
      <c r="T1056" s="1">
        <v>48500.0</v>
      </c>
    </row>
    <row r="1057" ht="15.75" customHeight="1">
      <c r="A1057" s="1" t="s">
        <v>1798</v>
      </c>
      <c r="B1057" s="1" t="s">
        <v>1798</v>
      </c>
      <c r="C1057" s="1" t="s">
        <v>1798</v>
      </c>
      <c r="D1057" s="1" t="s">
        <v>1798</v>
      </c>
      <c r="E1057" s="1" t="s">
        <v>1798</v>
      </c>
      <c r="F1057" s="1" t="s">
        <v>2131</v>
      </c>
      <c r="G1057" s="1" t="s">
        <v>2131</v>
      </c>
      <c r="H1057" s="1" t="s">
        <v>2131</v>
      </c>
      <c r="I1057" s="1" t="s">
        <v>2131</v>
      </c>
      <c r="J1057" s="1" t="s">
        <v>2131</v>
      </c>
      <c r="K1057" s="1" t="s">
        <v>2132</v>
      </c>
      <c r="L1057" s="1" t="s">
        <v>2132</v>
      </c>
      <c r="M1057" s="1" t="s">
        <v>2132</v>
      </c>
      <c r="N1057" s="1" t="s">
        <v>2132</v>
      </c>
      <c r="O1057" s="1" t="s">
        <v>2132</v>
      </c>
      <c r="P1057" s="1">
        <v>319000.0</v>
      </c>
      <c r="Q1057" s="1">
        <v>319000.0</v>
      </c>
      <c r="R1057" s="1">
        <v>319000.0</v>
      </c>
      <c r="S1057" s="1">
        <v>319000.0</v>
      </c>
      <c r="T1057" s="1">
        <v>319000.0</v>
      </c>
    </row>
    <row r="1058" ht="15.75" customHeight="1">
      <c r="A1058" s="1" t="s">
        <v>1798</v>
      </c>
      <c r="B1058" s="1" t="s">
        <v>1798</v>
      </c>
      <c r="C1058" s="1" t="s">
        <v>1798</v>
      </c>
      <c r="D1058" s="1" t="s">
        <v>1798</v>
      </c>
      <c r="E1058" s="1" t="s">
        <v>1798</v>
      </c>
      <c r="F1058" s="1" t="s">
        <v>2133</v>
      </c>
      <c r="G1058" s="1" t="s">
        <v>2133</v>
      </c>
      <c r="H1058" s="1" t="s">
        <v>2133</v>
      </c>
      <c r="I1058" s="1" t="s">
        <v>2133</v>
      </c>
      <c r="J1058" s="1" t="s">
        <v>2133</v>
      </c>
      <c r="K1058" s="1" t="s">
        <v>2134</v>
      </c>
      <c r="L1058" s="1" t="s">
        <v>2134</v>
      </c>
      <c r="M1058" s="1" t="s">
        <v>2134</v>
      </c>
      <c r="N1058" s="1" t="s">
        <v>2134</v>
      </c>
      <c r="O1058" s="1" t="s">
        <v>2134</v>
      </c>
      <c r="P1058" s="1">
        <v>111500.0</v>
      </c>
      <c r="Q1058" s="1">
        <v>111500.0</v>
      </c>
      <c r="R1058" s="1">
        <v>111500.0</v>
      </c>
      <c r="S1058" s="1">
        <v>126000.0</v>
      </c>
      <c r="T1058" s="1">
        <v>126000.0</v>
      </c>
    </row>
    <row r="1059" ht="15.75" customHeight="1">
      <c r="A1059" s="1" t="s">
        <v>1798</v>
      </c>
      <c r="B1059" s="1" t="s">
        <v>1798</v>
      </c>
      <c r="C1059" s="1" t="s">
        <v>1798</v>
      </c>
      <c r="D1059" s="1" t="s">
        <v>1798</v>
      </c>
      <c r="E1059" s="1" t="s">
        <v>1798</v>
      </c>
      <c r="F1059" s="1" t="s">
        <v>2135</v>
      </c>
      <c r="G1059" s="1" t="s">
        <v>2135</v>
      </c>
      <c r="H1059" s="1" t="s">
        <v>2135</v>
      </c>
      <c r="I1059" s="1" t="s">
        <v>2135</v>
      </c>
      <c r="J1059" s="1" t="s">
        <v>2135</v>
      </c>
      <c r="K1059" s="1" t="s">
        <v>2136</v>
      </c>
      <c r="L1059" s="1" t="s">
        <v>2136</v>
      </c>
      <c r="M1059" s="1" t="s">
        <v>2136</v>
      </c>
      <c r="N1059" s="1" t="s">
        <v>2136</v>
      </c>
      <c r="O1059" s="1" t="s">
        <v>2136</v>
      </c>
      <c r="P1059" s="1">
        <v>137000.0</v>
      </c>
      <c r="Q1059" s="1">
        <v>99000.0</v>
      </c>
      <c r="R1059" s="1">
        <v>137000.0</v>
      </c>
      <c r="S1059" s="1">
        <v>137000.0</v>
      </c>
      <c r="T1059" s="1">
        <v>90000.0</v>
      </c>
    </row>
    <row r="1060" ht="15.75" customHeight="1">
      <c r="A1060" s="1" t="s">
        <v>1798</v>
      </c>
      <c r="B1060" s="1" t="s">
        <v>1798</v>
      </c>
      <c r="C1060" s="1" t="s">
        <v>1798</v>
      </c>
      <c r="D1060" s="1" t="s">
        <v>1798</v>
      </c>
      <c r="E1060" s="1" t="s">
        <v>1798</v>
      </c>
      <c r="F1060" s="1" t="s">
        <v>2137</v>
      </c>
      <c r="G1060" s="1" t="s">
        <v>2137</v>
      </c>
      <c r="H1060" s="1" t="s">
        <v>2137</v>
      </c>
      <c r="I1060" s="1" t="s">
        <v>2137</v>
      </c>
      <c r="J1060" s="1" t="s">
        <v>2137</v>
      </c>
      <c r="K1060" s="1" t="s">
        <v>2138</v>
      </c>
      <c r="L1060" s="1" t="s">
        <v>2138</v>
      </c>
      <c r="M1060" s="1" t="s">
        <v>2138</v>
      </c>
      <c r="N1060" s="1" t="s">
        <v>2138</v>
      </c>
      <c r="O1060" s="1" t="s">
        <v>2138</v>
      </c>
      <c r="P1060" s="1">
        <v>235000.0</v>
      </c>
      <c r="Q1060" s="1">
        <v>235000.0</v>
      </c>
      <c r="R1060" s="1">
        <v>231000.0</v>
      </c>
      <c r="S1060" s="1">
        <v>231000.0</v>
      </c>
      <c r="T1060" s="1">
        <v>234000.0</v>
      </c>
    </row>
    <row r="1061" ht="15.75" customHeight="1">
      <c r="A1061" s="1" t="s">
        <v>1798</v>
      </c>
      <c r="B1061" s="1" t="s">
        <v>1798</v>
      </c>
      <c r="C1061" s="1" t="s">
        <v>1798</v>
      </c>
      <c r="D1061" s="1" t="s">
        <v>1798</v>
      </c>
      <c r="E1061" s="1" t="s">
        <v>1798</v>
      </c>
      <c r="F1061" s="1" t="s">
        <v>2139</v>
      </c>
      <c r="G1061" s="1" t="s">
        <v>2139</v>
      </c>
      <c r="H1061" s="1" t="s">
        <v>2139</v>
      </c>
      <c r="I1061" s="1" t="s">
        <v>2139</v>
      </c>
      <c r="J1061" s="1" t="s">
        <v>2139</v>
      </c>
      <c r="K1061" s="1" t="s">
        <v>2140</v>
      </c>
      <c r="L1061" s="1" t="s">
        <v>2140</v>
      </c>
      <c r="M1061" s="1" t="s">
        <v>2140</v>
      </c>
      <c r="N1061" s="1" t="s">
        <v>2140</v>
      </c>
      <c r="O1061" s="1" t="s">
        <v>2140</v>
      </c>
      <c r="P1061" s="1">
        <v>129000.0</v>
      </c>
      <c r="Q1061" s="1">
        <v>129000.0</v>
      </c>
      <c r="R1061" s="1">
        <v>129000.0</v>
      </c>
      <c r="S1061" s="1">
        <v>129000.0</v>
      </c>
      <c r="T1061" s="1">
        <v>129000.0</v>
      </c>
    </row>
    <row r="1062" ht="15.75" customHeight="1">
      <c r="A1062" s="1" t="s">
        <v>1798</v>
      </c>
      <c r="B1062" s="1" t="s">
        <v>1798</v>
      </c>
      <c r="C1062" s="1" t="s">
        <v>1798</v>
      </c>
      <c r="D1062" s="1" t="s">
        <v>1798</v>
      </c>
      <c r="E1062" s="1" t="s">
        <v>1798</v>
      </c>
      <c r="F1062" s="1" t="s">
        <v>2141</v>
      </c>
      <c r="G1062" s="1" t="s">
        <v>2141</v>
      </c>
      <c r="H1062" s="1" t="s">
        <v>2141</v>
      </c>
      <c r="I1062" s="1" t="s">
        <v>2141</v>
      </c>
      <c r="J1062" s="1" t="s">
        <v>2141</v>
      </c>
      <c r="K1062" s="1" t="s">
        <v>2142</v>
      </c>
      <c r="L1062" s="1" t="s">
        <v>2142</v>
      </c>
      <c r="M1062" s="1" t="s">
        <v>2142</v>
      </c>
      <c r="N1062" s="1" t="s">
        <v>2142</v>
      </c>
      <c r="O1062" s="1" t="s">
        <v>2142</v>
      </c>
      <c r="P1062" s="1">
        <v>218000.0</v>
      </c>
      <c r="Q1062" s="1">
        <v>279000.0</v>
      </c>
      <c r="R1062" s="1">
        <v>279000.0</v>
      </c>
      <c r="S1062" s="1">
        <v>279000.0</v>
      </c>
      <c r="T1062" s="1">
        <v>279000.0</v>
      </c>
    </row>
    <row r="1063" ht="15.75" customHeight="1">
      <c r="A1063" s="1" t="s">
        <v>1798</v>
      </c>
      <c r="B1063" s="1" t="s">
        <v>1798</v>
      </c>
      <c r="C1063" s="1" t="s">
        <v>1798</v>
      </c>
      <c r="D1063" s="1" t="s">
        <v>1798</v>
      </c>
      <c r="E1063" s="1" t="s">
        <v>1798</v>
      </c>
      <c r="F1063" s="1" t="s">
        <v>2143</v>
      </c>
      <c r="G1063" s="1" t="s">
        <v>2143</v>
      </c>
      <c r="H1063" s="1" t="s">
        <v>2143</v>
      </c>
      <c r="I1063" s="1" t="s">
        <v>2143</v>
      </c>
      <c r="J1063" s="1" t="s">
        <v>2143</v>
      </c>
      <c r="K1063" s="1" t="s">
        <v>2144</v>
      </c>
      <c r="L1063" s="1" t="s">
        <v>2144</v>
      </c>
      <c r="M1063" s="1" t="s">
        <v>2144</v>
      </c>
      <c r="N1063" s="1" t="s">
        <v>2144</v>
      </c>
      <c r="O1063" s="1" t="s">
        <v>2144</v>
      </c>
      <c r="P1063" s="1">
        <v>345000.0</v>
      </c>
      <c r="Q1063" s="1">
        <v>355000.0</v>
      </c>
      <c r="R1063" s="1">
        <v>355000.0</v>
      </c>
      <c r="S1063" s="1">
        <v>355000.0</v>
      </c>
      <c r="T1063" s="1">
        <v>325000.0</v>
      </c>
    </row>
    <row r="1064" ht="15.75" customHeight="1">
      <c r="A1064" s="1" t="s">
        <v>1798</v>
      </c>
      <c r="B1064" s="1" t="s">
        <v>1798</v>
      </c>
      <c r="C1064" s="1" t="s">
        <v>1798</v>
      </c>
      <c r="D1064" s="1" t="s">
        <v>1798</v>
      </c>
      <c r="E1064" s="1" t="s">
        <v>1798</v>
      </c>
      <c r="F1064" s="1" t="s">
        <v>2145</v>
      </c>
      <c r="G1064" s="1" t="s">
        <v>2145</v>
      </c>
      <c r="H1064" s="1" t="s">
        <v>2145</v>
      </c>
      <c r="I1064" s="1" t="s">
        <v>2145</v>
      </c>
      <c r="J1064" s="1" t="s">
        <v>2145</v>
      </c>
      <c r="K1064" s="1" t="s">
        <v>2146</v>
      </c>
      <c r="L1064" s="1" t="s">
        <v>2146</v>
      </c>
      <c r="M1064" s="1" t="s">
        <v>2146</v>
      </c>
      <c r="N1064" s="1" t="s">
        <v>2146</v>
      </c>
      <c r="O1064" s="1" t="s">
        <v>2146</v>
      </c>
      <c r="P1064" s="1">
        <v>255000.0</v>
      </c>
      <c r="Q1064" s="1">
        <v>270000.0</v>
      </c>
      <c r="R1064" s="1">
        <v>270000.0</v>
      </c>
      <c r="S1064" s="1">
        <v>270000.0</v>
      </c>
      <c r="T1064" s="1">
        <v>255000.0</v>
      </c>
    </row>
    <row r="1065" ht="15.75" customHeight="1">
      <c r="A1065" s="1" t="s">
        <v>1798</v>
      </c>
      <c r="B1065" s="1" t="s">
        <v>1798</v>
      </c>
      <c r="C1065" s="1" t="s">
        <v>1798</v>
      </c>
      <c r="D1065" s="1" t="s">
        <v>1798</v>
      </c>
      <c r="E1065" s="1" t="s">
        <v>1798</v>
      </c>
      <c r="F1065" s="1" t="s">
        <v>2147</v>
      </c>
      <c r="G1065" s="1" t="s">
        <v>2147</v>
      </c>
      <c r="H1065" s="1" t="s">
        <v>2147</v>
      </c>
      <c r="I1065" s="1" t="s">
        <v>2147</v>
      </c>
      <c r="J1065" s="1" t="s">
        <v>2147</v>
      </c>
      <c r="K1065" s="1" t="s">
        <v>2148</v>
      </c>
      <c r="L1065" s="1" t="s">
        <v>2148</v>
      </c>
      <c r="M1065" s="1" t="s">
        <v>2148</v>
      </c>
      <c r="N1065" s="1" t="s">
        <v>2148</v>
      </c>
      <c r="O1065" s="1" t="s">
        <v>2148</v>
      </c>
      <c r="P1065" s="1">
        <v>148000.0</v>
      </c>
      <c r="Q1065" s="1">
        <v>145000.0</v>
      </c>
      <c r="R1065" s="1">
        <v>145000.0</v>
      </c>
      <c r="S1065" s="1">
        <v>145000.0</v>
      </c>
      <c r="T1065" s="1">
        <v>145000.0</v>
      </c>
    </row>
    <row r="1066" ht="15.75" customHeight="1">
      <c r="A1066" s="1" t="s">
        <v>1798</v>
      </c>
      <c r="B1066" s="1" t="s">
        <v>1798</v>
      </c>
      <c r="C1066" s="1" t="s">
        <v>1798</v>
      </c>
      <c r="D1066" s="1" t="s">
        <v>1798</v>
      </c>
      <c r="E1066" s="1" t="s">
        <v>1798</v>
      </c>
      <c r="F1066" s="1" t="s">
        <v>2149</v>
      </c>
      <c r="G1066" s="1" t="s">
        <v>2149</v>
      </c>
      <c r="H1066" s="1" t="s">
        <v>2149</v>
      </c>
      <c r="I1066" s="1" t="s">
        <v>2149</v>
      </c>
      <c r="J1066" s="1" t="s">
        <v>2149</v>
      </c>
      <c r="K1066" s="1" t="s">
        <v>2150</v>
      </c>
      <c r="L1066" s="1" t="s">
        <v>2150</v>
      </c>
      <c r="M1066" s="1" t="s">
        <v>2150</v>
      </c>
      <c r="N1066" s="1" t="s">
        <v>2150</v>
      </c>
      <c r="O1066" s="1" t="s">
        <v>2150</v>
      </c>
      <c r="P1066" s="1">
        <v>115000.0</v>
      </c>
      <c r="Q1066" s="1">
        <v>115000.0</v>
      </c>
      <c r="R1066" s="1">
        <v>86000.0</v>
      </c>
      <c r="S1066" s="1">
        <v>86000.0</v>
      </c>
      <c r="T1066" s="1">
        <v>96000.0</v>
      </c>
    </row>
    <row r="1067" ht="15.75" customHeight="1">
      <c r="A1067" s="1" t="s">
        <v>1798</v>
      </c>
      <c r="B1067" s="1" t="s">
        <v>1798</v>
      </c>
      <c r="C1067" s="1" t="s">
        <v>1798</v>
      </c>
      <c r="D1067" s="1" t="s">
        <v>1798</v>
      </c>
      <c r="E1067" s="1" t="s">
        <v>1798</v>
      </c>
      <c r="F1067" s="1" t="s">
        <v>2151</v>
      </c>
      <c r="G1067" s="1" t="s">
        <v>2151</v>
      </c>
      <c r="H1067" s="1" t="s">
        <v>2151</v>
      </c>
      <c r="I1067" s="1" t="s">
        <v>2151</v>
      </c>
      <c r="J1067" s="1" t="s">
        <v>2151</v>
      </c>
      <c r="K1067" s="1" t="s">
        <v>2152</v>
      </c>
      <c r="L1067" s="1" t="s">
        <v>2152</v>
      </c>
      <c r="M1067" s="1" t="s">
        <v>2152</v>
      </c>
      <c r="N1067" s="1" t="s">
        <v>2152</v>
      </c>
      <c r="O1067" s="1" t="s">
        <v>2152</v>
      </c>
      <c r="P1067" s="1">
        <v>420000.0</v>
      </c>
      <c r="Q1067" s="1">
        <v>420000.0</v>
      </c>
      <c r="R1067" s="1">
        <v>420000.0</v>
      </c>
      <c r="S1067" s="1">
        <v>420000.0</v>
      </c>
      <c r="T1067" s="1">
        <v>420000.0</v>
      </c>
    </row>
    <row r="1068" ht="15.75" customHeight="1">
      <c r="A1068" s="1" t="s">
        <v>1798</v>
      </c>
      <c r="B1068" s="1" t="s">
        <v>1798</v>
      </c>
      <c r="C1068" s="1" t="s">
        <v>1798</v>
      </c>
      <c r="D1068" s="1" t="s">
        <v>1798</v>
      </c>
      <c r="E1068" s="1" t="s">
        <v>1798</v>
      </c>
      <c r="F1068" s="1" t="s">
        <v>2153</v>
      </c>
      <c r="G1068" s="1" t="s">
        <v>2153</v>
      </c>
      <c r="H1068" s="1" t="s">
        <v>2153</v>
      </c>
      <c r="I1068" s="1" t="s">
        <v>2153</v>
      </c>
      <c r="J1068" s="1" t="s">
        <v>2153</v>
      </c>
      <c r="K1068" s="1" t="s">
        <v>2154</v>
      </c>
      <c r="L1068" s="1" t="s">
        <v>2154</v>
      </c>
      <c r="M1068" s="1" t="s">
        <v>2154</v>
      </c>
      <c r="N1068" s="1" t="s">
        <v>2154</v>
      </c>
      <c r="O1068" s="1" t="s">
        <v>2154</v>
      </c>
      <c r="P1068" s="1">
        <v>42500.0</v>
      </c>
      <c r="Q1068" s="1">
        <v>42500.0</v>
      </c>
      <c r="R1068" s="1">
        <v>42500.0</v>
      </c>
      <c r="S1068" s="1">
        <v>42500.0</v>
      </c>
      <c r="T1068" s="1">
        <v>42500.0</v>
      </c>
    </row>
    <row r="1069" ht="15.75" customHeight="1">
      <c r="A1069" s="1" t="s">
        <v>1798</v>
      </c>
      <c r="B1069" s="1" t="s">
        <v>1798</v>
      </c>
      <c r="C1069" s="1" t="s">
        <v>1798</v>
      </c>
      <c r="D1069" s="1" t="s">
        <v>1798</v>
      </c>
      <c r="E1069" s="1" t="s">
        <v>1798</v>
      </c>
      <c r="F1069" s="1" t="s">
        <v>2155</v>
      </c>
      <c r="G1069" s="1" t="s">
        <v>2155</v>
      </c>
      <c r="H1069" s="1" t="s">
        <v>2155</v>
      </c>
      <c r="I1069" s="1" t="s">
        <v>2155</v>
      </c>
      <c r="J1069" s="1" t="s">
        <v>2155</v>
      </c>
      <c r="K1069" s="1" t="s">
        <v>2156</v>
      </c>
      <c r="L1069" s="1" t="s">
        <v>2156</v>
      </c>
      <c r="M1069" s="1" t="s">
        <v>2156</v>
      </c>
      <c r="N1069" s="1" t="s">
        <v>2156</v>
      </c>
      <c r="O1069" s="1" t="s">
        <v>2156</v>
      </c>
      <c r="P1069" s="1">
        <v>531000.0</v>
      </c>
      <c r="Q1069" s="1">
        <v>472000.0</v>
      </c>
      <c r="R1069" s="1">
        <v>472000.0</v>
      </c>
      <c r="S1069" s="1">
        <v>472000.0</v>
      </c>
      <c r="T1069" s="1">
        <v>472000.0</v>
      </c>
    </row>
    <row r="1070" ht="15.75" customHeight="1">
      <c r="A1070" s="1" t="s">
        <v>1798</v>
      </c>
      <c r="B1070" s="1" t="s">
        <v>1798</v>
      </c>
      <c r="C1070" s="1" t="s">
        <v>1798</v>
      </c>
      <c r="D1070" s="1" t="s">
        <v>1798</v>
      </c>
      <c r="E1070" s="1" t="s">
        <v>1798</v>
      </c>
      <c r="F1070" s="1" t="s">
        <v>2157</v>
      </c>
      <c r="G1070" s="1" t="s">
        <v>2157</v>
      </c>
      <c r="H1070" s="1" t="s">
        <v>2157</v>
      </c>
      <c r="I1070" s="1" t="s">
        <v>2157</v>
      </c>
      <c r="J1070" s="1" t="s">
        <v>2157</v>
      </c>
      <c r="K1070" s="1" t="s">
        <v>2158</v>
      </c>
      <c r="L1070" s="1" t="s">
        <v>2158</v>
      </c>
      <c r="M1070" s="1" t="s">
        <v>2158</v>
      </c>
      <c r="N1070" s="1" t="s">
        <v>2158</v>
      </c>
      <c r="O1070" s="1" t="s">
        <v>2158</v>
      </c>
      <c r="P1070" s="1">
        <v>619000.0</v>
      </c>
      <c r="Q1070" s="1">
        <v>619000.0</v>
      </c>
      <c r="R1070" s="1">
        <v>619000.0</v>
      </c>
      <c r="S1070" s="1">
        <v>619000.0</v>
      </c>
      <c r="T1070" s="1">
        <v>619000.0</v>
      </c>
    </row>
    <row r="1071" ht="15.75" customHeight="1">
      <c r="A1071" s="1" t="s">
        <v>1798</v>
      </c>
      <c r="B1071" s="1" t="s">
        <v>1798</v>
      </c>
      <c r="C1071" s="1" t="s">
        <v>1798</v>
      </c>
      <c r="D1071" s="1" t="s">
        <v>1798</v>
      </c>
      <c r="E1071" s="1" t="s">
        <v>1798</v>
      </c>
      <c r="F1071" s="1" t="s">
        <v>2159</v>
      </c>
      <c r="G1071" s="1" t="s">
        <v>2159</v>
      </c>
      <c r="H1071" s="1" t="s">
        <v>2159</v>
      </c>
      <c r="I1071" s="1" t="s">
        <v>2159</v>
      </c>
      <c r="J1071" s="1" t="s">
        <v>2159</v>
      </c>
      <c r="K1071" s="1" t="s">
        <v>2160</v>
      </c>
      <c r="L1071" s="1" t="s">
        <v>2160</v>
      </c>
      <c r="M1071" s="1" t="s">
        <v>2160</v>
      </c>
      <c r="N1071" s="1" t="s">
        <v>2160</v>
      </c>
      <c r="O1071" s="1" t="s">
        <v>2160</v>
      </c>
      <c r="P1071" s="1">
        <v>329000.0</v>
      </c>
      <c r="Q1071" s="1">
        <v>329000.0</v>
      </c>
      <c r="R1071" s="1">
        <v>259000.0</v>
      </c>
      <c r="S1071" s="1">
        <v>329000.0</v>
      </c>
      <c r="T1071" s="1">
        <v>329000.0</v>
      </c>
    </row>
    <row r="1072" ht="15.75" customHeight="1">
      <c r="A1072" s="1" t="s">
        <v>1798</v>
      </c>
      <c r="B1072" s="1" t="s">
        <v>1798</v>
      </c>
      <c r="C1072" s="1" t="s">
        <v>1798</v>
      </c>
      <c r="D1072" s="1" t="s">
        <v>1798</v>
      </c>
      <c r="E1072" s="1" t="s">
        <v>1798</v>
      </c>
      <c r="F1072" s="1" t="s">
        <v>2161</v>
      </c>
      <c r="G1072" s="1" t="s">
        <v>2161</v>
      </c>
      <c r="H1072" s="1" t="s">
        <v>2161</v>
      </c>
      <c r="I1072" s="1" t="s">
        <v>2161</v>
      </c>
      <c r="J1072" s="1" t="s">
        <v>2161</v>
      </c>
      <c r="K1072" s="1" t="s">
        <v>2162</v>
      </c>
      <c r="L1072" s="1" t="s">
        <v>2162</v>
      </c>
      <c r="M1072" s="1" t="s">
        <v>2162</v>
      </c>
      <c r="N1072" s="1" t="s">
        <v>2162</v>
      </c>
      <c r="O1072" s="1" t="s">
        <v>2162</v>
      </c>
      <c r="P1072" s="1">
        <v>612000.0</v>
      </c>
      <c r="Q1072" s="1">
        <v>660000.0</v>
      </c>
      <c r="R1072" s="1">
        <v>660000.0</v>
      </c>
      <c r="S1072" s="1">
        <v>660000.0</v>
      </c>
      <c r="T1072" s="1">
        <v>660000.0</v>
      </c>
    </row>
    <row r="1073" ht="15.75" customHeight="1">
      <c r="A1073" s="1" t="s">
        <v>1798</v>
      </c>
      <c r="B1073" s="1" t="s">
        <v>1798</v>
      </c>
      <c r="C1073" s="1" t="s">
        <v>1798</v>
      </c>
      <c r="D1073" s="1" t="s">
        <v>1798</v>
      </c>
      <c r="E1073" s="1" t="s">
        <v>1798</v>
      </c>
      <c r="F1073" s="1" t="s">
        <v>2163</v>
      </c>
      <c r="G1073" s="1" t="s">
        <v>2163</v>
      </c>
      <c r="H1073" s="1" t="s">
        <v>2163</v>
      </c>
      <c r="I1073" s="1" t="s">
        <v>2163</v>
      </c>
      <c r="J1073" s="1" t="s">
        <v>2163</v>
      </c>
      <c r="K1073" s="1" t="s">
        <v>2164</v>
      </c>
      <c r="L1073" s="1" t="s">
        <v>2164</v>
      </c>
      <c r="M1073" s="1" t="s">
        <v>2164</v>
      </c>
      <c r="N1073" s="1" t="s">
        <v>2164</v>
      </c>
      <c r="O1073" s="1" t="s">
        <v>2164</v>
      </c>
      <c r="P1073" s="1">
        <v>635000.0</v>
      </c>
      <c r="Q1073" s="1">
        <v>583000.0</v>
      </c>
      <c r="R1073" s="1">
        <v>559000.0</v>
      </c>
      <c r="S1073" s="1">
        <v>559000.0</v>
      </c>
      <c r="T1073" s="1">
        <v>595000.0</v>
      </c>
    </row>
    <row r="1074" ht="15.75" customHeight="1">
      <c r="A1074" s="1" t="s">
        <v>1798</v>
      </c>
      <c r="B1074" s="1" t="s">
        <v>1798</v>
      </c>
      <c r="C1074" s="1" t="s">
        <v>1798</v>
      </c>
      <c r="D1074" s="1" t="s">
        <v>1798</v>
      </c>
      <c r="E1074" s="1" t="s">
        <v>1798</v>
      </c>
      <c r="F1074" s="1" t="s">
        <v>2165</v>
      </c>
      <c r="G1074" s="1" t="s">
        <v>2165</v>
      </c>
      <c r="H1074" s="1" t="s">
        <v>2165</v>
      </c>
      <c r="I1074" s="1" t="s">
        <v>2165</v>
      </c>
      <c r="J1074" s="1" t="s">
        <v>2165</v>
      </c>
      <c r="K1074" s="1" t="s">
        <v>2166</v>
      </c>
      <c r="L1074" s="1" t="s">
        <v>2166</v>
      </c>
      <c r="M1074" s="1" t="s">
        <v>2166</v>
      </c>
      <c r="N1074" s="1" t="s">
        <v>2166</v>
      </c>
      <c r="O1074" s="1" t="s">
        <v>2166</v>
      </c>
      <c r="P1074" s="1">
        <v>38000.0</v>
      </c>
      <c r="Q1074" s="1">
        <v>37000.0</v>
      </c>
      <c r="R1074" s="1">
        <v>36000.0</v>
      </c>
      <c r="S1074" s="1">
        <v>36000.0</v>
      </c>
      <c r="T1074" s="1">
        <v>36900.0</v>
      </c>
    </row>
    <row r="1075" ht="15.75" customHeight="1">
      <c r="A1075" s="1" t="s">
        <v>1798</v>
      </c>
      <c r="B1075" s="1" t="s">
        <v>1798</v>
      </c>
      <c r="C1075" s="1" t="s">
        <v>1798</v>
      </c>
      <c r="D1075" s="1" t="s">
        <v>1798</v>
      </c>
      <c r="E1075" s="1" t="s">
        <v>1798</v>
      </c>
      <c r="F1075" s="1" t="s">
        <v>2167</v>
      </c>
      <c r="G1075" s="1" t="s">
        <v>2167</v>
      </c>
      <c r="H1075" s="1" t="s">
        <v>2167</v>
      </c>
      <c r="I1075" s="1" t="s">
        <v>2167</v>
      </c>
      <c r="J1075" s="1" t="s">
        <v>2167</v>
      </c>
      <c r="K1075" s="1" t="s">
        <v>2168</v>
      </c>
      <c r="L1075" s="1" t="s">
        <v>2168</v>
      </c>
      <c r="M1075" s="1" t="s">
        <v>2168</v>
      </c>
      <c r="N1075" s="1" t="s">
        <v>2168</v>
      </c>
      <c r="O1075" s="1" t="s">
        <v>2168</v>
      </c>
      <c r="P1075" s="1">
        <v>508000.0</v>
      </c>
      <c r="Q1075" s="1">
        <v>508000.0</v>
      </c>
      <c r="R1075" s="1">
        <v>508000.0</v>
      </c>
      <c r="S1075" s="1">
        <v>508000.0</v>
      </c>
      <c r="T1075" s="1">
        <v>508000.0</v>
      </c>
    </row>
    <row r="1076" ht="15.75" customHeight="1">
      <c r="A1076" s="1" t="s">
        <v>1798</v>
      </c>
      <c r="B1076" s="1" t="s">
        <v>1798</v>
      </c>
      <c r="C1076" s="1" t="s">
        <v>1798</v>
      </c>
      <c r="D1076" s="1" t="s">
        <v>1798</v>
      </c>
      <c r="E1076" s="1" t="s">
        <v>1798</v>
      </c>
      <c r="F1076" s="1" t="s">
        <v>2169</v>
      </c>
      <c r="G1076" s="1" t="s">
        <v>2169</v>
      </c>
      <c r="H1076" s="1" t="s">
        <v>2169</v>
      </c>
      <c r="I1076" s="1" t="s">
        <v>2169</v>
      </c>
      <c r="J1076" s="1" t="s">
        <v>2169</v>
      </c>
      <c r="K1076" s="1" t="s">
        <v>2170</v>
      </c>
      <c r="L1076" s="1" t="s">
        <v>2170</v>
      </c>
      <c r="M1076" s="1" t="s">
        <v>2170</v>
      </c>
      <c r="N1076" s="1" t="s">
        <v>2170</v>
      </c>
      <c r="O1076" s="1" t="s">
        <v>2170</v>
      </c>
      <c r="P1076" s="1">
        <v>102000.0</v>
      </c>
      <c r="Q1076" s="1">
        <v>102000.0</v>
      </c>
      <c r="R1076" s="1">
        <v>99000.0</v>
      </c>
      <c r="S1076" s="1">
        <v>99000.0</v>
      </c>
      <c r="T1076" s="1">
        <v>102000.0</v>
      </c>
    </row>
    <row r="1077" ht="15.75" customHeight="1">
      <c r="A1077" s="1" t="s">
        <v>1798</v>
      </c>
      <c r="B1077" s="1" t="s">
        <v>1798</v>
      </c>
      <c r="C1077" s="1" t="s">
        <v>1798</v>
      </c>
      <c r="D1077" s="1" t="s">
        <v>1798</v>
      </c>
      <c r="E1077" s="1" t="s">
        <v>1798</v>
      </c>
      <c r="F1077" s="1" t="s">
        <v>2171</v>
      </c>
      <c r="G1077" s="1" t="s">
        <v>2171</v>
      </c>
      <c r="H1077" s="1" t="s">
        <v>2171</v>
      </c>
      <c r="I1077" s="1" t="s">
        <v>2171</v>
      </c>
      <c r="J1077" s="1" t="s">
        <v>2171</v>
      </c>
      <c r="K1077" s="1" t="s">
        <v>2172</v>
      </c>
      <c r="L1077" s="1" t="s">
        <v>2172</v>
      </c>
      <c r="M1077" s="1" t="s">
        <v>2172</v>
      </c>
      <c r="N1077" s="1" t="s">
        <v>2172</v>
      </c>
      <c r="O1077" s="1" t="s">
        <v>2172</v>
      </c>
      <c r="P1077" s="1">
        <v>259000.0</v>
      </c>
      <c r="Q1077" s="1">
        <v>259000.0</v>
      </c>
      <c r="R1077" s="1">
        <v>256000.0</v>
      </c>
      <c r="S1077" s="1">
        <v>239000.0</v>
      </c>
      <c r="T1077" s="1">
        <v>259000.0</v>
      </c>
    </row>
    <row r="1078" ht="15.75" customHeight="1">
      <c r="A1078" s="1" t="s">
        <v>1798</v>
      </c>
      <c r="B1078" s="1" t="s">
        <v>1798</v>
      </c>
      <c r="C1078" s="1" t="s">
        <v>1798</v>
      </c>
      <c r="D1078" s="1" t="s">
        <v>1798</v>
      </c>
      <c r="E1078" s="1" t="s">
        <v>1798</v>
      </c>
      <c r="F1078" s="1" t="s">
        <v>2173</v>
      </c>
      <c r="G1078" s="1" t="s">
        <v>2173</v>
      </c>
      <c r="H1078" s="1" t="s">
        <v>2173</v>
      </c>
      <c r="I1078" s="1" t="s">
        <v>2173</v>
      </c>
      <c r="J1078" s="1" t="s">
        <v>2173</v>
      </c>
      <c r="K1078" s="1" t="s">
        <v>2174</v>
      </c>
      <c r="L1078" s="1" t="s">
        <v>2174</v>
      </c>
      <c r="M1078" s="1" t="s">
        <v>2174</v>
      </c>
      <c r="N1078" s="1" t="s">
        <v>2174</v>
      </c>
      <c r="O1078" s="1" t="s">
        <v>2174</v>
      </c>
      <c r="P1078" s="1">
        <v>219000.0</v>
      </c>
      <c r="Q1078" s="1">
        <v>219000.0</v>
      </c>
      <c r="R1078" s="1">
        <v>219000.0</v>
      </c>
      <c r="S1078" s="1">
        <v>219000.0</v>
      </c>
      <c r="T1078" s="1">
        <v>219000.0</v>
      </c>
    </row>
    <row r="1079" ht="15.75" customHeight="1">
      <c r="A1079" s="1" t="s">
        <v>1798</v>
      </c>
      <c r="B1079" s="1" t="s">
        <v>1798</v>
      </c>
      <c r="C1079" s="1" t="s">
        <v>1798</v>
      </c>
      <c r="D1079" s="1" t="s">
        <v>1798</v>
      </c>
      <c r="E1079" s="1" t="s">
        <v>1798</v>
      </c>
      <c r="F1079" s="1" t="s">
        <v>2175</v>
      </c>
      <c r="G1079" s="1" t="s">
        <v>2175</v>
      </c>
      <c r="H1079" s="1" t="s">
        <v>2175</v>
      </c>
      <c r="I1079" s="1" t="s">
        <v>2175</v>
      </c>
      <c r="J1079" s="1" t="s">
        <v>2175</v>
      </c>
      <c r="K1079" s="1" t="s">
        <v>2176</v>
      </c>
      <c r="L1079" s="1" t="s">
        <v>2176</v>
      </c>
      <c r="M1079" s="1" t="s">
        <v>2176</v>
      </c>
      <c r="N1079" s="1" t="s">
        <v>2176</v>
      </c>
      <c r="O1079" s="1" t="s">
        <v>2176</v>
      </c>
      <c r="P1079" s="1">
        <v>68000.0</v>
      </c>
      <c r="Q1079" s="1">
        <v>68000.0</v>
      </c>
      <c r="R1079" s="1">
        <v>64000.0</v>
      </c>
      <c r="S1079" s="1">
        <v>64000.0</v>
      </c>
      <c r="T1079" s="1">
        <v>64000.0</v>
      </c>
    </row>
    <row r="1080" ht="15.75" customHeight="1">
      <c r="A1080" s="1" t="s">
        <v>1798</v>
      </c>
      <c r="B1080" s="1" t="s">
        <v>1798</v>
      </c>
      <c r="C1080" s="1" t="s">
        <v>1798</v>
      </c>
      <c r="D1080" s="1" t="s">
        <v>1798</v>
      </c>
      <c r="E1080" s="1" t="s">
        <v>1798</v>
      </c>
      <c r="F1080" s="1" t="s">
        <v>2177</v>
      </c>
      <c r="G1080" s="1" t="s">
        <v>2177</v>
      </c>
      <c r="H1080" s="1" t="s">
        <v>2177</v>
      </c>
      <c r="I1080" s="1" t="s">
        <v>2177</v>
      </c>
      <c r="J1080" s="1" t="s">
        <v>2177</v>
      </c>
      <c r="K1080" s="1" t="s">
        <v>2178</v>
      </c>
      <c r="L1080" s="1" t="s">
        <v>2178</v>
      </c>
      <c r="M1080" s="1" t="s">
        <v>2178</v>
      </c>
      <c r="N1080" s="1" t="s">
        <v>2178</v>
      </c>
      <c r="O1080" s="1" t="s">
        <v>2178</v>
      </c>
      <c r="P1080" s="1">
        <v>169000.0</v>
      </c>
      <c r="Q1080" s="1">
        <v>179000.0</v>
      </c>
      <c r="R1080" s="1">
        <v>179000.0</v>
      </c>
      <c r="S1080" s="1">
        <v>179000.0</v>
      </c>
      <c r="T1080" s="1">
        <v>179000.0</v>
      </c>
    </row>
    <row r="1081" ht="15.75" customHeight="1">
      <c r="A1081" s="1" t="s">
        <v>1798</v>
      </c>
      <c r="B1081" s="1" t="s">
        <v>1798</v>
      </c>
      <c r="C1081" s="1" t="s">
        <v>1798</v>
      </c>
      <c r="D1081" s="1" t="s">
        <v>1798</v>
      </c>
      <c r="E1081" s="1" t="s">
        <v>1798</v>
      </c>
      <c r="F1081" s="1" t="s">
        <v>2179</v>
      </c>
      <c r="G1081" s="1" t="s">
        <v>2179</v>
      </c>
      <c r="H1081" s="1" t="s">
        <v>2179</v>
      </c>
      <c r="I1081" s="1" t="s">
        <v>2179</v>
      </c>
      <c r="J1081" s="1" t="s">
        <v>2179</v>
      </c>
      <c r="K1081" s="1" t="s">
        <v>2180</v>
      </c>
      <c r="L1081" s="1" t="s">
        <v>2180</v>
      </c>
      <c r="M1081" s="1" t="s">
        <v>2180</v>
      </c>
      <c r="N1081" s="1" t="s">
        <v>2180</v>
      </c>
      <c r="O1081" s="1" t="s">
        <v>2180</v>
      </c>
      <c r="P1081" s="1">
        <v>149000.0</v>
      </c>
      <c r="Q1081" s="1">
        <v>190000.0</v>
      </c>
      <c r="R1081" s="1">
        <v>190000.0</v>
      </c>
      <c r="S1081" s="1">
        <v>190000.0</v>
      </c>
      <c r="T1081" s="1">
        <v>190000.0</v>
      </c>
    </row>
    <row r="1082" ht="15.75" customHeight="1">
      <c r="A1082" s="1" t="s">
        <v>1798</v>
      </c>
      <c r="B1082" s="1" t="s">
        <v>1798</v>
      </c>
      <c r="C1082" s="1" t="s">
        <v>1798</v>
      </c>
      <c r="D1082" s="1" t="s">
        <v>1798</v>
      </c>
      <c r="E1082" s="1" t="s">
        <v>1798</v>
      </c>
      <c r="F1082" s="1" t="s">
        <v>2181</v>
      </c>
      <c r="G1082" s="1" t="s">
        <v>2181</v>
      </c>
      <c r="H1082" s="1" t="s">
        <v>2181</v>
      </c>
      <c r="I1082" s="1" t="s">
        <v>2181</v>
      </c>
      <c r="J1082" s="1" t="s">
        <v>2181</v>
      </c>
      <c r="K1082" s="1" t="s">
        <v>2182</v>
      </c>
      <c r="L1082" s="1" t="s">
        <v>2182</v>
      </c>
      <c r="M1082" s="1" t="s">
        <v>2182</v>
      </c>
      <c r="N1082" s="1" t="s">
        <v>2182</v>
      </c>
      <c r="O1082" s="1" t="s">
        <v>2182</v>
      </c>
      <c r="P1082" s="1">
        <v>899000.0</v>
      </c>
      <c r="Q1082" s="1">
        <v>899000.0</v>
      </c>
      <c r="R1082" s="1">
        <v>899000.0</v>
      </c>
      <c r="S1082" s="1">
        <v>899000.0</v>
      </c>
      <c r="T1082" s="1">
        <v>899000.0</v>
      </c>
    </row>
    <row r="1083" ht="15.75" customHeight="1">
      <c r="A1083" s="1" t="s">
        <v>1798</v>
      </c>
      <c r="B1083" s="1" t="s">
        <v>1798</v>
      </c>
      <c r="C1083" s="1" t="s">
        <v>1798</v>
      </c>
      <c r="D1083" s="1" t="s">
        <v>1798</v>
      </c>
      <c r="E1083" s="1" t="s">
        <v>1798</v>
      </c>
      <c r="F1083" s="1" t="s">
        <v>2183</v>
      </c>
      <c r="G1083" s="1" t="s">
        <v>2183</v>
      </c>
      <c r="H1083" s="1" t="s">
        <v>2183</v>
      </c>
      <c r="I1083" s="1" t="s">
        <v>2183</v>
      </c>
      <c r="J1083" s="1" t="s">
        <v>2183</v>
      </c>
      <c r="K1083" s="1" t="s">
        <v>2184</v>
      </c>
      <c r="L1083" s="1" t="s">
        <v>2184</v>
      </c>
      <c r="M1083" s="1" t="s">
        <v>2184</v>
      </c>
      <c r="N1083" s="1" t="s">
        <v>2184</v>
      </c>
      <c r="O1083" s="1" t="s">
        <v>2184</v>
      </c>
      <c r="P1083" s="1">
        <v>129200.0</v>
      </c>
      <c r="Q1083" s="1">
        <v>114000.0</v>
      </c>
      <c r="R1083" s="1">
        <v>114000.0</v>
      </c>
      <c r="S1083" s="1">
        <v>114000.0</v>
      </c>
      <c r="T1083" s="1">
        <v>114000.0</v>
      </c>
    </row>
    <row r="1084" ht="15.75" customHeight="1">
      <c r="A1084" s="1" t="s">
        <v>1798</v>
      </c>
      <c r="B1084" s="1" t="s">
        <v>1798</v>
      </c>
      <c r="C1084" s="1" t="s">
        <v>1798</v>
      </c>
      <c r="D1084" s="1" t="s">
        <v>1798</v>
      </c>
      <c r="E1084" s="1" t="s">
        <v>1798</v>
      </c>
      <c r="F1084" s="1" t="s">
        <v>2185</v>
      </c>
      <c r="G1084" s="1" t="s">
        <v>2185</v>
      </c>
      <c r="H1084" s="1" t="s">
        <v>2185</v>
      </c>
      <c r="I1084" s="1" t="s">
        <v>2185</v>
      </c>
      <c r="J1084" s="1" t="s">
        <v>2185</v>
      </c>
      <c r="K1084" s="1" t="s">
        <v>2186</v>
      </c>
      <c r="L1084" s="1" t="s">
        <v>2186</v>
      </c>
      <c r="M1084" s="1" t="s">
        <v>2186</v>
      </c>
      <c r="N1084" s="1" t="s">
        <v>2186</v>
      </c>
      <c r="O1084" s="1" t="s">
        <v>2186</v>
      </c>
      <c r="P1084" s="1">
        <v>100000.0</v>
      </c>
      <c r="Q1084" s="1">
        <v>100000.0</v>
      </c>
      <c r="R1084" s="1">
        <v>100000.0</v>
      </c>
      <c r="S1084" s="1">
        <v>100000.0</v>
      </c>
      <c r="T1084" s="1">
        <v>100000.0</v>
      </c>
    </row>
    <row r="1085" ht="15.75" customHeight="1">
      <c r="A1085" s="1" t="s">
        <v>1798</v>
      </c>
      <c r="B1085" s="1" t="s">
        <v>1798</v>
      </c>
      <c r="C1085" s="1" t="s">
        <v>1798</v>
      </c>
      <c r="D1085" s="1" t="s">
        <v>1798</v>
      </c>
      <c r="E1085" s="1" t="s">
        <v>1798</v>
      </c>
      <c r="F1085" s="1" t="s">
        <v>2187</v>
      </c>
      <c r="G1085" s="1" t="s">
        <v>2187</v>
      </c>
      <c r="H1085" s="1" t="s">
        <v>2187</v>
      </c>
      <c r="I1085" s="1" t="s">
        <v>2187</v>
      </c>
      <c r="J1085" s="1" t="s">
        <v>2187</v>
      </c>
      <c r="K1085" s="1" t="s">
        <v>2188</v>
      </c>
      <c r="L1085" s="1" t="s">
        <v>2188</v>
      </c>
      <c r="M1085" s="1" t="s">
        <v>2188</v>
      </c>
      <c r="N1085" s="1" t="s">
        <v>2188</v>
      </c>
      <c r="O1085" s="1" t="s">
        <v>2188</v>
      </c>
      <c r="P1085" s="1">
        <v>66000.0</v>
      </c>
      <c r="Q1085" s="1">
        <v>64000.0</v>
      </c>
      <c r="R1085" s="1">
        <v>63000.0</v>
      </c>
      <c r="S1085" s="1">
        <v>63000.0</v>
      </c>
      <c r="T1085" s="1">
        <v>63000.0</v>
      </c>
    </row>
    <row r="1086" ht="15.75" customHeight="1">
      <c r="A1086" s="1" t="s">
        <v>1798</v>
      </c>
      <c r="B1086" s="1" t="s">
        <v>1798</v>
      </c>
      <c r="C1086" s="1" t="s">
        <v>1798</v>
      </c>
      <c r="D1086" s="1" t="s">
        <v>1798</v>
      </c>
      <c r="E1086" s="1" t="s">
        <v>1798</v>
      </c>
      <c r="F1086" s="1" t="s">
        <v>2189</v>
      </c>
      <c r="G1086" s="1" t="s">
        <v>2189</v>
      </c>
      <c r="H1086" s="1" t="s">
        <v>2189</v>
      </c>
      <c r="I1086" s="1" t="s">
        <v>2189</v>
      </c>
      <c r="J1086" s="1" t="s">
        <v>2189</v>
      </c>
      <c r="K1086" s="1" t="s">
        <v>2190</v>
      </c>
      <c r="L1086" s="1" t="s">
        <v>2190</v>
      </c>
      <c r="M1086" s="1" t="s">
        <v>2190</v>
      </c>
      <c r="N1086" s="1" t="s">
        <v>2190</v>
      </c>
      <c r="O1086" s="1" t="s">
        <v>2190</v>
      </c>
      <c r="P1086" s="1">
        <v>800000.0</v>
      </c>
      <c r="Q1086" s="1">
        <v>850000.0</v>
      </c>
      <c r="R1086" s="1">
        <v>850000.0</v>
      </c>
      <c r="S1086" s="1">
        <v>900000.0</v>
      </c>
      <c r="T1086" s="1">
        <v>900000.0</v>
      </c>
    </row>
    <row r="1087" ht="15.75" customHeight="1">
      <c r="A1087" s="1" t="s">
        <v>1798</v>
      </c>
      <c r="B1087" s="1" t="s">
        <v>1798</v>
      </c>
      <c r="C1087" s="1" t="s">
        <v>1798</v>
      </c>
      <c r="D1087" s="1" t="s">
        <v>1798</v>
      </c>
      <c r="E1087" s="1" t="s">
        <v>1798</v>
      </c>
      <c r="F1087" s="1" t="s">
        <v>2191</v>
      </c>
      <c r="G1087" s="1" t="s">
        <v>2191</v>
      </c>
      <c r="H1087" s="1" t="s">
        <v>2191</v>
      </c>
      <c r="I1087" s="1" t="s">
        <v>2191</v>
      </c>
      <c r="J1087" s="1" t="s">
        <v>2191</v>
      </c>
      <c r="K1087" s="1" t="s">
        <v>2192</v>
      </c>
      <c r="L1087" s="1" t="s">
        <v>2192</v>
      </c>
      <c r="M1087" s="1" t="s">
        <v>2192</v>
      </c>
      <c r="N1087" s="1" t="s">
        <v>2192</v>
      </c>
      <c r="O1087" s="1" t="s">
        <v>2192</v>
      </c>
      <c r="P1087" s="1">
        <v>299000.0</v>
      </c>
      <c r="Q1087" s="1">
        <v>299000.0</v>
      </c>
      <c r="R1087" s="1">
        <v>299000.0</v>
      </c>
      <c r="S1087" s="1">
        <v>299000.0</v>
      </c>
      <c r="T1087" s="1">
        <v>299000.0</v>
      </c>
    </row>
    <row r="1088" ht="15.75" customHeight="1">
      <c r="A1088" s="1" t="s">
        <v>1798</v>
      </c>
      <c r="B1088" s="1" t="s">
        <v>1798</v>
      </c>
      <c r="C1088" s="1" t="s">
        <v>1798</v>
      </c>
      <c r="D1088" s="1" t="s">
        <v>1798</v>
      </c>
      <c r="E1088" s="1" t="s">
        <v>1798</v>
      </c>
      <c r="F1088" s="1" t="s">
        <v>2193</v>
      </c>
      <c r="G1088" s="1" t="s">
        <v>2193</v>
      </c>
      <c r="H1088" s="1" t="s">
        <v>2193</v>
      </c>
      <c r="I1088" s="1" t="s">
        <v>2193</v>
      </c>
      <c r="J1088" s="1" t="s">
        <v>2193</v>
      </c>
      <c r="K1088" s="1" t="s">
        <v>2194</v>
      </c>
      <c r="L1088" s="1" t="s">
        <v>2194</v>
      </c>
      <c r="M1088" s="1" t="s">
        <v>2194</v>
      </c>
      <c r="N1088" s="1" t="s">
        <v>2194</v>
      </c>
      <c r="O1088" s="1" t="s">
        <v>2194</v>
      </c>
      <c r="P1088" s="1">
        <v>34800.0</v>
      </c>
      <c r="Q1088" s="1">
        <v>34700.0</v>
      </c>
      <c r="R1088" s="1">
        <v>34700.0</v>
      </c>
      <c r="S1088" s="1">
        <v>34700.0</v>
      </c>
      <c r="T1088" s="1">
        <v>42000.0</v>
      </c>
    </row>
    <row r="1089" ht="15.75" customHeight="1">
      <c r="A1089" s="1" t="s">
        <v>1798</v>
      </c>
      <c r="B1089" s="1" t="s">
        <v>1798</v>
      </c>
      <c r="C1089" s="1" t="s">
        <v>1798</v>
      </c>
      <c r="D1089" s="1" t="s">
        <v>1798</v>
      </c>
      <c r="E1089" s="1" t="s">
        <v>1798</v>
      </c>
      <c r="F1089" s="1" t="s">
        <v>2195</v>
      </c>
      <c r="G1089" s="1" t="s">
        <v>2195</v>
      </c>
      <c r="H1089" s="1" t="s">
        <v>2195</v>
      </c>
      <c r="I1089" s="1" t="s">
        <v>2195</v>
      </c>
      <c r="J1089" s="1" t="s">
        <v>2195</v>
      </c>
      <c r="K1089" s="1" t="s">
        <v>2196</v>
      </c>
      <c r="L1089" s="1" t="s">
        <v>2196</v>
      </c>
      <c r="M1089" s="1" t="s">
        <v>2196</v>
      </c>
      <c r="N1089" s="1" t="s">
        <v>2196</v>
      </c>
      <c r="O1089" s="1" t="s">
        <v>2196</v>
      </c>
      <c r="P1089" s="1">
        <v>1197000.0</v>
      </c>
      <c r="Q1089" s="1">
        <v>1129000.0</v>
      </c>
      <c r="R1089" s="1">
        <v>1129000.0</v>
      </c>
      <c r="S1089" s="1">
        <v>1129000.0</v>
      </c>
      <c r="T1089" s="1">
        <v>1129000.0</v>
      </c>
    </row>
    <row r="1090" ht="15.75" customHeight="1">
      <c r="A1090" s="1" t="s">
        <v>1798</v>
      </c>
      <c r="B1090" s="1" t="s">
        <v>1798</v>
      </c>
      <c r="C1090" s="1" t="s">
        <v>1798</v>
      </c>
      <c r="D1090" s="1" t="s">
        <v>1798</v>
      </c>
      <c r="E1090" s="1" t="s">
        <v>1798</v>
      </c>
      <c r="F1090" s="1" t="s">
        <v>2197</v>
      </c>
      <c r="G1090" s="1" t="s">
        <v>2197</v>
      </c>
      <c r="H1090" s="1" t="s">
        <v>2197</v>
      </c>
      <c r="I1090" s="1" t="s">
        <v>2197</v>
      </c>
      <c r="J1090" s="1" t="s">
        <v>2197</v>
      </c>
      <c r="K1090" s="1" t="s">
        <v>2198</v>
      </c>
      <c r="L1090" s="1" t="s">
        <v>2198</v>
      </c>
      <c r="M1090" s="1" t="s">
        <v>2198</v>
      </c>
      <c r="N1090" s="1" t="s">
        <v>2198</v>
      </c>
      <c r="O1090" s="1" t="s">
        <v>2198</v>
      </c>
      <c r="P1090" s="1">
        <v>178500.0</v>
      </c>
      <c r="Q1090" s="1">
        <v>179000.0</v>
      </c>
      <c r="R1090" s="1">
        <v>160000.0</v>
      </c>
      <c r="S1090" s="1">
        <v>160000.0</v>
      </c>
      <c r="T1090" s="1">
        <v>178500.0</v>
      </c>
    </row>
    <row r="1091" ht="15.75" customHeight="1">
      <c r="A1091" s="1" t="s">
        <v>1798</v>
      </c>
      <c r="B1091" s="1" t="s">
        <v>1798</v>
      </c>
      <c r="C1091" s="1" t="s">
        <v>1798</v>
      </c>
      <c r="D1091" s="1" t="s">
        <v>1798</v>
      </c>
      <c r="E1091" s="1" t="s">
        <v>1798</v>
      </c>
      <c r="F1091" s="1" t="s">
        <v>2199</v>
      </c>
      <c r="G1091" s="1" t="s">
        <v>2199</v>
      </c>
      <c r="H1091" s="1" t="s">
        <v>2199</v>
      </c>
      <c r="I1091" s="1" t="s">
        <v>2199</v>
      </c>
      <c r="J1091" s="1" t="s">
        <v>2199</v>
      </c>
      <c r="K1091" s="1" t="s">
        <v>2200</v>
      </c>
      <c r="L1091" s="1" t="s">
        <v>2200</v>
      </c>
      <c r="M1091" s="1" t="s">
        <v>2200</v>
      </c>
      <c r="N1091" s="1" t="s">
        <v>2200</v>
      </c>
      <c r="O1091" s="1" t="s">
        <v>2200</v>
      </c>
      <c r="P1091" s="1">
        <v>909000.0</v>
      </c>
      <c r="Q1091" s="1">
        <v>909000.0</v>
      </c>
      <c r="R1091" s="1">
        <v>909000.0</v>
      </c>
      <c r="S1091" s="1">
        <v>909000.0</v>
      </c>
      <c r="T1091" s="1">
        <v>909000.0</v>
      </c>
    </row>
    <row r="1092" ht="15.75" customHeight="1">
      <c r="A1092" s="1" t="s">
        <v>1798</v>
      </c>
      <c r="B1092" s="1" t="s">
        <v>1798</v>
      </c>
      <c r="C1092" s="1" t="s">
        <v>1798</v>
      </c>
      <c r="D1092" s="1" t="s">
        <v>1798</v>
      </c>
      <c r="E1092" s="1" t="s">
        <v>1798</v>
      </c>
      <c r="F1092" s="1" t="s">
        <v>2201</v>
      </c>
      <c r="G1092" s="1" t="s">
        <v>2201</v>
      </c>
      <c r="H1092" s="1" t="s">
        <v>2201</v>
      </c>
      <c r="I1092" s="1" t="s">
        <v>2201</v>
      </c>
      <c r="J1092" s="1" t="s">
        <v>2201</v>
      </c>
      <c r="K1092" s="1" t="s">
        <v>2202</v>
      </c>
      <c r="L1092" s="1" t="s">
        <v>2202</v>
      </c>
      <c r="M1092" s="1" t="s">
        <v>2202</v>
      </c>
      <c r="N1092" s="1" t="s">
        <v>2202</v>
      </c>
      <c r="O1092" s="1" t="s">
        <v>2202</v>
      </c>
      <c r="P1092" s="1">
        <v>442000.0</v>
      </c>
      <c r="Q1092" s="1">
        <v>420000.0</v>
      </c>
      <c r="R1092" s="1">
        <v>475000.0</v>
      </c>
      <c r="S1092" s="1">
        <v>475000.0</v>
      </c>
      <c r="T1092" s="1">
        <v>475000.0</v>
      </c>
    </row>
    <row r="1093" ht="15.75" customHeight="1">
      <c r="A1093" s="1" t="s">
        <v>1798</v>
      </c>
      <c r="B1093" s="1" t="s">
        <v>1798</v>
      </c>
      <c r="C1093" s="1" t="s">
        <v>1798</v>
      </c>
      <c r="D1093" s="1" t="s">
        <v>1798</v>
      </c>
      <c r="E1093" s="1" t="s">
        <v>1798</v>
      </c>
      <c r="F1093" s="1" t="s">
        <v>2203</v>
      </c>
      <c r="G1093" s="1" t="s">
        <v>2203</v>
      </c>
      <c r="H1093" s="1" t="s">
        <v>2203</v>
      </c>
      <c r="I1093" s="1" t="s">
        <v>2203</v>
      </c>
      <c r="J1093" s="1" t="s">
        <v>2203</v>
      </c>
      <c r="K1093" s="1" t="s">
        <v>2204</v>
      </c>
      <c r="L1093" s="1" t="s">
        <v>2204</v>
      </c>
      <c r="M1093" s="1" t="s">
        <v>2204</v>
      </c>
      <c r="N1093" s="1" t="s">
        <v>2204</v>
      </c>
      <c r="O1093" s="1" t="s">
        <v>2204</v>
      </c>
      <c r="P1093" s="1">
        <v>48000.0</v>
      </c>
      <c r="Q1093" s="1">
        <v>50000.0</v>
      </c>
      <c r="R1093" s="1">
        <v>48000.0</v>
      </c>
      <c r="S1093" s="1">
        <v>48000.0</v>
      </c>
      <c r="T1093" s="1">
        <v>48000.0</v>
      </c>
    </row>
    <row r="1094" ht="15.75" customHeight="1">
      <c r="A1094" s="1" t="s">
        <v>1798</v>
      </c>
      <c r="B1094" s="1" t="s">
        <v>1798</v>
      </c>
      <c r="C1094" s="1" t="s">
        <v>1798</v>
      </c>
      <c r="D1094" s="1" t="s">
        <v>1798</v>
      </c>
      <c r="E1094" s="1" t="s">
        <v>1798</v>
      </c>
      <c r="F1094" s="1" t="s">
        <v>2205</v>
      </c>
      <c r="G1094" s="1" t="s">
        <v>2205</v>
      </c>
      <c r="H1094" s="1" t="s">
        <v>2205</v>
      </c>
      <c r="I1094" s="1" t="s">
        <v>2205</v>
      </c>
      <c r="J1094" s="1" t="s">
        <v>2205</v>
      </c>
      <c r="K1094" s="1" t="s">
        <v>2206</v>
      </c>
      <c r="L1094" s="1" t="s">
        <v>2206</v>
      </c>
      <c r="M1094" s="1" t="s">
        <v>2206</v>
      </c>
      <c r="N1094" s="1" t="s">
        <v>2206</v>
      </c>
      <c r="O1094" s="1" t="s">
        <v>2206</v>
      </c>
      <c r="P1094" s="1">
        <v>37000.0</v>
      </c>
      <c r="Q1094" s="1">
        <v>37000.0</v>
      </c>
      <c r="R1094" s="1">
        <v>42000.0</v>
      </c>
      <c r="S1094" s="1">
        <v>42000.0</v>
      </c>
      <c r="T1094" s="1">
        <v>42000.0</v>
      </c>
    </row>
    <row r="1095" ht="15.75" customHeight="1">
      <c r="A1095" s="1" t="s">
        <v>1798</v>
      </c>
      <c r="B1095" s="1" t="s">
        <v>1798</v>
      </c>
      <c r="C1095" s="1" t="s">
        <v>1798</v>
      </c>
      <c r="D1095" s="1" t="s">
        <v>1798</v>
      </c>
      <c r="E1095" s="1" t="s">
        <v>1798</v>
      </c>
      <c r="F1095" s="1" t="s">
        <v>2207</v>
      </c>
      <c r="G1095" s="1" t="s">
        <v>2207</v>
      </c>
      <c r="H1095" s="1" t="s">
        <v>2207</v>
      </c>
      <c r="I1095" s="1" t="s">
        <v>2207</v>
      </c>
      <c r="J1095" s="1" t="s">
        <v>2207</v>
      </c>
      <c r="K1095" s="1" t="s">
        <v>2208</v>
      </c>
      <c r="L1095" s="1" t="s">
        <v>2208</v>
      </c>
      <c r="M1095" s="1" t="s">
        <v>2208</v>
      </c>
      <c r="N1095" s="1" t="s">
        <v>2208</v>
      </c>
      <c r="O1095" s="1" t="s">
        <v>2208</v>
      </c>
      <c r="P1095" s="1">
        <v>99000.0</v>
      </c>
      <c r="Q1095" s="1">
        <v>99000.0</v>
      </c>
      <c r="R1095" s="1">
        <v>66000.0</v>
      </c>
      <c r="S1095" s="1">
        <v>99000.0</v>
      </c>
      <c r="T1095" s="1">
        <v>99000.0</v>
      </c>
    </row>
    <row r="1096" ht="15.75" customHeight="1">
      <c r="A1096" s="1" t="s">
        <v>1798</v>
      </c>
      <c r="B1096" s="1" t="s">
        <v>1798</v>
      </c>
      <c r="C1096" s="1" t="s">
        <v>1798</v>
      </c>
      <c r="D1096" s="1" t="s">
        <v>1798</v>
      </c>
      <c r="E1096" s="1" t="s">
        <v>1798</v>
      </c>
      <c r="F1096" s="1" t="s">
        <v>2209</v>
      </c>
      <c r="G1096" s="1" t="s">
        <v>2209</v>
      </c>
      <c r="H1096" s="1" t="s">
        <v>2209</v>
      </c>
      <c r="I1096" s="1" t="s">
        <v>2209</v>
      </c>
      <c r="J1096" s="1" t="s">
        <v>2209</v>
      </c>
      <c r="K1096" s="1" t="s">
        <v>2210</v>
      </c>
      <c r="L1096" s="1" t="s">
        <v>2210</v>
      </c>
      <c r="M1096" s="1" t="s">
        <v>2210</v>
      </c>
      <c r="N1096" s="1" t="s">
        <v>2210</v>
      </c>
      <c r="O1096" s="1" t="s">
        <v>2210</v>
      </c>
      <c r="P1096" s="1">
        <v>112000.0</v>
      </c>
      <c r="Q1096" s="1">
        <v>98000.0</v>
      </c>
      <c r="R1096" s="1">
        <v>98000.0</v>
      </c>
      <c r="S1096" s="1">
        <v>98000.0</v>
      </c>
      <c r="T1096" s="1">
        <v>98000.0</v>
      </c>
    </row>
    <row r="1097" ht="15.75" customHeight="1">
      <c r="A1097" s="1" t="s">
        <v>1798</v>
      </c>
      <c r="B1097" s="1" t="s">
        <v>1798</v>
      </c>
      <c r="C1097" s="1" t="s">
        <v>1798</v>
      </c>
      <c r="D1097" s="1" t="s">
        <v>1798</v>
      </c>
      <c r="E1097" s="1" t="s">
        <v>1798</v>
      </c>
      <c r="F1097" s="1" t="s">
        <v>2211</v>
      </c>
      <c r="G1097" s="1" t="s">
        <v>2211</v>
      </c>
      <c r="H1097" s="1" t="s">
        <v>2211</v>
      </c>
      <c r="I1097" s="1" t="s">
        <v>2211</v>
      </c>
      <c r="J1097" s="1" t="s">
        <v>2211</v>
      </c>
      <c r="K1097" s="1" t="s">
        <v>2212</v>
      </c>
      <c r="L1097" s="1" t="s">
        <v>2212</v>
      </c>
      <c r="M1097" s="1" t="s">
        <v>2212</v>
      </c>
      <c r="N1097" s="1" t="s">
        <v>2212</v>
      </c>
      <c r="O1097" s="1" t="s">
        <v>2212</v>
      </c>
      <c r="P1097" s="1">
        <v>139000.0</v>
      </c>
      <c r="Q1097" s="1">
        <v>139000.0</v>
      </c>
      <c r="R1097" s="1">
        <v>125000.0</v>
      </c>
      <c r="S1097" s="1">
        <v>125000.0</v>
      </c>
      <c r="T1097" s="1">
        <v>139000.0</v>
      </c>
    </row>
    <row r="1098" ht="15.75" customHeight="1">
      <c r="A1098" s="1" t="s">
        <v>1798</v>
      </c>
      <c r="B1098" s="1" t="s">
        <v>1798</v>
      </c>
      <c r="C1098" s="1" t="s">
        <v>1798</v>
      </c>
      <c r="D1098" s="1" t="s">
        <v>1798</v>
      </c>
      <c r="E1098" s="1" t="s">
        <v>1798</v>
      </c>
      <c r="F1098" s="1" t="s">
        <v>2213</v>
      </c>
      <c r="G1098" s="1" t="s">
        <v>2213</v>
      </c>
      <c r="H1098" s="1" t="s">
        <v>2213</v>
      </c>
      <c r="I1098" s="1" t="s">
        <v>2213</v>
      </c>
      <c r="J1098" s="1" t="s">
        <v>2213</v>
      </c>
      <c r="K1098" s="1" t="s">
        <v>2214</v>
      </c>
      <c r="L1098" s="1" t="s">
        <v>2214</v>
      </c>
      <c r="M1098" s="1" t="s">
        <v>2214</v>
      </c>
      <c r="N1098" s="1" t="s">
        <v>2214</v>
      </c>
      <c r="O1098" s="1" t="s">
        <v>2214</v>
      </c>
      <c r="P1098" s="1">
        <v>60000.0</v>
      </c>
      <c r="Q1098" s="1">
        <v>60000.0</v>
      </c>
      <c r="R1098" s="1">
        <v>58300.0</v>
      </c>
      <c r="S1098" s="1">
        <v>58300.0</v>
      </c>
      <c r="T1098" s="1">
        <v>60000.0</v>
      </c>
    </row>
    <row r="1099" ht="15.75" customHeight="1">
      <c r="A1099" s="1" t="s">
        <v>1798</v>
      </c>
      <c r="B1099" s="1" t="s">
        <v>1798</v>
      </c>
      <c r="C1099" s="1" t="s">
        <v>1798</v>
      </c>
      <c r="D1099" s="1" t="s">
        <v>1798</v>
      </c>
      <c r="E1099" s="1" t="s">
        <v>1798</v>
      </c>
      <c r="F1099" s="1" t="s">
        <v>2215</v>
      </c>
      <c r="G1099" s="1" t="s">
        <v>2215</v>
      </c>
      <c r="H1099" s="1" t="s">
        <v>2215</v>
      </c>
      <c r="I1099" s="1" t="s">
        <v>2215</v>
      </c>
      <c r="J1099" s="1" t="s">
        <v>2215</v>
      </c>
      <c r="K1099" s="1" t="s">
        <v>2216</v>
      </c>
      <c r="L1099" s="1" t="s">
        <v>2216</v>
      </c>
      <c r="M1099" s="1" t="s">
        <v>2216</v>
      </c>
      <c r="N1099" s="1" t="s">
        <v>2216</v>
      </c>
      <c r="O1099" s="1" t="s">
        <v>2216</v>
      </c>
      <c r="P1099" s="1">
        <v>443000.0</v>
      </c>
      <c r="Q1099" s="1">
        <v>443000.0</v>
      </c>
      <c r="R1099" s="1">
        <v>443000.0</v>
      </c>
      <c r="S1099" s="1">
        <v>443000.0</v>
      </c>
      <c r="T1099" s="1">
        <v>428000.0</v>
      </c>
    </row>
    <row r="1100" ht="15.75" customHeight="1">
      <c r="A1100" s="1" t="s">
        <v>1798</v>
      </c>
      <c r="B1100" s="1" t="s">
        <v>1798</v>
      </c>
      <c r="C1100" s="1" t="s">
        <v>1798</v>
      </c>
      <c r="D1100" s="1" t="s">
        <v>1798</v>
      </c>
      <c r="E1100" s="1" t="s">
        <v>1798</v>
      </c>
      <c r="F1100" s="1" t="s">
        <v>2217</v>
      </c>
      <c r="G1100" s="1" t="s">
        <v>2217</v>
      </c>
      <c r="H1100" s="1" t="s">
        <v>2217</v>
      </c>
      <c r="I1100" s="1" t="s">
        <v>2217</v>
      </c>
      <c r="J1100" s="1" t="s">
        <v>2217</v>
      </c>
      <c r="K1100" s="1" t="s">
        <v>2218</v>
      </c>
      <c r="L1100" s="1" t="s">
        <v>2218</v>
      </c>
      <c r="M1100" s="1" t="s">
        <v>2218</v>
      </c>
      <c r="N1100" s="1" t="s">
        <v>2218</v>
      </c>
      <c r="O1100" s="1" t="s">
        <v>2218</v>
      </c>
      <c r="P1100" s="1">
        <v>133000.0</v>
      </c>
      <c r="Q1100" s="1">
        <v>133000.0</v>
      </c>
      <c r="R1100" s="1">
        <v>135000.0</v>
      </c>
      <c r="S1100" s="1">
        <v>135000.0</v>
      </c>
      <c r="T1100" s="1">
        <v>116000.0</v>
      </c>
    </row>
    <row r="1101" ht="15.75" customHeight="1">
      <c r="A1101" s="1" t="s">
        <v>1798</v>
      </c>
      <c r="B1101" s="1" t="s">
        <v>1798</v>
      </c>
      <c r="C1101" s="1" t="s">
        <v>1798</v>
      </c>
      <c r="D1101" s="1" t="s">
        <v>1798</v>
      </c>
      <c r="E1101" s="1" t="s">
        <v>1798</v>
      </c>
      <c r="F1101" s="1" t="s">
        <v>2219</v>
      </c>
      <c r="G1101" s="1" t="s">
        <v>2219</v>
      </c>
      <c r="H1101" s="1" t="s">
        <v>2219</v>
      </c>
      <c r="I1101" s="1" t="s">
        <v>2219</v>
      </c>
      <c r="J1101" s="1" t="s">
        <v>2219</v>
      </c>
      <c r="K1101" s="1" t="s">
        <v>2220</v>
      </c>
      <c r="L1101" s="1" t="s">
        <v>2220</v>
      </c>
      <c r="M1101" s="1" t="s">
        <v>2220</v>
      </c>
      <c r="N1101" s="1" t="s">
        <v>2220</v>
      </c>
      <c r="O1101" s="1" t="s">
        <v>2220</v>
      </c>
      <c r="P1101" s="1">
        <v>67000.0</v>
      </c>
      <c r="Q1101" s="1">
        <v>67000.0</v>
      </c>
      <c r="R1101" s="1">
        <v>68000.0</v>
      </c>
      <c r="S1101" s="1">
        <v>68000.0</v>
      </c>
      <c r="T1101" s="1">
        <v>67000.0</v>
      </c>
    </row>
    <row r="1102" ht="15.75" customHeight="1">
      <c r="A1102" s="1" t="s">
        <v>1798</v>
      </c>
      <c r="B1102" s="1" t="s">
        <v>1798</v>
      </c>
      <c r="C1102" s="1" t="s">
        <v>1798</v>
      </c>
      <c r="D1102" s="1" t="s">
        <v>1798</v>
      </c>
      <c r="E1102" s="1" t="s">
        <v>1798</v>
      </c>
      <c r="F1102" s="1" t="s">
        <v>2221</v>
      </c>
      <c r="G1102" s="1" t="s">
        <v>2221</v>
      </c>
      <c r="H1102" s="1" t="s">
        <v>2221</v>
      </c>
      <c r="I1102" s="1" t="s">
        <v>2221</v>
      </c>
      <c r="J1102" s="1" t="s">
        <v>2221</v>
      </c>
      <c r="K1102" s="1" t="s">
        <v>2222</v>
      </c>
      <c r="L1102" s="1" t="s">
        <v>2222</v>
      </c>
      <c r="M1102" s="1" t="s">
        <v>2222</v>
      </c>
      <c r="N1102" s="1" t="s">
        <v>2222</v>
      </c>
      <c r="O1102" s="1" t="s">
        <v>2222</v>
      </c>
      <c r="P1102" s="1">
        <v>139000.0</v>
      </c>
      <c r="Q1102" s="1">
        <v>99000.0</v>
      </c>
      <c r="R1102" s="1">
        <v>99000.0</v>
      </c>
      <c r="S1102" s="1">
        <v>99000.0</v>
      </c>
      <c r="T1102" s="1">
        <v>99000.0</v>
      </c>
    </row>
    <row r="1103" ht="15.75" customHeight="1">
      <c r="A1103" s="1" t="s">
        <v>1798</v>
      </c>
      <c r="B1103" s="1" t="s">
        <v>1798</v>
      </c>
      <c r="C1103" s="1" t="s">
        <v>1798</v>
      </c>
      <c r="D1103" s="1" t="s">
        <v>1798</v>
      </c>
      <c r="E1103" s="1" t="s">
        <v>1798</v>
      </c>
      <c r="F1103" s="1" t="s">
        <v>2223</v>
      </c>
      <c r="G1103" s="1" t="s">
        <v>2223</v>
      </c>
      <c r="H1103" s="1" t="s">
        <v>2223</v>
      </c>
      <c r="I1103" s="1" t="s">
        <v>2223</v>
      </c>
      <c r="J1103" s="1" t="s">
        <v>2223</v>
      </c>
      <c r="K1103" s="1" t="s">
        <v>2224</v>
      </c>
      <c r="L1103" s="1" t="s">
        <v>2224</v>
      </c>
      <c r="M1103" s="1" t="s">
        <v>2224</v>
      </c>
      <c r="N1103" s="1" t="s">
        <v>2224</v>
      </c>
      <c r="O1103" s="1" t="s">
        <v>2224</v>
      </c>
      <c r="P1103" s="1">
        <v>281000.0</v>
      </c>
      <c r="Q1103" s="1">
        <v>281000.0</v>
      </c>
      <c r="R1103" s="1">
        <v>281000.0</v>
      </c>
      <c r="S1103" s="1">
        <v>281000.0</v>
      </c>
      <c r="T1103" s="1">
        <v>281000.0</v>
      </c>
    </row>
    <row r="1104" ht="15.75" customHeight="1">
      <c r="A1104" s="1" t="s">
        <v>1798</v>
      </c>
      <c r="B1104" s="1" t="s">
        <v>1798</v>
      </c>
      <c r="C1104" s="1" t="s">
        <v>1798</v>
      </c>
      <c r="D1104" s="1" t="s">
        <v>1798</v>
      </c>
      <c r="E1104" s="1" t="s">
        <v>1798</v>
      </c>
      <c r="F1104" s="1" t="s">
        <v>2225</v>
      </c>
      <c r="G1104" s="1" t="s">
        <v>2225</v>
      </c>
      <c r="H1104" s="1" t="s">
        <v>2225</v>
      </c>
      <c r="I1104" s="1" t="s">
        <v>2225</v>
      </c>
      <c r="J1104" s="1" t="s">
        <v>2225</v>
      </c>
      <c r="K1104" s="1" t="s">
        <v>2226</v>
      </c>
      <c r="L1104" s="1" t="s">
        <v>2226</v>
      </c>
      <c r="M1104" s="1" t="s">
        <v>2226</v>
      </c>
      <c r="N1104" s="1" t="s">
        <v>2226</v>
      </c>
      <c r="O1104" s="1" t="s">
        <v>2226</v>
      </c>
      <c r="P1104" s="1">
        <v>307000.0</v>
      </c>
      <c r="Q1104" s="1">
        <v>307000.0</v>
      </c>
      <c r="R1104" s="1">
        <v>307000.0</v>
      </c>
      <c r="S1104" s="1">
        <v>307000.0</v>
      </c>
      <c r="T1104" s="1">
        <v>307000.0</v>
      </c>
    </row>
    <row r="1105" ht="15.75" customHeight="1">
      <c r="A1105" s="1" t="s">
        <v>1798</v>
      </c>
      <c r="B1105" s="1" t="s">
        <v>1798</v>
      </c>
      <c r="C1105" s="1" t="s">
        <v>1798</v>
      </c>
      <c r="D1105" s="1" t="s">
        <v>1798</v>
      </c>
      <c r="E1105" s="1" t="s">
        <v>1798</v>
      </c>
      <c r="F1105" s="1" t="s">
        <v>2227</v>
      </c>
      <c r="G1105" s="1" t="s">
        <v>2227</v>
      </c>
      <c r="H1105" s="1" t="s">
        <v>2227</v>
      </c>
      <c r="I1105" s="1" t="s">
        <v>2227</v>
      </c>
      <c r="J1105" s="1" t="s">
        <v>2227</v>
      </c>
      <c r="K1105" s="1" t="s">
        <v>2228</v>
      </c>
      <c r="L1105" s="1" t="s">
        <v>2228</v>
      </c>
      <c r="M1105" s="1" t="s">
        <v>2228</v>
      </c>
      <c r="N1105" s="1" t="s">
        <v>2228</v>
      </c>
      <c r="O1105" s="1" t="s">
        <v>2228</v>
      </c>
      <c r="P1105" s="1">
        <v>73000.0</v>
      </c>
      <c r="Q1105" s="1">
        <v>71000.0</v>
      </c>
      <c r="R1105" s="1">
        <v>70000.0</v>
      </c>
      <c r="S1105" s="1">
        <v>99001.0</v>
      </c>
      <c r="T1105" s="1">
        <v>71000.0</v>
      </c>
    </row>
    <row r="1106" ht="15.75" customHeight="1">
      <c r="A1106" s="1" t="s">
        <v>1798</v>
      </c>
      <c r="B1106" s="1" t="s">
        <v>1798</v>
      </c>
      <c r="C1106" s="1" t="s">
        <v>1798</v>
      </c>
      <c r="D1106" s="1" t="s">
        <v>1798</v>
      </c>
      <c r="E1106" s="1" t="s">
        <v>1798</v>
      </c>
      <c r="F1106" s="1" t="s">
        <v>2229</v>
      </c>
      <c r="G1106" s="1" t="s">
        <v>2229</v>
      </c>
      <c r="H1106" s="1" t="s">
        <v>2229</v>
      </c>
      <c r="I1106" s="1" t="s">
        <v>2229</v>
      </c>
      <c r="J1106" s="1" t="s">
        <v>2229</v>
      </c>
      <c r="K1106" s="1" t="s">
        <v>2230</v>
      </c>
      <c r="L1106" s="1" t="s">
        <v>2230</v>
      </c>
      <c r="M1106" s="1" t="s">
        <v>2230</v>
      </c>
      <c r="N1106" s="1" t="s">
        <v>2230</v>
      </c>
      <c r="O1106" s="1" t="s">
        <v>2230</v>
      </c>
      <c r="P1106" s="1">
        <v>549000.0</v>
      </c>
      <c r="Q1106" s="1">
        <v>650000.0</v>
      </c>
      <c r="R1106" s="1">
        <v>489000.0</v>
      </c>
      <c r="S1106" s="1">
        <v>650000.0</v>
      </c>
      <c r="T1106" s="1">
        <v>519000.0</v>
      </c>
    </row>
    <row r="1107" ht="15.75" customHeight="1">
      <c r="A1107" s="1" t="s">
        <v>1798</v>
      </c>
      <c r="B1107" s="1" t="s">
        <v>1798</v>
      </c>
      <c r="C1107" s="1" t="s">
        <v>1798</v>
      </c>
      <c r="D1107" s="1" t="s">
        <v>1798</v>
      </c>
      <c r="E1107" s="1" t="s">
        <v>1798</v>
      </c>
      <c r="F1107" s="1" t="s">
        <v>2231</v>
      </c>
      <c r="G1107" s="1" t="s">
        <v>2231</v>
      </c>
      <c r="H1107" s="1" t="s">
        <v>2231</v>
      </c>
      <c r="I1107" s="1" t="s">
        <v>2231</v>
      </c>
      <c r="J1107" s="1" t="s">
        <v>2231</v>
      </c>
      <c r="K1107" s="1" t="s">
        <v>2232</v>
      </c>
      <c r="L1107" s="1" t="s">
        <v>2232</v>
      </c>
      <c r="M1107" s="1" t="s">
        <v>2232</v>
      </c>
      <c r="N1107" s="1" t="s">
        <v>2232</v>
      </c>
      <c r="O1107" s="1" t="s">
        <v>2232</v>
      </c>
      <c r="P1107" s="1">
        <v>245000.0</v>
      </c>
      <c r="Q1107" s="1">
        <v>232500.0</v>
      </c>
      <c r="R1107" s="1">
        <v>232500.0</v>
      </c>
      <c r="S1107" s="1">
        <v>232500.0</v>
      </c>
      <c r="T1107" s="1">
        <v>239000.0</v>
      </c>
    </row>
    <row r="1108" ht="15.75" customHeight="1">
      <c r="A1108" s="1" t="s">
        <v>1798</v>
      </c>
      <c r="B1108" s="1" t="s">
        <v>1798</v>
      </c>
      <c r="C1108" s="1" t="s">
        <v>1798</v>
      </c>
      <c r="D1108" s="1" t="s">
        <v>1798</v>
      </c>
      <c r="E1108" s="1" t="s">
        <v>1798</v>
      </c>
      <c r="F1108" s="1" t="s">
        <v>2233</v>
      </c>
      <c r="G1108" s="1" t="s">
        <v>2233</v>
      </c>
      <c r="H1108" s="1" t="s">
        <v>2233</v>
      </c>
      <c r="I1108" s="1" t="s">
        <v>2233</v>
      </c>
      <c r="J1108" s="1" t="s">
        <v>2233</v>
      </c>
      <c r="K1108" s="1" t="s">
        <v>2234</v>
      </c>
      <c r="L1108" s="1" t="s">
        <v>2234</v>
      </c>
      <c r="M1108" s="1" t="s">
        <v>2234</v>
      </c>
      <c r="N1108" s="1" t="s">
        <v>2234</v>
      </c>
      <c r="O1108" s="1" t="s">
        <v>2234</v>
      </c>
      <c r="P1108" s="1">
        <v>83000.0</v>
      </c>
      <c r="Q1108" s="1">
        <v>83000.0</v>
      </c>
      <c r="R1108" s="1">
        <v>83000.0</v>
      </c>
      <c r="S1108" s="1">
        <v>77000.0</v>
      </c>
      <c r="T1108" s="1">
        <v>79000.0</v>
      </c>
    </row>
    <row r="1109" ht="15.75" customHeight="1">
      <c r="A1109" s="1" t="s">
        <v>1798</v>
      </c>
      <c r="B1109" s="1" t="s">
        <v>1798</v>
      </c>
      <c r="C1109" s="1" t="s">
        <v>1798</v>
      </c>
      <c r="D1109" s="1" t="s">
        <v>1798</v>
      </c>
      <c r="E1109" s="1" t="s">
        <v>1798</v>
      </c>
      <c r="F1109" s="1" t="s">
        <v>2235</v>
      </c>
      <c r="G1109" s="1" t="s">
        <v>2235</v>
      </c>
      <c r="H1109" s="1" t="s">
        <v>2235</v>
      </c>
      <c r="I1109" s="1" t="s">
        <v>2235</v>
      </c>
      <c r="J1109" s="1" t="s">
        <v>2235</v>
      </c>
      <c r="K1109" s="1" t="s">
        <v>2236</v>
      </c>
      <c r="L1109" s="1" t="s">
        <v>2236</v>
      </c>
      <c r="M1109" s="1" t="s">
        <v>2236</v>
      </c>
      <c r="N1109" s="1" t="s">
        <v>2236</v>
      </c>
      <c r="O1109" s="1" t="s">
        <v>2236</v>
      </c>
      <c r="P1109" s="1">
        <v>32000.0</v>
      </c>
      <c r="Q1109" s="1">
        <v>35000.0</v>
      </c>
      <c r="R1109" s="1">
        <v>31000.0</v>
      </c>
      <c r="S1109" s="1">
        <v>31000.0</v>
      </c>
      <c r="T1109" s="1">
        <v>31000.0</v>
      </c>
    </row>
    <row r="1110" ht="15.75" customHeight="1">
      <c r="A1110" s="1" t="s">
        <v>1798</v>
      </c>
      <c r="B1110" s="1" t="s">
        <v>1798</v>
      </c>
      <c r="C1110" s="1" t="s">
        <v>1798</v>
      </c>
      <c r="D1110" s="1" t="s">
        <v>1798</v>
      </c>
      <c r="E1110" s="1" t="s">
        <v>1798</v>
      </c>
      <c r="F1110" s="1" t="s">
        <v>2237</v>
      </c>
      <c r="G1110" s="1" t="s">
        <v>2237</v>
      </c>
      <c r="H1110" s="1" t="s">
        <v>2237</v>
      </c>
      <c r="I1110" s="1" t="s">
        <v>2237</v>
      </c>
      <c r="J1110" s="1" t="s">
        <v>2237</v>
      </c>
      <c r="K1110" s="1" t="s">
        <v>2238</v>
      </c>
      <c r="L1110" s="1" t="s">
        <v>2238</v>
      </c>
      <c r="M1110" s="1" t="s">
        <v>2238</v>
      </c>
      <c r="N1110" s="1" t="s">
        <v>2238</v>
      </c>
      <c r="O1110" s="1" t="s">
        <v>2238</v>
      </c>
      <c r="P1110" s="1">
        <v>27000.0</v>
      </c>
      <c r="Q1110" s="1">
        <v>27000.0</v>
      </c>
      <c r="R1110" s="1">
        <v>27000.0</v>
      </c>
      <c r="S1110" s="1">
        <v>27000.0</v>
      </c>
      <c r="T1110" s="1">
        <v>27000.0</v>
      </c>
    </row>
    <row r="1111" ht="15.75" customHeight="1">
      <c r="A1111" s="1" t="s">
        <v>1798</v>
      </c>
      <c r="B1111" s="1" t="s">
        <v>1798</v>
      </c>
      <c r="C1111" s="1" t="s">
        <v>1798</v>
      </c>
      <c r="D1111" s="1" t="s">
        <v>1798</v>
      </c>
      <c r="E1111" s="1" t="s">
        <v>1798</v>
      </c>
      <c r="F1111" s="1" t="s">
        <v>2239</v>
      </c>
      <c r="G1111" s="1" t="s">
        <v>2239</v>
      </c>
      <c r="H1111" s="1" t="s">
        <v>2239</v>
      </c>
      <c r="I1111" s="1" t="s">
        <v>2239</v>
      </c>
      <c r="J1111" s="1" t="s">
        <v>2239</v>
      </c>
      <c r="K1111" s="1" t="s">
        <v>2240</v>
      </c>
      <c r="L1111" s="1" t="s">
        <v>2240</v>
      </c>
      <c r="M1111" s="1" t="s">
        <v>2240</v>
      </c>
      <c r="N1111" s="1" t="s">
        <v>2240</v>
      </c>
      <c r="O1111" s="1" t="s">
        <v>2240</v>
      </c>
      <c r="P1111" s="1">
        <v>380000.0</v>
      </c>
      <c r="Q1111" s="1">
        <v>380000.0</v>
      </c>
      <c r="R1111" s="1">
        <v>380000.0</v>
      </c>
      <c r="S1111" s="1">
        <v>380000.0</v>
      </c>
      <c r="T1111" s="1">
        <v>380000.0</v>
      </c>
    </row>
    <row r="1112" ht="15.75" customHeight="1">
      <c r="A1112" s="1" t="s">
        <v>1798</v>
      </c>
      <c r="B1112" s="1" t="s">
        <v>1798</v>
      </c>
      <c r="C1112" s="1" t="s">
        <v>1798</v>
      </c>
      <c r="D1112" s="1" t="s">
        <v>1798</v>
      </c>
      <c r="E1112" s="1" t="s">
        <v>1798</v>
      </c>
      <c r="F1112" s="1" t="s">
        <v>2241</v>
      </c>
      <c r="G1112" s="1" t="s">
        <v>2241</v>
      </c>
      <c r="H1112" s="1" t="s">
        <v>2241</v>
      </c>
      <c r="I1112" s="1" t="s">
        <v>2241</v>
      </c>
      <c r="J1112" s="1" t="s">
        <v>2241</v>
      </c>
      <c r="K1112" s="1" t="s">
        <v>2242</v>
      </c>
      <c r="L1112" s="1" t="s">
        <v>2242</v>
      </c>
      <c r="M1112" s="1" t="s">
        <v>2242</v>
      </c>
      <c r="N1112" s="1" t="s">
        <v>2242</v>
      </c>
      <c r="O1112" s="1" t="s">
        <v>2242</v>
      </c>
      <c r="P1112" s="1">
        <v>135000.0</v>
      </c>
      <c r="Q1112" s="1">
        <v>145000.0</v>
      </c>
      <c r="R1112" s="1">
        <v>145000.0</v>
      </c>
      <c r="S1112" s="1">
        <v>145000.0</v>
      </c>
      <c r="T1112" s="1">
        <v>139000.0</v>
      </c>
    </row>
    <row r="1113" ht="15.75" customHeight="1">
      <c r="A1113" s="1" t="s">
        <v>1798</v>
      </c>
      <c r="B1113" s="1" t="s">
        <v>1798</v>
      </c>
      <c r="C1113" s="1" t="s">
        <v>1798</v>
      </c>
      <c r="D1113" s="1" t="s">
        <v>1798</v>
      </c>
      <c r="E1113" s="1" t="s">
        <v>1798</v>
      </c>
      <c r="F1113" s="1" t="s">
        <v>2243</v>
      </c>
      <c r="G1113" s="1" t="s">
        <v>2243</v>
      </c>
      <c r="H1113" s="1" t="s">
        <v>2243</v>
      </c>
      <c r="I1113" s="1" t="s">
        <v>2243</v>
      </c>
      <c r="J1113" s="1" t="s">
        <v>2243</v>
      </c>
      <c r="K1113" s="1" t="s">
        <v>2244</v>
      </c>
      <c r="L1113" s="1" t="s">
        <v>2244</v>
      </c>
      <c r="M1113" s="1" t="s">
        <v>2244</v>
      </c>
      <c r="N1113" s="1" t="s">
        <v>2244</v>
      </c>
      <c r="O1113" s="1" t="s">
        <v>2244</v>
      </c>
      <c r="P1113" s="1">
        <v>201000.0</v>
      </c>
      <c r="Q1113" s="1">
        <v>201000.0</v>
      </c>
      <c r="R1113" s="1">
        <v>201000.0</v>
      </c>
      <c r="S1113" s="1">
        <v>201000.0</v>
      </c>
      <c r="T1113" s="1">
        <v>201000.0</v>
      </c>
    </row>
    <row r="1114" ht="15.75" customHeight="1">
      <c r="A1114" s="1" t="s">
        <v>1798</v>
      </c>
      <c r="B1114" s="1" t="s">
        <v>1798</v>
      </c>
      <c r="C1114" s="1" t="s">
        <v>1798</v>
      </c>
      <c r="D1114" s="1" t="s">
        <v>1798</v>
      </c>
      <c r="E1114" s="1" t="s">
        <v>1798</v>
      </c>
      <c r="F1114" s="1" t="s">
        <v>2245</v>
      </c>
      <c r="G1114" s="1" t="s">
        <v>2245</v>
      </c>
      <c r="H1114" s="1" t="s">
        <v>2245</v>
      </c>
      <c r="I1114" s="1" t="s">
        <v>2245</v>
      </c>
      <c r="J1114" s="1" t="s">
        <v>2245</v>
      </c>
      <c r="K1114" s="1" t="s">
        <v>2246</v>
      </c>
      <c r="L1114" s="1" t="s">
        <v>2246</v>
      </c>
      <c r="M1114" s="1" t="s">
        <v>2246</v>
      </c>
      <c r="N1114" s="1" t="s">
        <v>2246</v>
      </c>
      <c r="O1114" s="1" t="s">
        <v>2246</v>
      </c>
      <c r="P1114" s="1">
        <v>33000.0</v>
      </c>
      <c r="Q1114" s="1">
        <v>32000.0</v>
      </c>
      <c r="R1114" s="1">
        <v>31000.0</v>
      </c>
      <c r="S1114" s="1">
        <v>31000.0</v>
      </c>
      <c r="T1114" s="1">
        <v>31000.0</v>
      </c>
    </row>
    <row r="1115" ht="15.75" customHeight="1">
      <c r="A1115" s="1" t="s">
        <v>1798</v>
      </c>
      <c r="B1115" s="1" t="s">
        <v>1798</v>
      </c>
      <c r="C1115" s="1" t="s">
        <v>1798</v>
      </c>
      <c r="D1115" s="1" t="s">
        <v>1798</v>
      </c>
      <c r="E1115" s="1" t="s">
        <v>1798</v>
      </c>
      <c r="F1115" s="1" t="s">
        <v>2247</v>
      </c>
      <c r="G1115" s="1" t="s">
        <v>2247</v>
      </c>
      <c r="H1115" s="1" t="s">
        <v>2247</v>
      </c>
      <c r="I1115" s="1" t="s">
        <v>2247</v>
      </c>
      <c r="J1115" s="1" t="s">
        <v>2247</v>
      </c>
      <c r="K1115" s="1" t="s">
        <v>2248</v>
      </c>
      <c r="L1115" s="1" t="s">
        <v>2248</v>
      </c>
      <c r="M1115" s="1" t="s">
        <v>2248</v>
      </c>
      <c r="N1115" s="1" t="s">
        <v>2248</v>
      </c>
      <c r="O1115" s="1" t="s">
        <v>2248</v>
      </c>
      <c r="P1115" s="1">
        <v>47000.0</v>
      </c>
      <c r="Q1115" s="1">
        <v>45000.0</v>
      </c>
      <c r="R1115" s="1">
        <v>45000.0</v>
      </c>
      <c r="S1115" s="1">
        <v>45000.0</v>
      </c>
      <c r="T1115" s="1">
        <v>45000.0</v>
      </c>
    </row>
    <row r="1116" ht="15.75" customHeight="1">
      <c r="A1116" s="1" t="s">
        <v>1798</v>
      </c>
      <c r="B1116" s="1" t="s">
        <v>1798</v>
      </c>
      <c r="C1116" s="1" t="s">
        <v>1798</v>
      </c>
      <c r="D1116" s="1" t="s">
        <v>1798</v>
      </c>
      <c r="E1116" s="1" t="s">
        <v>1798</v>
      </c>
      <c r="F1116" s="1" t="s">
        <v>2249</v>
      </c>
      <c r="G1116" s="1" t="s">
        <v>2249</v>
      </c>
      <c r="H1116" s="1" t="s">
        <v>2249</v>
      </c>
      <c r="I1116" s="1" t="s">
        <v>2249</v>
      </c>
      <c r="J1116" s="1" t="s">
        <v>2249</v>
      </c>
      <c r="K1116" s="1" t="s">
        <v>2250</v>
      </c>
      <c r="L1116" s="1" t="s">
        <v>2250</v>
      </c>
      <c r="M1116" s="1" t="s">
        <v>2250</v>
      </c>
      <c r="N1116" s="1" t="s">
        <v>2250</v>
      </c>
      <c r="O1116" s="1" t="s">
        <v>2250</v>
      </c>
      <c r="P1116" s="1">
        <v>97900.0</v>
      </c>
      <c r="Q1116" s="1">
        <v>87000.0</v>
      </c>
      <c r="R1116" s="1">
        <v>99000.0</v>
      </c>
      <c r="S1116" s="1">
        <v>87000.0</v>
      </c>
      <c r="T1116" s="1">
        <v>87000.0</v>
      </c>
    </row>
    <row r="1117" ht="15.75" customHeight="1">
      <c r="A1117" s="1" t="s">
        <v>1798</v>
      </c>
      <c r="B1117" s="1" t="s">
        <v>1798</v>
      </c>
      <c r="C1117" s="1" t="s">
        <v>1798</v>
      </c>
      <c r="D1117" s="1" t="s">
        <v>1798</v>
      </c>
      <c r="E1117" s="1" t="s">
        <v>1798</v>
      </c>
      <c r="F1117" s="1" t="s">
        <v>2251</v>
      </c>
      <c r="G1117" s="1" t="s">
        <v>2251</v>
      </c>
      <c r="H1117" s="1" t="s">
        <v>2251</v>
      </c>
      <c r="I1117" s="1" t="s">
        <v>2251</v>
      </c>
      <c r="J1117" s="1" t="s">
        <v>2251</v>
      </c>
      <c r="K1117" s="1" t="s">
        <v>2252</v>
      </c>
      <c r="L1117" s="1" t="s">
        <v>2252</v>
      </c>
      <c r="M1117" s="1" t="s">
        <v>2252</v>
      </c>
      <c r="N1117" s="1" t="s">
        <v>2252</v>
      </c>
      <c r="O1117" s="1" t="s">
        <v>2252</v>
      </c>
      <c r="P1117" s="1">
        <v>177000.0</v>
      </c>
      <c r="Q1117" s="1">
        <v>189000.0</v>
      </c>
      <c r="R1117" s="1">
        <v>189000.0</v>
      </c>
      <c r="S1117" s="1">
        <v>189000.0</v>
      </c>
      <c r="T1117" s="1">
        <v>189000.0</v>
      </c>
    </row>
    <row r="1118" ht="15.75" customHeight="1">
      <c r="A1118" s="1" t="s">
        <v>1798</v>
      </c>
      <c r="B1118" s="1" t="s">
        <v>1798</v>
      </c>
      <c r="C1118" s="1" t="s">
        <v>1798</v>
      </c>
      <c r="D1118" s="1" t="s">
        <v>1798</v>
      </c>
      <c r="E1118" s="1" t="s">
        <v>1798</v>
      </c>
      <c r="F1118" s="1" t="s">
        <v>2253</v>
      </c>
      <c r="G1118" s="1" t="s">
        <v>2253</v>
      </c>
      <c r="H1118" s="1" t="s">
        <v>2253</v>
      </c>
      <c r="I1118" s="1" t="s">
        <v>2253</v>
      </c>
      <c r="J1118" s="1" t="s">
        <v>2253</v>
      </c>
      <c r="K1118" s="1" t="s">
        <v>2254</v>
      </c>
      <c r="L1118" s="1" t="s">
        <v>2254</v>
      </c>
      <c r="M1118" s="1" t="s">
        <v>2254</v>
      </c>
      <c r="N1118" s="1" t="s">
        <v>2254</v>
      </c>
      <c r="O1118" s="1" t="s">
        <v>2254</v>
      </c>
      <c r="P1118" s="1">
        <v>89700.0</v>
      </c>
      <c r="Q1118" s="1">
        <v>89700.0</v>
      </c>
      <c r="R1118" s="1">
        <v>89700.0</v>
      </c>
      <c r="S1118" s="1">
        <v>89700.0</v>
      </c>
      <c r="T1118" s="1">
        <v>89700.0</v>
      </c>
    </row>
    <row r="1119" ht="15.75" customHeight="1">
      <c r="A1119" s="1" t="s">
        <v>1798</v>
      </c>
      <c r="B1119" s="1" t="s">
        <v>1798</v>
      </c>
      <c r="C1119" s="1" t="s">
        <v>1798</v>
      </c>
      <c r="D1119" s="1" t="s">
        <v>1798</v>
      </c>
      <c r="E1119" s="1" t="s">
        <v>1798</v>
      </c>
      <c r="F1119" s="1" t="s">
        <v>2255</v>
      </c>
      <c r="G1119" s="1" t="s">
        <v>2255</v>
      </c>
      <c r="H1119" s="1" t="s">
        <v>2255</v>
      </c>
      <c r="I1119" s="1" t="s">
        <v>2255</v>
      </c>
      <c r="J1119" s="1" t="s">
        <v>2255</v>
      </c>
      <c r="K1119" s="1" t="s">
        <v>2256</v>
      </c>
      <c r="L1119" s="1" t="s">
        <v>2256</v>
      </c>
      <c r="M1119" s="1" t="s">
        <v>2256</v>
      </c>
      <c r="N1119" s="1" t="s">
        <v>2256</v>
      </c>
      <c r="O1119" s="1" t="s">
        <v>2256</v>
      </c>
      <c r="P1119" s="1">
        <v>25000.0</v>
      </c>
      <c r="Q1119" s="1">
        <v>25000.0</v>
      </c>
      <c r="R1119" s="1">
        <v>25000.0</v>
      </c>
      <c r="S1119" s="1">
        <v>25000.0</v>
      </c>
      <c r="T1119" s="1">
        <v>25000.0</v>
      </c>
    </row>
    <row r="1120" ht="15.75" customHeight="1">
      <c r="A1120" s="1" t="s">
        <v>1798</v>
      </c>
      <c r="B1120" s="1" t="s">
        <v>1798</v>
      </c>
      <c r="C1120" s="1" t="s">
        <v>1798</v>
      </c>
      <c r="D1120" s="1" t="s">
        <v>1798</v>
      </c>
      <c r="E1120" s="1" t="s">
        <v>1798</v>
      </c>
      <c r="F1120" s="1" t="s">
        <v>2257</v>
      </c>
      <c r="G1120" s="1" t="s">
        <v>2257</v>
      </c>
      <c r="H1120" s="1" t="s">
        <v>2257</v>
      </c>
      <c r="I1120" s="1" t="s">
        <v>2257</v>
      </c>
      <c r="J1120" s="1" t="s">
        <v>2257</v>
      </c>
      <c r="K1120" s="1" t="s">
        <v>2258</v>
      </c>
      <c r="L1120" s="1" t="s">
        <v>2258</v>
      </c>
      <c r="M1120" s="1" t="s">
        <v>2258</v>
      </c>
      <c r="N1120" s="1" t="s">
        <v>2258</v>
      </c>
      <c r="O1120" s="1" t="s">
        <v>2258</v>
      </c>
      <c r="P1120" s="1">
        <v>150000.0</v>
      </c>
      <c r="Q1120" s="1">
        <v>150000.0</v>
      </c>
      <c r="R1120" s="1">
        <v>150000.0</v>
      </c>
      <c r="S1120" s="1">
        <v>150000.0</v>
      </c>
      <c r="T1120" s="1">
        <v>150000.0</v>
      </c>
    </row>
    <row r="1121" ht="15.75" customHeight="1">
      <c r="A1121" s="1" t="s">
        <v>1798</v>
      </c>
      <c r="B1121" s="1" t="s">
        <v>1798</v>
      </c>
      <c r="C1121" s="1" t="s">
        <v>1798</v>
      </c>
      <c r="D1121" s="1" t="s">
        <v>1798</v>
      </c>
      <c r="E1121" s="1" t="s">
        <v>1798</v>
      </c>
      <c r="F1121" s="1" t="s">
        <v>2259</v>
      </c>
      <c r="G1121" s="1" t="s">
        <v>2259</v>
      </c>
      <c r="H1121" s="1" t="s">
        <v>2259</v>
      </c>
      <c r="I1121" s="1" t="s">
        <v>2259</v>
      </c>
      <c r="J1121" s="1" t="s">
        <v>2259</v>
      </c>
      <c r="K1121" s="1" t="s">
        <v>2260</v>
      </c>
      <c r="L1121" s="1" t="s">
        <v>2260</v>
      </c>
      <c r="M1121" s="1" t="s">
        <v>2260</v>
      </c>
      <c r="N1121" s="1" t="s">
        <v>2260</v>
      </c>
      <c r="O1121" s="1" t="s">
        <v>2260</v>
      </c>
      <c r="P1121" s="1">
        <v>1130000.0</v>
      </c>
      <c r="Q1121" s="1">
        <v>1130000.0</v>
      </c>
      <c r="R1121" s="1">
        <v>1130000.0</v>
      </c>
      <c r="S1121" s="1">
        <v>1130000.0</v>
      </c>
      <c r="T1121" s="1">
        <v>1130000.0</v>
      </c>
    </row>
    <row r="1122" ht="15.75" customHeight="1">
      <c r="A1122" s="1" t="s">
        <v>1798</v>
      </c>
      <c r="B1122" s="1" t="s">
        <v>1798</v>
      </c>
      <c r="C1122" s="1" t="s">
        <v>1798</v>
      </c>
      <c r="D1122" s="1" t="s">
        <v>1798</v>
      </c>
      <c r="E1122" s="1" t="s">
        <v>1798</v>
      </c>
      <c r="F1122" s="1" t="s">
        <v>2261</v>
      </c>
      <c r="G1122" s="1" t="s">
        <v>2261</v>
      </c>
      <c r="H1122" s="1" t="s">
        <v>2261</v>
      </c>
      <c r="I1122" s="1" t="s">
        <v>2261</v>
      </c>
      <c r="J1122" s="1" t="s">
        <v>2261</v>
      </c>
      <c r="K1122" s="1" t="s">
        <v>2262</v>
      </c>
      <c r="L1122" s="1" t="s">
        <v>2262</v>
      </c>
      <c r="M1122" s="1" t="s">
        <v>2262</v>
      </c>
      <c r="N1122" s="1" t="s">
        <v>2262</v>
      </c>
      <c r="O1122" s="1" t="s">
        <v>2262</v>
      </c>
      <c r="P1122" s="1">
        <v>60600.0</v>
      </c>
      <c r="Q1122" s="1">
        <v>60600.0</v>
      </c>
      <c r="R1122" s="1">
        <v>60600.0</v>
      </c>
      <c r="S1122" s="1">
        <v>60600.0</v>
      </c>
      <c r="T1122" s="1">
        <v>60600.0</v>
      </c>
    </row>
    <row r="1123" ht="15.75" customHeight="1">
      <c r="A1123" s="1" t="s">
        <v>1798</v>
      </c>
      <c r="B1123" s="1" t="s">
        <v>1798</v>
      </c>
      <c r="C1123" s="1" t="s">
        <v>1798</v>
      </c>
      <c r="D1123" s="1" t="s">
        <v>1798</v>
      </c>
      <c r="E1123" s="1" t="s">
        <v>1798</v>
      </c>
      <c r="F1123" s="1" t="s">
        <v>2263</v>
      </c>
      <c r="G1123" s="1" t="s">
        <v>2263</v>
      </c>
      <c r="H1123" s="1" t="s">
        <v>2263</v>
      </c>
      <c r="I1123" s="1" t="s">
        <v>2263</v>
      </c>
      <c r="J1123" s="1" t="s">
        <v>2263</v>
      </c>
      <c r="K1123" s="1" t="s">
        <v>2264</v>
      </c>
      <c r="L1123" s="1" t="s">
        <v>2264</v>
      </c>
      <c r="M1123" s="1" t="s">
        <v>2264</v>
      </c>
      <c r="N1123" s="1" t="s">
        <v>2264</v>
      </c>
      <c r="O1123" s="1" t="s">
        <v>2264</v>
      </c>
      <c r="P1123" s="1">
        <v>1459000.0</v>
      </c>
      <c r="Q1123" s="1">
        <v>1459000.0</v>
      </c>
      <c r="R1123" s="1">
        <v>1459000.0</v>
      </c>
      <c r="S1123" s="1">
        <v>1459000.0</v>
      </c>
      <c r="T1123" s="1">
        <v>1459000.0</v>
      </c>
    </row>
    <row r="1124" ht="15.75" customHeight="1">
      <c r="A1124" s="1" t="s">
        <v>1798</v>
      </c>
      <c r="B1124" s="1" t="s">
        <v>1798</v>
      </c>
      <c r="C1124" s="1" t="s">
        <v>1798</v>
      </c>
      <c r="D1124" s="1" t="s">
        <v>1798</v>
      </c>
      <c r="E1124" s="1" t="s">
        <v>1798</v>
      </c>
      <c r="F1124" s="1" t="s">
        <v>2265</v>
      </c>
      <c r="G1124" s="1" t="s">
        <v>2265</v>
      </c>
      <c r="H1124" s="1" t="s">
        <v>2265</v>
      </c>
      <c r="I1124" s="1" t="s">
        <v>2265</v>
      </c>
      <c r="J1124" s="1" t="s">
        <v>2265</v>
      </c>
      <c r="K1124" s="1" t="s">
        <v>2266</v>
      </c>
      <c r="L1124" s="1" t="s">
        <v>2266</v>
      </c>
      <c r="M1124" s="1" t="s">
        <v>2266</v>
      </c>
      <c r="N1124" s="1" t="s">
        <v>2266</v>
      </c>
      <c r="O1124" s="1" t="s">
        <v>2266</v>
      </c>
      <c r="P1124" s="1">
        <v>80000.0</v>
      </c>
      <c r="Q1124" s="1">
        <v>80000.0</v>
      </c>
      <c r="R1124" s="1">
        <v>80000.0</v>
      </c>
      <c r="S1124" s="1">
        <v>80000.0</v>
      </c>
      <c r="T1124" s="1">
        <v>80000.0</v>
      </c>
    </row>
    <row r="1125" ht="15.75" customHeight="1">
      <c r="A1125" s="1" t="s">
        <v>1798</v>
      </c>
      <c r="B1125" s="1" t="s">
        <v>1798</v>
      </c>
      <c r="C1125" s="1" t="s">
        <v>1798</v>
      </c>
      <c r="D1125" s="1" t="s">
        <v>1798</v>
      </c>
      <c r="E1125" s="1" t="s">
        <v>1798</v>
      </c>
      <c r="F1125" s="1" t="s">
        <v>2267</v>
      </c>
      <c r="G1125" s="1" t="s">
        <v>2267</v>
      </c>
      <c r="H1125" s="1" t="s">
        <v>2267</v>
      </c>
      <c r="I1125" s="1" t="s">
        <v>2267</v>
      </c>
      <c r="J1125" s="1" t="s">
        <v>2267</v>
      </c>
      <c r="K1125" s="1" t="s">
        <v>2268</v>
      </c>
      <c r="L1125" s="1" t="s">
        <v>2268</v>
      </c>
      <c r="M1125" s="1" t="s">
        <v>2268</v>
      </c>
      <c r="N1125" s="1" t="s">
        <v>2268</v>
      </c>
      <c r="O1125" s="1" t="s">
        <v>2268</v>
      </c>
      <c r="P1125" s="1">
        <v>24000.0</v>
      </c>
      <c r="Q1125" s="1">
        <v>25000.0</v>
      </c>
      <c r="R1125" s="1">
        <v>23000.0</v>
      </c>
      <c r="S1125" s="1">
        <v>23000.0</v>
      </c>
      <c r="T1125" s="1">
        <v>24000.0</v>
      </c>
    </row>
    <row r="1126" ht="15.75" customHeight="1">
      <c r="A1126" s="1" t="s">
        <v>1798</v>
      </c>
      <c r="B1126" s="1" t="s">
        <v>1798</v>
      </c>
      <c r="C1126" s="1" t="s">
        <v>1798</v>
      </c>
      <c r="D1126" s="1" t="s">
        <v>1798</v>
      </c>
      <c r="E1126" s="1" t="s">
        <v>1798</v>
      </c>
      <c r="F1126" s="1" t="s">
        <v>2269</v>
      </c>
      <c r="G1126" s="1" t="s">
        <v>2269</v>
      </c>
      <c r="H1126" s="1" t="s">
        <v>2269</v>
      </c>
      <c r="I1126" s="1" t="s">
        <v>2269</v>
      </c>
      <c r="J1126" s="1" t="s">
        <v>2269</v>
      </c>
      <c r="K1126" s="1" t="s">
        <v>2270</v>
      </c>
      <c r="L1126" s="1" t="s">
        <v>2270</v>
      </c>
      <c r="M1126" s="1" t="s">
        <v>2270</v>
      </c>
      <c r="N1126" s="1" t="s">
        <v>2270</v>
      </c>
      <c r="O1126" s="1" t="s">
        <v>2270</v>
      </c>
      <c r="P1126" s="1">
        <v>194000.0</v>
      </c>
      <c r="Q1126" s="1">
        <v>194000.0</v>
      </c>
      <c r="R1126" s="1">
        <v>194000.0</v>
      </c>
      <c r="S1126" s="1">
        <v>194000.0</v>
      </c>
      <c r="T1126" s="1">
        <v>194000.0</v>
      </c>
    </row>
    <row r="1127" ht="15.75" customHeight="1">
      <c r="A1127" s="1" t="s">
        <v>1798</v>
      </c>
      <c r="B1127" s="1" t="s">
        <v>1798</v>
      </c>
      <c r="C1127" s="1" t="s">
        <v>1798</v>
      </c>
      <c r="D1127" s="1" t="s">
        <v>1798</v>
      </c>
      <c r="E1127" s="1" t="s">
        <v>1798</v>
      </c>
      <c r="F1127" s="1" t="s">
        <v>2271</v>
      </c>
      <c r="G1127" s="1" t="s">
        <v>2271</v>
      </c>
      <c r="H1127" s="1" t="s">
        <v>2271</v>
      </c>
      <c r="I1127" s="1" t="s">
        <v>2271</v>
      </c>
      <c r="J1127" s="1" t="s">
        <v>2271</v>
      </c>
      <c r="K1127" s="1" t="s">
        <v>2272</v>
      </c>
      <c r="L1127" s="1" t="s">
        <v>2272</v>
      </c>
      <c r="M1127" s="1" t="s">
        <v>2272</v>
      </c>
      <c r="N1127" s="1" t="s">
        <v>2272</v>
      </c>
      <c r="O1127" s="1" t="s">
        <v>2272</v>
      </c>
      <c r="P1127" s="1">
        <v>78000.0</v>
      </c>
      <c r="Q1127" s="1">
        <v>78000.0</v>
      </c>
      <c r="R1127" s="1">
        <v>65000.0</v>
      </c>
      <c r="S1127" s="1">
        <v>78000.0</v>
      </c>
      <c r="T1127" s="1">
        <v>78000.0</v>
      </c>
    </row>
    <row r="1128" ht="15.75" customHeight="1">
      <c r="A1128" s="1" t="s">
        <v>1798</v>
      </c>
      <c r="B1128" s="1" t="s">
        <v>1798</v>
      </c>
      <c r="C1128" s="1" t="s">
        <v>1798</v>
      </c>
      <c r="D1128" s="1" t="s">
        <v>1798</v>
      </c>
      <c r="E1128" s="1" t="s">
        <v>1798</v>
      </c>
      <c r="F1128" s="1" t="s">
        <v>2273</v>
      </c>
      <c r="G1128" s="1" t="s">
        <v>2273</v>
      </c>
      <c r="H1128" s="1" t="s">
        <v>2273</v>
      </c>
      <c r="I1128" s="1" t="s">
        <v>2273</v>
      </c>
      <c r="J1128" s="1" t="s">
        <v>2273</v>
      </c>
      <c r="K1128" s="1" t="s">
        <v>2274</v>
      </c>
      <c r="L1128" s="1" t="s">
        <v>2274</v>
      </c>
      <c r="M1128" s="1" t="s">
        <v>2274</v>
      </c>
      <c r="N1128" s="1" t="s">
        <v>2274</v>
      </c>
      <c r="O1128" s="1" t="s">
        <v>2274</v>
      </c>
      <c r="P1128" s="1">
        <v>46000.0</v>
      </c>
      <c r="Q1128" s="1">
        <v>47000.0</v>
      </c>
      <c r="R1128" s="1">
        <v>47000.0</v>
      </c>
      <c r="S1128" s="1">
        <v>47000.0</v>
      </c>
      <c r="T1128" s="1">
        <v>47000.0</v>
      </c>
    </row>
    <row r="1129" ht="15.75" customHeight="1">
      <c r="A1129" s="1" t="s">
        <v>1798</v>
      </c>
      <c r="B1129" s="1" t="s">
        <v>1798</v>
      </c>
      <c r="C1129" s="1" t="s">
        <v>1798</v>
      </c>
      <c r="D1129" s="1" t="s">
        <v>1798</v>
      </c>
      <c r="E1129" s="1" t="s">
        <v>1798</v>
      </c>
      <c r="F1129" s="1" t="s">
        <v>2275</v>
      </c>
      <c r="G1129" s="1" t="s">
        <v>2275</v>
      </c>
      <c r="H1129" s="1" t="s">
        <v>2275</v>
      </c>
      <c r="I1129" s="1" t="s">
        <v>2275</v>
      </c>
      <c r="J1129" s="1" t="s">
        <v>2275</v>
      </c>
      <c r="K1129" s="1" t="s">
        <v>2276</v>
      </c>
      <c r="L1129" s="1" t="s">
        <v>2276</v>
      </c>
      <c r="M1129" s="1" t="s">
        <v>2276</v>
      </c>
      <c r="N1129" s="1" t="s">
        <v>2276</v>
      </c>
      <c r="O1129" s="1" t="s">
        <v>2276</v>
      </c>
      <c r="P1129" s="1">
        <v>79000.0</v>
      </c>
      <c r="Q1129" s="1">
        <v>89500.0</v>
      </c>
      <c r="R1129" s="1">
        <v>79000.0</v>
      </c>
      <c r="S1129" s="1">
        <v>79000.0</v>
      </c>
      <c r="T1129" s="1">
        <v>79000.0</v>
      </c>
    </row>
    <row r="1130" ht="15.75" customHeight="1">
      <c r="A1130" s="1" t="s">
        <v>1798</v>
      </c>
      <c r="B1130" s="1" t="s">
        <v>1798</v>
      </c>
      <c r="C1130" s="1" t="s">
        <v>1798</v>
      </c>
      <c r="D1130" s="1" t="s">
        <v>1798</v>
      </c>
      <c r="E1130" s="1" t="s">
        <v>1798</v>
      </c>
      <c r="F1130" s="1" t="s">
        <v>2277</v>
      </c>
      <c r="G1130" s="1" t="s">
        <v>2277</v>
      </c>
      <c r="H1130" s="1" t="s">
        <v>2277</v>
      </c>
      <c r="I1130" s="1" t="s">
        <v>2277</v>
      </c>
      <c r="J1130" s="1" t="s">
        <v>2277</v>
      </c>
      <c r="K1130" s="1" t="s">
        <v>2278</v>
      </c>
      <c r="L1130" s="1" t="s">
        <v>2278</v>
      </c>
      <c r="M1130" s="1" t="s">
        <v>2278</v>
      </c>
      <c r="N1130" s="1" t="s">
        <v>2278</v>
      </c>
      <c r="O1130" s="1" t="s">
        <v>2278</v>
      </c>
      <c r="P1130" s="1">
        <v>136000.0</v>
      </c>
      <c r="Q1130" s="1">
        <v>123000.0</v>
      </c>
      <c r="R1130" s="1">
        <v>116000.0</v>
      </c>
      <c r="S1130" s="1">
        <v>116000.0</v>
      </c>
      <c r="T1130" s="1">
        <v>121000.0</v>
      </c>
    </row>
    <row r="1131" ht="15.75" customHeight="1">
      <c r="A1131" s="1" t="s">
        <v>1798</v>
      </c>
      <c r="B1131" s="1" t="s">
        <v>1798</v>
      </c>
      <c r="C1131" s="1" t="s">
        <v>1798</v>
      </c>
      <c r="D1131" s="1" t="s">
        <v>1798</v>
      </c>
      <c r="E1131" s="1" t="s">
        <v>1798</v>
      </c>
      <c r="F1131" s="1" t="s">
        <v>2279</v>
      </c>
      <c r="G1131" s="1" t="s">
        <v>2279</v>
      </c>
      <c r="H1131" s="1" t="s">
        <v>2279</v>
      </c>
      <c r="I1131" s="1" t="s">
        <v>2279</v>
      </c>
      <c r="J1131" s="1" t="s">
        <v>2279</v>
      </c>
      <c r="K1131" s="1" t="s">
        <v>2280</v>
      </c>
      <c r="L1131" s="1" t="s">
        <v>2280</v>
      </c>
      <c r="M1131" s="1" t="s">
        <v>2280</v>
      </c>
      <c r="N1131" s="1" t="s">
        <v>2280</v>
      </c>
      <c r="O1131" s="1" t="s">
        <v>2280</v>
      </c>
      <c r="P1131" s="1">
        <v>159000.0</v>
      </c>
      <c r="Q1131" s="1">
        <v>165000.0</v>
      </c>
      <c r="R1131" s="1">
        <v>165000.0</v>
      </c>
      <c r="S1131" s="1">
        <v>165000.0</v>
      </c>
      <c r="T1131" s="1">
        <v>165000.0</v>
      </c>
    </row>
    <row r="1132" ht="15.75" customHeight="1">
      <c r="A1132" s="1" t="s">
        <v>1798</v>
      </c>
      <c r="B1132" s="1" t="s">
        <v>1798</v>
      </c>
      <c r="C1132" s="1" t="s">
        <v>1798</v>
      </c>
      <c r="D1132" s="1" t="s">
        <v>1798</v>
      </c>
      <c r="E1132" s="1" t="s">
        <v>1798</v>
      </c>
      <c r="F1132" s="1" t="s">
        <v>2281</v>
      </c>
      <c r="G1132" s="1" t="s">
        <v>2281</v>
      </c>
      <c r="H1132" s="1" t="s">
        <v>2281</v>
      </c>
      <c r="I1132" s="1" t="s">
        <v>2281</v>
      </c>
      <c r="J1132" s="1" t="s">
        <v>2281</v>
      </c>
      <c r="K1132" s="1" t="s">
        <v>2282</v>
      </c>
      <c r="L1132" s="1" t="s">
        <v>2282</v>
      </c>
      <c r="M1132" s="1" t="s">
        <v>2282</v>
      </c>
      <c r="N1132" s="1" t="s">
        <v>2282</v>
      </c>
      <c r="O1132" s="1" t="s">
        <v>2282</v>
      </c>
      <c r="P1132" s="1">
        <v>69500.0</v>
      </c>
      <c r="Q1132" s="1">
        <v>69500.0</v>
      </c>
      <c r="R1132" s="1">
        <v>69500.0</v>
      </c>
      <c r="S1132" s="1">
        <v>69500.0</v>
      </c>
      <c r="T1132" s="1">
        <v>69500.0</v>
      </c>
    </row>
    <row r="1133" ht="15.75" customHeight="1">
      <c r="A1133" s="1" t="s">
        <v>1798</v>
      </c>
      <c r="B1133" s="1" t="s">
        <v>1798</v>
      </c>
      <c r="C1133" s="1" t="s">
        <v>1798</v>
      </c>
      <c r="D1133" s="1" t="s">
        <v>1798</v>
      </c>
      <c r="E1133" s="1" t="s">
        <v>1798</v>
      </c>
      <c r="F1133" s="1" t="s">
        <v>2283</v>
      </c>
      <c r="G1133" s="1" t="s">
        <v>2283</v>
      </c>
      <c r="H1133" s="1" t="s">
        <v>2283</v>
      </c>
      <c r="I1133" s="1" t="s">
        <v>2283</v>
      </c>
      <c r="J1133" s="1" t="s">
        <v>2283</v>
      </c>
      <c r="K1133" s="1" t="s">
        <v>2284</v>
      </c>
      <c r="L1133" s="1" t="s">
        <v>2284</v>
      </c>
      <c r="M1133" s="1" t="s">
        <v>2284</v>
      </c>
      <c r="N1133" s="1" t="s">
        <v>2284</v>
      </c>
      <c r="O1133" s="1" t="s">
        <v>2284</v>
      </c>
      <c r="P1133" s="1">
        <v>220000.0</v>
      </c>
      <c r="Q1133" s="1">
        <v>250000.0</v>
      </c>
      <c r="R1133" s="1">
        <v>199000.0</v>
      </c>
      <c r="S1133" s="1">
        <v>250000.0</v>
      </c>
      <c r="T1133" s="1">
        <v>237000.0</v>
      </c>
    </row>
    <row r="1134" ht="15.75" customHeight="1">
      <c r="A1134" s="1" t="s">
        <v>1798</v>
      </c>
      <c r="B1134" s="1" t="s">
        <v>1798</v>
      </c>
      <c r="C1134" s="1" t="s">
        <v>1798</v>
      </c>
      <c r="D1134" s="1" t="s">
        <v>1798</v>
      </c>
      <c r="E1134" s="1" t="s">
        <v>1798</v>
      </c>
      <c r="F1134" s="1" t="s">
        <v>2285</v>
      </c>
      <c r="G1134" s="1" t="s">
        <v>2285</v>
      </c>
      <c r="H1134" s="1" t="s">
        <v>2285</v>
      </c>
      <c r="I1134" s="1" t="s">
        <v>2285</v>
      </c>
      <c r="J1134" s="1" t="s">
        <v>2285</v>
      </c>
      <c r="K1134" s="1" t="s">
        <v>2286</v>
      </c>
      <c r="L1134" s="1" t="s">
        <v>2286</v>
      </c>
      <c r="M1134" s="1" t="s">
        <v>2286</v>
      </c>
      <c r="N1134" s="1" t="s">
        <v>2286</v>
      </c>
      <c r="O1134" s="1" t="s">
        <v>2286</v>
      </c>
      <c r="P1134" s="1">
        <v>269000.0</v>
      </c>
      <c r="Q1134" s="1">
        <v>269000.0</v>
      </c>
      <c r="R1134" s="1">
        <v>269000.0</v>
      </c>
      <c r="S1134" s="1">
        <v>269000.0</v>
      </c>
      <c r="T1134" s="1">
        <v>269000.0</v>
      </c>
    </row>
    <row r="1135" ht="15.75" customHeight="1">
      <c r="A1135" s="1" t="s">
        <v>1798</v>
      </c>
      <c r="B1135" s="1" t="s">
        <v>1798</v>
      </c>
      <c r="C1135" s="1" t="s">
        <v>1798</v>
      </c>
      <c r="D1135" s="1" t="s">
        <v>1798</v>
      </c>
      <c r="E1135" s="1" t="s">
        <v>1798</v>
      </c>
      <c r="F1135" s="1" t="s">
        <v>2287</v>
      </c>
      <c r="G1135" s="1" t="s">
        <v>2287</v>
      </c>
      <c r="H1135" s="1" t="s">
        <v>2287</v>
      </c>
      <c r="I1135" s="1" t="s">
        <v>2287</v>
      </c>
      <c r="J1135" s="1" t="s">
        <v>2287</v>
      </c>
      <c r="K1135" s="1" t="s">
        <v>2288</v>
      </c>
      <c r="L1135" s="1" t="s">
        <v>2288</v>
      </c>
      <c r="M1135" s="1" t="s">
        <v>2288</v>
      </c>
      <c r="N1135" s="1" t="s">
        <v>2288</v>
      </c>
      <c r="O1135" s="1" t="s">
        <v>2288</v>
      </c>
      <c r="P1135" s="1">
        <v>18200.0</v>
      </c>
      <c r="Q1135" s="1">
        <v>18200.0</v>
      </c>
      <c r="R1135" s="1">
        <v>18000.0</v>
      </c>
      <c r="S1135" s="1">
        <v>18200.0</v>
      </c>
      <c r="T1135" s="1">
        <v>18000.0</v>
      </c>
    </row>
    <row r="1136" ht="15.75" customHeight="1">
      <c r="A1136" s="1" t="s">
        <v>1798</v>
      </c>
      <c r="B1136" s="1" t="s">
        <v>1798</v>
      </c>
      <c r="C1136" s="1" t="s">
        <v>1798</v>
      </c>
      <c r="D1136" s="1" t="s">
        <v>1798</v>
      </c>
      <c r="E1136" s="1" t="s">
        <v>1798</v>
      </c>
      <c r="F1136" s="1" t="s">
        <v>2289</v>
      </c>
      <c r="G1136" s="1" t="s">
        <v>2289</v>
      </c>
      <c r="H1136" s="1" t="s">
        <v>2289</v>
      </c>
      <c r="I1136" s="1" t="s">
        <v>2289</v>
      </c>
      <c r="J1136" s="1" t="s">
        <v>2289</v>
      </c>
      <c r="K1136" s="1" t="s">
        <v>2290</v>
      </c>
      <c r="L1136" s="1" t="s">
        <v>2290</v>
      </c>
      <c r="M1136" s="1" t="s">
        <v>2290</v>
      </c>
      <c r="N1136" s="1" t="s">
        <v>2290</v>
      </c>
      <c r="O1136" s="1" t="s">
        <v>2290</v>
      </c>
      <c r="P1136" s="1">
        <v>38000.0</v>
      </c>
      <c r="Q1136" s="1">
        <v>37500.0</v>
      </c>
      <c r="R1136" s="1">
        <v>37300.0</v>
      </c>
      <c r="S1136" s="1">
        <v>37300.0</v>
      </c>
      <c r="T1136" s="1">
        <v>38000.0</v>
      </c>
    </row>
    <row r="1137" ht="15.75" customHeight="1">
      <c r="A1137" s="1" t="s">
        <v>1798</v>
      </c>
      <c r="B1137" s="1" t="s">
        <v>1798</v>
      </c>
      <c r="C1137" s="1" t="s">
        <v>1798</v>
      </c>
      <c r="D1137" s="1" t="s">
        <v>1798</v>
      </c>
      <c r="E1137" s="1" t="s">
        <v>1798</v>
      </c>
      <c r="F1137" s="1" t="s">
        <v>2291</v>
      </c>
      <c r="G1137" s="1" t="s">
        <v>2291</v>
      </c>
      <c r="H1137" s="1" t="s">
        <v>2291</v>
      </c>
      <c r="I1137" s="1" t="s">
        <v>2291</v>
      </c>
      <c r="J1137" s="1" t="s">
        <v>2291</v>
      </c>
      <c r="K1137" s="1" t="s">
        <v>2292</v>
      </c>
      <c r="L1137" s="1" t="s">
        <v>2292</v>
      </c>
      <c r="M1137" s="1" t="s">
        <v>2292</v>
      </c>
      <c r="N1137" s="1" t="s">
        <v>2292</v>
      </c>
      <c r="O1137" s="1" t="s">
        <v>2292</v>
      </c>
      <c r="P1137" s="1">
        <v>261000.0</v>
      </c>
      <c r="Q1137" s="1">
        <v>261000.0</v>
      </c>
      <c r="R1137" s="1">
        <v>261000.0</v>
      </c>
      <c r="S1137" s="1">
        <v>261000.0</v>
      </c>
      <c r="T1137" s="1">
        <v>261000.0</v>
      </c>
    </row>
    <row r="1138" ht="15.75" customHeight="1">
      <c r="A1138" s="1" t="s">
        <v>1798</v>
      </c>
      <c r="B1138" s="1" t="s">
        <v>1798</v>
      </c>
      <c r="C1138" s="1" t="s">
        <v>1798</v>
      </c>
      <c r="D1138" s="1" t="s">
        <v>1798</v>
      </c>
      <c r="E1138" s="1" t="s">
        <v>1798</v>
      </c>
      <c r="F1138" s="1" t="s">
        <v>2293</v>
      </c>
      <c r="G1138" s="1" t="s">
        <v>2293</v>
      </c>
      <c r="H1138" s="1" t="s">
        <v>2293</v>
      </c>
      <c r="I1138" s="1" t="s">
        <v>2293</v>
      </c>
      <c r="J1138" s="1" t="s">
        <v>2293</v>
      </c>
      <c r="K1138" s="1" t="s">
        <v>2294</v>
      </c>
      <c r="L1138" s="1" t="s">
        <v>2294</v>
      </c>
      <c r="M1138" s="1" t="s">
        <v>2294</v>
      </c>
      <c r="N1138" s="1" t="s">
        <v>2294</v>
      </c>
      <c r="O1138" s="1" t="s">
        <v>2294</v>
      </c>
      <c r="P1138" s="1">
        <v>54000.0</v>
      </c>
      <c r="Q1138" s="1">
        <v>54000.0</v>
      </c>
      <c r="R1138" s="1">
        <v>54000.0</v>
      </c>
      <c r="S1138" s="1">
        <v>54000.0</v>
      </c>
      <c r="T1138" s="1">
        <v>51800.0</v>
      </c>
    </row>
    <row r="1139" ht="15.75" customHeight="1">
      <c r="A1139" s="1" t="s">
        <v>1798</v>
      </c>
      <c r="B1139" s="1" t="s">
        <v>1798</v>
      </c>
      <c r="C1139" s="1" t="s">
        <v>1798</v>
      </c>
      <c r="D1139" s="1" t="s">
        <v>1798</v>
      </c>
      <c r="E1139" s="1" t="s">
        <v>1798</v>
      </c>
      <c r="F1139" s="1" t="s">
        <v>2295</v>
      </c>
      <c r="G1139" s="1" t="s">
        <v>2295</v>
      </c>
      <c r="H1139" s="1" t="s">
        <v>2295</v>
      </c>
      <c r="I1139" s="1" t="s">
        <v>2295</v>
      </c>
      <c r="J1139" s="1" t="s">
        <v>2295</v>
      </c>
      <c r="K1139" s="1" t="s">
        <v>2296</v>
      </c>
      <c r="L1139" s="1" t="s">
        <v>2296</v>
      </c>
      <c r="M1139" s="1" t="s">
        <v>2296</v>
      </c>
      <c r="N1139" s="1" t="s">
        <v>2296</v>
      </c>
      <c r="O1139" s="1" t="s">
        <v>2296</v>
      </c>
      <c r="P1139" s="1">
        <v>87000.0</v>
      </c>
      <c r="Q1139" s="1">
        <v>87000.0</v>
      </c>
      <c r="R1139" s="1">
        <v>87000.0</v>
      </c>
      <c r="S1139" s="1">
        <v>87000.0</v>
      </c>
      <c r="T1139" s="1">
        <v>87000.0</v>
      </c>
    </row>
    <row r="1140" ht="15.75" customHeight="1">
      <c r="A1140" s="1" t="s">
        <v>1798</v>
      </c>
      <c r="B1140" s="1" t="s">
        <v>1798</v>
      </c>
      <c r="C1140" s="1" t="s">
        <v>1798</v>
      </c>
      <c r="D1140" s="1" t="s">
        <v>1798</v>
      </c>
      <c r="E1140" s="1" t="s">
        <v>1798</v>
      </c>
      <c r="F1140" s="1" t="s">
        <v>2297</v>
      </c>
      <c r="G1140" s="1" t="s">
        <v>2297</v>
      </c>
      <c r="H1140" s="1" t="s">
        <v>2297</v>
      </c>
      <c r="I1140" s="1" t="s">
        <v>2297</v>
      </c>
      <c r="J1140" s="1" t="s">
        <v>2297</v>
      </c>
      <c r="K1140" s="1" t="s">
        <v>2298</v>
      </c>
      <c r="L1140" s="1" t="s">
        <v>2298</v>
      </c>
      <c r="M1140" s="1" t="s">
        <v>2298</v>
      </c>
      <c r="N1140" s="1" t="s">
        <v>2298</v>
      </c>
      <c r="O1140" s="1" t="s">
        <v>2298</v>
      </c>
      <c r="P1140" s="1">
        <v>306000.0</v>
      </c>
      <c r="Q1140" s="1">
        <v>299000.0</v>
      </c>
      <c r="R1140" s="1">
        <v>299000.0</v>
      </c>
      <c r="S1140" s="1">
        <v>299000.0</v>
      </c>
      <c r="T1140" s="1">
        <v>299000.0</v>
      </c>
    </row>
    <row r="1141" ht="15.75" customHeight="1">
      <c r="A1141" s="1" t="s">
        <v>1798</v>
      </c>
      <c r="B1141" s="1" t="s">
        <v>1798</v>
      </c>
      <c r="C1141" s="1" t="s">
        <v>1798</v>
      </c>
      <c r="D1141" s="1" t="s">
        <v>1798</v>
      </c>
      <c r="E1141" s="1" t="s">
        <v>1798</v>
      </c>
      <c r="F1141" s="1" t="s">
        <v>2299</v>
      </c>
      <c r="G1141" s="1" t="s">
        <v>2299</v>
      </c>
      <c r="H1141" s="1" t="s">
        <v>2299</v>
      </c>
      <c r="I1141" s="1" t="s">
        <v>2299</v>
      </c>
      <c r="J1141" s="1" t="s">
        <v>2299</v>
      </c>
      <c r="K1141" s="1" t="s">
        <v>2300</v>
      </c>
      <c r="L1141" s="1" t="s">
        <v>2300</v>
      </c>
      <c r="M1141" s="1" t="s">
        <v>2300</v>
      </c>
      <c r="N1141" s="1" t="s">
        <v>2300</v>
      </c>
      <c r="O1141" s="1" t="s">
        <v>2300</v>
      </c>
      <c r="P1141" s="1">
        <v>745000.0</v>
      </c>
      <c r="Q1141" s="1">
        <v>745000.0</v>
      </c>
      <c r="R1141" s="1">
        <v>745000.0</v>
      </c>
      <c r="S1141" s="1">
        <v>745000.0</v>
      </c>
      <c r="T1141" s="1">
        <v>745000.0</v>
      </c>
    </row>
    <row r="1142" ht="15.75" customHeight="1">
      <c r="A1142" s="1" t="s">
        <v>1798</v>
      </c>
      <c r="B1142" s="1" t="s">
        <v>1798</v>
      </c>
      <c r="C1142" s="1" t="s">
        <v>1798</v>
      </c>
      <c r="D1142" s="1" t="s">
        <v>1798</v>
      </c>
      <c r="E1142" s="1" t="s">
        <v>1798</v>
      </c>
      <c r="F1142" s="1" t="s">
        <v>2301</v>
      </c>
      <c r="G1142" s="1" t="s">
        <v>2301</v>
      </c>
      <c r="H1142" s="1" t="s">
        <v>2301</v>
      </c>
      <c r="I1142" s="1" t="s">
        <v>2301</v>
      </c>
      <c r="J1142" s="1" t="s">
        <v>2301</v>
      </c>
      <c r="K1142" s="1" t="s">
        <v>2302</v>
      </c>
      <c r="L1142" s="1" t="s">
        <v>2302</v>
      </c>
      <c r="M1142" s="1" t="s">
        <v>2302</v>
      </c>
      <c r="N1142" s="1" t="s">
        <v>2302</v>
      </c>
      <c r="O1142" s="1" t="s">
        <v>2302</v>
      </c>
      <c r="P1142" s="1">
        <v>285000.0</v>
      </c>
      <c r="Q1142" s="1">
        <v>285000.0</v>
      </c>
      <c r="R1142" s="1">
        <v>285000.0</v>
      </c>
      <c r="S1142" s="1">
        <v>285000.0</v>
      </c>
      <c r="T1142" s="1">
        <v>250000.0</v>
      </c>
    </row>
    <row r="1143" ht="15.75" customHeight="1">
      <c r="A1143" s="1" t="s">
        <v>1798</v>
      </c>
      <c r="B1143" s="1" t="s">
        <v>1798</v>
      </c>
      <c r="C1143" s="1" t="s">
        <v>1798</v>
      </c>
      <c r="D1143" s="1" t="s">
        <v>1798</v>
      </c>
      <c r="E1143" s="1" t="s">
        <v>1798</v>
      </c>
      <c r="F1143" s="1" t="s">
        <v>2303</v>
      </c>
      <c r="G1143" s="1" t="s">
        <v>2303</v>
      </c>
      <c r="H1143" s="1" t="s">
        <v>2303</v>
      </c>
      <c r="I1143" s="1" t="s">
        <v>2303</v>
      </c>
      <c r="J1143" s="1" t="s">
        <v>2303</v>
      </c>
      <c r="K1143" s="1" t="s">
        <v>2304</v>
      </c>
      <c r="L1143" s="1" t="s">
        <v>2304</v>
      </c>
      <c r="M1143" s="1" t="s">
        <v>2304</v>
      </c>
      <c r="N1143" s="1" t="s">
        <v>2304</v>
      </c>
      <c r="O1143" s="1" t="s">
        <v>2304</v>
      </c>
      <c r="P1143" s="1">
        <v>69000.0</v>
      </c>
      <c r="Q1143" s="1">
        <v>73000.0</v>
      </c>
      <c r="R1143" s="1">
        <v>71000.0</v>
      </c>
      <c r="S1143" s="1">
        <v>71000.0</v>
      </c>
      <c r="T1143" s="1">
        <v>71000.0</v>
      </c>
    </row>
    <row r="1144" ht="15.75" customHeight="1">
      <c r="A1144" s="1" t="s">
        <v>1798</v>
      </c>
      <c r="B1144" s="1" t="s">
        <v>1798</v>
      </c>
      <c r="C1144" s="1" t="s">
        <v>1798</v>
      </c>
      <c r="D1144" s="1" t="s">
        <v>1798</v>
      </c>
      <c r="E1144" s="1" t="s">
        <v>1798</v>
      </c>
      <c r="F1144" s="1" t="s">
        <v>2305</v>
      </c>
      <c r="G1144" s="1" t="s">
        <v>2305</v>
      </c>
      <c r="H1144" s="1" t="s">
        <v>2305</v>
      </c>
      <c r="I1144" s="1" t="s">
        <v>2305</v>
      </c>
      <c r="J1144" s="1" t="s">
        <v>2305</v>
      </c>
      <c r="K1144" s="1" t="s">
        <v>2306</v>
      </c>
      <c r="L1144" s="1" t="s">
        <v>2306</v>
      </c>
      <c r="M1144" s="1" t="s">
        <v>2306</v>
      </c>
      <c r="N1144" s="1" t="s">
        <v>2306</v>
      </c>
      <c r="O1144" s="1" t="s">
        <v>2306</v>
      </c>
      <c r="P1144" s="1">
        <v>75000.0</v>
      </c>
      <c r="Q1144" s="1">
        <v>75000.0</v>
      </c>
      <c r="R1144" s="1">
        <v>75000.0</v>
      </c>
      <c r="S1144" s="1">
        <v>75000.0</v>
      </c>
      <c r="T1144" s="1">
        <v>75000.0</v>
      </c>
    </row>
    <row r="1145" ht="15.75" customHeight="1">
      <c r="A1145" s="1" t="s">
        <v>1798</v>
      </c>
      <c r="B1145" s="1" t="s">
        <v>1798</v>
      </c>
      <c r="C1145" s="1" t="s">
        <v>1798</v>
      </c>
      <c r="D1145" s="1" t="s">
        <v>1798</v>
      </c>
      <c r="E1145" s="1" t="s">
        <v>1798</v>
      </c>
      <c r="F1145" s="1" t="s">
        <v>2307</v>
      </c>
      <c r="G1145" s="1" t="s">
        <v>2307</v>
      </c>
      <c r="H1145" s="1" t="s">
        <v>2307</v>
      </c>
      <c r="I1145" s="1" t="s">
        <v>2307</v>
      </c>
      <c r="J1145" s="1" t="s">
        <v>2307</v>
      </c>
      <c r="K1145" s="1" t="s">
        <v>2308</v>
      </c>
      <c r="L1145" s="1" t="s">
        <v>2308</v>
      </c>
      <c r="M1145" s="1" t="s">
        <v>2308</v>
      </c>
      <c r="N1145" s="1" t="s">
        <v>2308</v>
      </c>
      <c r="O1145" s="1" t="s">
        <v>2308</v>
      </c>
      <c r="P1145" s="1">
        <v>88000.0</v>
      </c>
      <c r="Q1145" s="1">
        <v>88000.0</v>
      </c>
      <c r="R1145" s="1">
        <v>88000.0</v>
      </c>
      <c r="S1145" s="1">
        <v>88000.0</v>
      </c>
      <c r="T1145" s="1">
        <v>88000.0</v>
      </c>
    </row>
    <row r="1146" ht="15.75" customHeight="1">
      <c r="A1146" s="1" t="s">
        <v>1798</v>
      </c>
      <c r="B1146" s="1" t="s">
        <v>1798</v>
      </c>
      <c r="C1146" s="1" t="s">
        <v>1798</v>
      </c>
      <c r="D1146" s="1" t="s">
        <v>1798</v>
      </c>
      <c r="E1146" s="1" t="s">
        <v>1798</v>
      </c>
      <c r="F1146" s="1" t="s">
        <v>2309</v>
      </c>
      <c r="G1146" s="1" t="s">
        <v>2309</v>
      </c>
      <c r="H1146" s="1" t="s">
        <v>2309</v>
      </c>
      <c r="I1146" s="1" t="s">
        <v>2309</v>
      </c>
      <c r="J1146" s="1" t="s">
        <v>2309</v>
      </c>
      <c r="K1146" s="1" t="s">
        <v>2310</v>
      </c>
      <c r="L1146" s="1" t="s">
        <v>2310</v>
      </c>
      <c r="M1146" s="1" t="s">
        <v>2310</v>
      </c>
      <c r="N1146" s="1" t="s">
        <v>2310</v>
      </c>
      <c r="O1146" s="1" t="s">
        <v>2310</v>
      </c>
      <c r="P1146" s="1">
        <v>79000.0</v>
      </c>
      <c r="Q1146" s="1">
        <v>75000.0</v>
      </c>
      <c r="R1146" s="1">
        <v>75000.0</v>
      </c>
      <c r="S1146" s="1">
        <v>75000.0</v>
      </c>
      <c r="T1146" s="1">
        <v>79000.0</v>
      </c>
    </row>
    <row r="1147" ht="15.75" customHeight="1">
      <c r="A1147" s="1" t="s">
        <v>1798</v>
      </c>
      <c r="B1147" s="1" t="s">
        <v>1798</v>
      </c>
      <c r="C1147" s="1" t="s">
        <v>1798</v>
      </c>
      <c r="D1147" s="1" t="s">
        <v>1798</v>
      </c>
      <c r="E1147" s="1" t="s">
        <v>1798</v>
      </c>
      <c r="F1147" s="1" t="s">
        <v>2311</v>
      </c>
      <c r="G1147" s="1" t="s">
        <v>2311</v>
      </c>
      <c r="H1147" s="1" t="s">
        <v>2311</v>
      </c>
      <c r="I1147" s="1" t="s">
        <v>2311</v>
      </c>
      <c r="J1147" s="1" t="s">
        <v>2311</v>
      </c>
      <c r="K1147" s="1" t="s">
        <v>2312</v>
      </c>
      <c r="L1147" s="1" t="s">
        <v>2312</v>
      </c>
      <c r="M1147" s="1" t="s">
        <v>2312</v>
      </c>
      <c r="N1147" s="1" t="s">
        <v>2312</v>
      </c>
      <c r="O1147" s="1" t="s">
        <v>2312</v>
      </c>
      <c r="P1147" s="1">
        <v>289000.0</v>
      </c>
      <c r="Q1147" s="1">
        <v>289000.0</v>
      </c>
      <c r="R1147" s="1">
        <v>289000.0</v>
      </c>
      <c r="S1147" s="1">
        <v>289000.0</v>
      </c>
      <c r="T1147" s="1">
        <v>289000.0</v>
      </c>
    </row>
    <row r="1148" ht="15.75" customHeight="1">
      <c r="A1148" s="1" t="s">
        <v>1798</v>
      </c>
      <c r="B1148" s="1" t="s">
        <v>1798</v>
      </c>
      <c r="C1148" s="1" t="s">
        <v>1798</v>
      </c>
      <c r="D1148" s="1" t="s">
        <v>1798</v>
      </c>
      <c r="E1148" s="1" t="s">
        <v>1798</v>
      </c>
      <c r="F1148" s="1" t="s">
        <v>2313</v>
      </c>
      <c r="G1148" s="1" t="s">
        <v>2313</v>
      </c>
      <c r="H1148" s="1" t="s">
        <v>2313</v>
      </c>
      <c r="I1148" s="1" t="s">
        <v>2313</v>
      </c>
      <c r="J1148" s="1" t="s">
        <v>2313</v>
      </c>
      <c r="K1148" s="1" t="s">
        <v>2314</v>
      </c>
      <c r="L1148" s="1" t="s">
        <v>2314</v>
      </c>
      <c r="M1148" s="1" t="s">
        <v>2314</v>
      </c>
      <c r="N1148" s="1" t="s">
        <v>2314</v>
      </c>
      <c r="O1148" s="1" t="s">
        <v>2314</v>
      </c>
      <c r="P1148" s="1">
        <v>619000.0</v>
      </c>
      <c r="Q1148" s="1">
        <v>619000.0</v>
      </c>
      <c r="R1148" s="1">
        <v>619000.0</v>
      </c>
      <c r="S1148" s="1">
        <v>619000.0</v>
      </c>
      <c r="T1148" s="1">
        <v>619000.0</v>
      </c>
    </row>
    <row r="1149" ht="15.75" customHeight="1">
      <c r="A1149" s="1" t="s">
        <v>1798</v>
      </c>
      <c r="B1149" s="1" t="s">
        <v>1798</v>
      </c>
      <c r="C1149" s="1" t="s">
        <v>1798</v>
      </c>
      <c r="D1149" s="1" t="s">
        <v>1798</v>
      </c>
      <c r="E1149" s="1" t="s">
        <v>1798</v>
      </c>
      <c r="F1149" s="1" t="s">
        <v>2315</v>
      </c>
      <c r="G1149" s="1" t="s">
        <v>2315</v>
      </c>
      <c r="H1149" s="1" t="s">
        <v>2315</v>
      </c>
      <c r="I1149" s="1" t="s">
        <v>2315</v>
      </c>
      <c r="J1149" s="1" t="s">
        <v>2315</v>
      </c>
      <c r="K1149" s="1" t="s">
        <v>2316</v>
      </c>
      <c r="L1149" s="1" t="s">
        <v>2316</v>
      </c>
      <c r="M1149" s="1" t="s">
        <v>2316</v>
      </c>
      <c r="N1149" s="1" t="s">
        <v>2316</v>
      </c>
      <c r="O1149" s="1" t="s">
        <v>2316</v>
      </c>
      <c r="P1149" s="1">
        <v>261000.0</v>
      </c>
      <c r="Q1149" s="1">
        <v>275000.0</v>
      </c>
      <c r="R1149" s="1">
        <v>245000.0</v>
      </c>
      <c r="S1149" s="1">
        <v>245000.0</v>
      </c>
      <c r="T1149" s="1">
        <v>275000.0</v>
      </c>
    </row>
    <row r="1150" ht="15.75" customHeight="1">
      <c r="A1150" s="1" t="s">
        <v>1798</v>
      </c>
      <c r="B1150" s="1" t="s">
        <v>1798</v>
      </c>
      <c r="C1150" s="1" t="s">
        <v>1798</v>
      </c>
      <c r="D1150" s="1" t="s">
        <v>1798</v>
      </c>
      <c r="E1150" s="1" t="s">
        <v>1798</v>
      </c>
      <c r="F1150" s="1" t="s">
        <v>2317</v>
      </c>
      <c r="G1150" s="1" t="s">
        <v>2317</v>
      </c>
      <c r="H1150" s="1" t="s">
        <v>2317</v>
      </c>
      <c r="I1150" s="1" t="s">
        <v>2317</v>
      </c>
      <c r="J1150" s="1" t="s">
        <v>2317</v>
      </c>
      <c r="K1150" s="1" t="s">
        <v>2318</v>
      </c>
      <c r="L1150" s="1" t="s">
        <v>2318</v>
      </c>
      <c r="M1150" s="1" t="s">
        <v>2318</v>
      </c>
      <c r="N1150" s="1" t="s">
        <v>2318</v>
      </c>
      <c r="O1150" s="1" t="s">
        <v>2318</v>
      </c>
      <c r="P1150" s="1">
        <v>14000.0</v>
      </c>
      <c r="Q1150" s="1">
        <v>14000.0</v>
      </c>
      <c r="R1150" s="1">
        <v>12000.0</v>
      </c>
      <c r="S1150" s="1">
        <v>12000.0</v>
      </c>
      <c r="T1150" s="1">
        <v>12000.0</v>
      </c>
    </row>
    <row r="1151" ht="15.75" customHeight="1">
      <c r="A1151" s="1" t="s">
        <v>1798</v>
      </c>
      <c r="B1151" s="1" t="s">
        <v>1798</v>
      </c>
      <c r="C1151" s="1" t="s">
        <v>1798</v>
      </c>
      <c r="D1151" s="1" t="s">
        <v>1798</v>
      </c>
      <c r="E1151" s="1" t="s">
        <v>1798</v>
      </c>
      <c r="F1151" s="1" t="s">
        <v>2319</v>
      </c>
      <c r="G1151" s="1" t="s">
        <v>2319</v>
      </c>
      <c r="H1151" s="1" t="s">
        <v>2319</v>
      </c>
      <c r="I1151" s="1" t="s">
        <v>2319</v>
      </c>
      <c r="J1151" s="1" t="s">
        <v>2319</v>
      </c>
      <c r="K1151" s="1" t="s">
        <v>2320</v>
      </c>
      <c r="L1151" s="1" t="s">
        <v>2320</v>
      </c>
      <c r="M1151" s="1" t="s">
        <v>2320</v>
      </c>
      <c r="N1151" s="1" t="s">
        <v>2320</v>
      </c>
      <c r="O1151" s="1" t="s">
        <v>2320</v>
      </c>
      <c r="P1151" s="1">
        <v>199000.0</v>
      </c>
      <c r="Q1151" s="1">
        <v>199000.0</v>
      </c>
      <c r="R1151" s="1">
        <v>199000.0</v>
      </c>
      <c r="S1151" s="1">
        <v>199000.0</v>
      </c>
      <c r="T1151" s="1">
        <v>199000.0</v>
      </c>
    </row>
    <row r="1152" ht="15.75" customHeight="1">
      <c r="A1152" s="1" t="s">
        <v>1798</v>
      </c>
      <c r="B1152" s="1" t="s">
        <v>1798</v>
      </c>
      <c r="C1152" s="1" t="s">
        <v>1798</v>
      </c>
      <c r="D1152" s="1" t="s">
        <v>1798</v>
      </c>
      <c r="E1152" s="1" t="s">
        <v>1798</v>
      </c>
      <c r="F1152" s="1" t="s">
        <v>2321</v>
      </c>
      <c r="G1152" s="1" t="s">
        <v>2321</v>
      </c>
      <c r="H1152" s="1" t="s">
        <v>2321</v>
      </c>
      <c r="I1152" s="1" t="s">
        <v>2321</v>
      </c>
      <c r="J1152" s="1" t="s">
        <v>2321</v>
      </c>
      <c r="K1152" s="1" t="s">
        <v>2322</v>
      </c>
      <c r="L1152" s="1" t="s">
        <v>2322</v>
      </c>
      <c r="M1152" s="1" t="s">
        <v>2322</v>
      </c>
      <c r="N1152" s="1" t="s">
        <v>2322</v>
      </c>
      <c r="O1152" s="1" t="s">
        <v>2322</v>
      </c>
      <c r="P1152" s="1">
        <v>229000.0</v>
      </c>
      <c r="Q1152" s="1">
        <v>239000.0</v>
      </c>
      <c r="R1152" s="1">
        <v>239000.0</v>
      </c>
      <c r="S1152" s="1">
        <v>239000.0</v>
      </c>
      <c r="T1152" s="1">
        <v>227000.0</v>
      </c>
    </row>
    <row r="1153" ht="15.75" customHeight="1">
      <c r="A1153" s="1" t="s">
        <v>1798</v>
      </c>
      <c r="B1153" s="1" t="s">
        <v>1798</v>
      </c>
      <c r="C1153" s="1" t="s">
        <v>1798</v>
      </c>
      <c r="D1153" s="1" t="s">
        <v>1798</v>
      </c>
      <c r="E1153" s="1" t="s">
        <v>1798</v>
      </c>
      <c r="F1153" s="1" t="s">
        <v>2323</v>
      </c>
      <c r="G1153" s="1" t="s">
        <v>2323</v>
      </c>
      <c r="H1153" s="1" t="s">
        <v>2323</v>
      </c>
      <c r="I1153" s="1" t="s">
        <v>2323</v>
      </c>
      <c r="J1153" s="1" t="s">
        <v>2323</v>
      </c>
      <c r="K1153" s="1" t="s">
        <v>2324</v>
      </c>
      <c r="L1153" s="1" t="s">
        <v>2324</v>
      </c>
      <c r="M1153" s="1" t="s">
        <v>2324</v>
      </c>
      <c r="N1153" s="1" t="s">
        <v>2324</v>
      </c>
      <c r="O1153" s="1" t="s">
        <v>2324</v>
      </c>
      <c r="P1153" s="1">
        <v>79000.0</v>
      </c>
      <c r="Q1153" s="1">
        <v>79000.0</v>
      </c>
      <c r="R1153" s="1">
        <v>79000.0</v>
      </c>
      <c r="S1153" s="1">
        <v>79000.0</v>
      </c>
      <c r="T1153" s="1">
        <v>79000.0</v>
      </c>
    </row>
    <row r="1154" ht="15.75" customHeight="1">
      <c r="A1154" s="1" t="s">
        <v>1798</v>
      </c>
      <c r="B1154" s="1" t="s">
        <v>1798</v>
      </c>
      <c r="C1154" s="1" t="s">
        <v>1798</v>
      </c>
      <c r="D1154" s="1" t="s">
        <v>1798</v>
      </c>
      <c r="E1154" s="1" t="s">
        <v>1798</v>
      </c>
      <c r="F1154" s="1" t="s">
        <v>2325</v>
      </c>
      <c r="G1154" s="1" t="s">
        <v>2325</v>
      </c>
      <c r="H1154" s="1" t="s">
        <v>2325</v>
      </c>
      <c r="I1154" s="1" t="s">
        <v>2325</v>
      </c>
      <c r="J1154" s="1" t="s">
        <v>2325</v>
      </c>
      <c r="K1154" s="1" t="s">
        <v>2326</v>
      </c>
      <c r="L1154" s="1" t="s">
        <v>2326</v>
      </c>
      <c r="M1154" s="1" t="s">
        <v>2326</v>
      </c>
      <c r="N1154" s="1" t="s">
        <v>2326</v>
      </c>
      <c r="O1154" s="1" t="s">
        <v>2326</v>
      </c>
      <c r="P1154" s="1">
        <v>25000.0</v>
      </c>
      <c r="Q1154" s="1">
        <v>25000.0</v>
      </c>
      <c r="R1154" s="1">
        <v>25000.0</v>
      </c>
      <c r="S1154" s="1">
        <v>25000.0</v>
      </c>
      <c r="T1154" s="1">
        <v>25000.0</v>
      </c>
    </row>
    <row r="1155" ht="15.75" customHeight="1">
      <c r="A1155" s="1" t="s">
        <v>1798</v>
      </c>
      <c r="B1155" s="1" t="s">
        <v>1798</v>
      </c>
      <c r="C1155" s="1" t="s">
        <v>1798</v>
      </c>
      <c r="D1155" s="1" t="s">
        <v>1798</v>
      </c>
      <c r="E1155" s="1" t="s">
        <v>1798</v>
      </c>
      <c r="F1155" s="1" t="s">
        <v>2327</v>
      </c>
      <c r="G1155" s="1" t="s">
        <v>2327</v>
      </c>
      <c r="H1155" s="1" t="s">
        <v>2327</v>
      </c>
      <c r="I1155" s="1" t="s">
        <v>2327</v>
      </c>
      <c r="J1155" s="1" t="s">
        <v>2327</v>
      </c>
      <c r="K1155" s="1" t="s">
        <v>2328</v>
      </c>
      <c r="L1155" s="1" t="s">
        <v>2328</v>
      </c>
      <c r="M1155" s="1" t="s">
        <v>2328</v>
      </c>
      <c r="N1155" s="1" t="s">
        <v>2328</v>
      </c>
      <c r="O1155" s="1" t="s">
        <v>2328</v>
      </c>
      <c r="P1155" s="1">
        <v>179000.0</v>
      </c>
      <c r="Q1155" s="1">
        <v>179000.0</v>
      </c>
      <c r="R1155" s="1">
        <v>179000.0</v>
      </c>
      <c r="S1155" s="1">
        <v>179000.0</v>
      </c>
      <c r="T1155" s="1">
        <v>179000.0</v>
      </c>
    </row>
    <row r="1156" ht="15.75" customHeight="1">
      <c r="A1156" s="1" t="s">
        <v>1798</v>
      </c>
      <c r="B1156" s="1" t="s">
        <v>1798</v>
      </c>
      <c r="C1156" s="1" t="s">
        <v>1798</v>
      </c>
      <c r="D1156" s="1" t="s">
        <v>1798</v>
      </c>
      <c r="E1156" s="1" t="s">
        <v>1798</v>
      </c>
      <c r="F1156" s="1" t="s">
        <v>2329</v>
      </c>
      <c r="G1156" s="1" t="s">
        <v>2329</v>
      </c>
      <c r="H1156" s="1" t="s">
        <v>2329</v>
      </c>
      <c r="I1156" s="1" t="s">
        <v>2329</v>
      </c>
      <c r="J1156" s="1" t="s">
        <v>2329</v>
      </c>
      <c r="K1156" s="1" t="s">
        <v>2330</v>
      </c>
      <c r="L1156" s="1" t="s">
        <v>2330</v>
      </c>
      <c r="M1156" s="1" t="s">
        <v>2330</v>
      </c>
      <c r="N1156" s="1" t="s">
        <v>2330</v>
      </c>
      <c r="O1156" s="1" t="s">
        <v>2330</v>
      </c>
      <c r="P1156" s="1">
        <v>70000.0</v>
      </c>
      <c r="Q1156" s="1">
        <v>70000.0</v>
      </c>
      <c r="R1156" s="1">
        <v>70000.0</v>
      </c>
      <c r="S1156" s="1">
        <v>70000.0</v>
      </c>
      <c r="T1156" s="1">
        <v>70000.0</v>
      </c>
    </row>
    <row r="1157" ht="15.75" customHeight="1">
      <c r="A1157" s="1" t="s">
        <v>1798</v>
      </c>
      <c r="B1157" s="1" t="s">
        <v>1798</v>
      </c>
      <c r="C1157" s="1" t="s">
        <v>1798</v>
      </c>
      <c r="D1157" s="1" t="s">
        <v>1798</v>
      </c>
      <c r="E1157" s="1" t="s">
        <v>1798</v>
      </c>
      <c r="F1157" s="1" t="s">
        <v>2331</v>
      </c>
      <c r="G1157" s="1" t="s">
        <v>2331</v>
      </c>
      <c r="H1157" s="1" t="s">
        <v>2331</v>
      </c>
      <c r="I1157" s="1" t="s">
        <v>2331</v>
      </c>
      <c r="J1157" s="1" t="s">
        <v>2331</v>
      </c>
      <c r="K1157" s="1" t="s">
        <v>2332</v>
      </c>
      <c r="L1157" s="1" t="s">
        <v>2332</v>
      </c>
      <c r="M1157" s="1" t="s">
        <v>2332</v>
      </c>
      <c r="N1157" s="1" t="s">
        <v>2332</v>
      </c>
      <c r="O1157" s="1" t="s">
        <v>2332</v>
      </c>
      <c r="P1157" s="1">
        <v>153000.0</v>
      </c>
      <c r="Q1157" s="1">
        <v>137800.0</v>
      </c>
      <c r="R1157" s="1">
        <v>160500.0</v>
      </c>
      <c r="S1157" s="1">
        <v>130000.0</v>
      </c>
      <c r="T1157" s="1">
        <v>160500.0</v>
      </c>
    </row>
    <row r="1158" ht="15.75" customHeight="1">
      <c r="A1158" s="1" t="s">
        <v>1798</v>
      </c>
      <c r="B1158" s="1" t="s">
        <v>1798</v>
      </c>
      <c r="C1158" s="1" t="s">
        <v>1798</v>
      </c>
      <c r="D1158" s="1" t="s">
        <v>1798</v>
      </c>
      <c r="E1158" s="1" t="s">
        <v>1798</v>
      </c>
      <c r="F1158" s="1" t="s">
        <v>2333</v>
      </c>
      <c r="G1158" s="1" t="s">
        <v>2333</v>
      </c>
      <c r="H1158" s="1" t="s">
        <v>2333</v>
      </c>
      <c r="I1158" s="1" t="s">
        <v>2333</v>
      </c>
      <c r="J1158" s="1" t="s">
        <v>2333</v>
      </c>
      <c r="K1158" s="1" t="s">
        <v>2334</v>
      </c>
      <c r="L1158" s="1" t="s">
        <v>2334</v>
      </c>
      <c r="M1158" s="1" t="s">
        <v>2334</v>
      </c>
      <c r="N1158" s="1" t="s">
        <v>2334</v>
      </c>
      <c r="O1158" s="1" t="s">
        <v>2334</v>
      </c>
      <c r="P1158" s="1">
        <v>150000.0</v>
      </c>
      <c r="Q1158" s="1">
        <v>129000.0</v>
      </c>
      <c r="R1158" s="1">
        <v>120000.0</v>
      </c>
      <c r="S1158" s="1">
        <v>150000.0</v>
      </c>
      <c r="T1158" s="1">
        <v>150000.0</v>
      </c>
    </row>
    <row r="1159" ht="15.75" customHeight="1">
      <c r="A1159" s="1" t="s">
        <v>1798</v>
      </c>
      <c r="B1159" s="1" t="s">
        <v>1798</v>
      </c>
      <c r="C1159" s="1" t="s">
        <v>1798</v>
      </c>
      <c r="D1159" s="1" t="s">
        <v>1798</v>
      </c>
      <c r="E1159" s="1" t="s">
        <v>1798</v>
      </c>
      <c r="F1159" s="1" t="s">
        <v>2335</v>
      </c>
      <c r="G1159" s="1" t="s">
        <v>2335</v>
      </c>
      <c r="H1159" s="1" t="s">
        <v>2335</v>
      </c>
      <c r="I1159" s="1" t="s">
        <v>2335</v>
      </c>
      <c r="J1159" s="1" t="s">
        <v>2335</v>
      </c>
      <c r="K1159" s="1" t="s">
        <v>2336</v>
      </c>
      <c r="L1159" s="1" t="s">
        <v>2336</v>
      </c>
      <c r="M1159" s="1" t="s">
        <v>2336</v>
      </c>
      <c r="N1159" s="1" t="s">
        <v>2336</v>
      </c>
      <c r="O1159" s="1" t="s">
        <v>2336</v>
      </c>
      <c r="P1159" s="1">
        <v>1489000.0</v>
      </c>
      <c r="Q1159" s="1">
        <v>1484000.0</v>
      </c>
      <c r="R1159" s="1">
        <v>1399000.0</v>
      </c>
      <c r="S1159" s="1">
        <v>1399000.0</v>
      </c>
      <c r="T1159" s="1">
        <v>1399000.0</v>
      </c>
    </row>
    <row r="1160" ht="15.75" customHeight="1">
      <c r="A1160" s="1" t="s">
        <v>1798</v>
      </c>
      <c r="B1160" s="1" t="s">
        <v>1798</v>
      </c>
      <c r="C1160" s="1" t="s">
        <v>1798</v>
      </c>
      <c r="D1160" s="1" t="s">
        <v>1798</v>
      </c>
      <c r="E1160" s="1" t="s">
        <v>1798</v>
      </c>
      <c r="F1160" s="1" t="s">
        <v>2337</v>
      </c>
      <c r="G1160" s="1" t="s">
        <v>2337</v>
      </c>
      <c r="H1160" s="1" t="s">
        <v>2337</v>
      </c>
      <c r="I1160" s="1" t="s">
        <v>2337</v>
      </c>
      <c r="J1160" s="1" t="s">
        <v>2337</v>
      </c>
      <c r="K1160" s="1" t="s">
        <v>2338</v>
      </c>
      <c r="L1160" s="1" t="s">
        <v>2338</v>
      </c>
      <c r="M1160" s="1" t="s">
        <v>2338</v>
      </c>
      <c r="N1160" s="1" t="s">
        <v>2338</v>
      </c>
      <c r="O1160" s="1" t="s">
        <v>2338</v>
      </c>
      <c r="P1160" s="1">
        <v>425000.0</v>
      </c>
      <c r="Q1160" s="1">
        <v>425000.0</v>
      </c>
      <c r="R1160" s="1">
        <v>425000.0</v>
      </c>
      <c r="S1160" s="1">
        <v>425000.0</v>
      </c>
      <c r="T1160" s="1">
        <v>425000.0</v>
      </c>
    </row>
    <row r="1161" ht="15.75" customHeight="1">
      <c r="A1161" s="1" t="s">
        <v>1798</v>
      </c>
      <c r="B1161" s="1" t="s">
        <v>1798</v>
      </c>
      <c r="C1161" s="1" t="s">
        <v>1798</v>
      </c>
      <c r="D1161" s="1" t="s">
        <v>1798</v>
      </c>
      <c r="E1161" s="1" t="s">
        <v>1798</v>
      </c>
      <c r="F1161" s="1" t="s">
        <v>2339</v>
      </c>
      <c r="G1161" s="1" t="s">
        <v>2339</v>
      </c>
      <c r="H1161" s="1" t="s">
        <v>2339</v>
      </c>
      <c r="I1161" s="1" t="s">
        <v>2339</v>
      </c>
      <c r="J1161" s="1" t="s">
        <v>2339</v>
      </c>
      <c r="K1161" s="1" t="s">
        <v>2340</v>
      </c>
      <c r="L1161" s="1" t="s">
        <v>2340</v>
      </c>
      <c r="M1161" s="1" t="s">
        <v>2340</v>
      </c>
      <c r="N1161" s="1" t="s">
        <v>2340</v>
      </c>
      <c r="O1161" s="1" t="s">
        <v>2340</v>
      </c>
      <c r="P1161" s="1">
        <v>99000.0</v>
      </c>
      <c r="Q1161" s="1">
        <v>99000.0</v>
      </c>
      <c r="R1161" s="1">
        <v>99000.0</v>
      </c>
      <c r="S1161" s="1">
        <v>99000.0</v>
      </c>
      <c r="T1161" s="1">
        <v>99000.0</v>
      </c>
    </row>
    <row r="1162" ht="15.75" customHeight="1">
      <c r="A1162" s="1" t="s">
        <v>1798</v>
      </c>
      <c r="B1162" s="1" t="s">
        <v>1798</v>
      </c>
      <c r="C1162" s="1" t="s">
        <v>1798</v>
      </c>
      <c r="D1162" s="1" t="s">
        <v>1798</v>
      </c>
      <c r="E1162" s="1" t="s">
        <v>1798</v>
      </c>
      <c r="F1162" s="1" t="s">
        <v>2341</v>
      </c>
      <c r="G1162" s="1" t="s">
        <v>2341</v>
      </c>
      <c r="H1162" s="1" t="s">
        <v>2341</v>
      </c>
      <c r="I1162" s="1" t="s">
        <v>2341</v>
      </c>
      <c r="J1162" s="1" t="s">
        <v>2341</v>
      </c>
      <c r="K1162" s="1" t="s">
        <v>2342</v>
      </c>
      <c r="L1162" s="1" t="s">
        <v>2342</v>
      </c>
      <c r="M1162" s="1" t="s">
        <v>2342</v>
      </c>
      <c r="N1162" s="1" t="s">
        <v>2342</v>
      </c>
      <c r="O1162" s="1" t="s">
        <v>2342</v>
      </c>
      <c r="P1162" s="1">
        <v>1039000.0</v>
      </c>
      <c r="Q1162" s="1">
        <v>1050000.0</v>
      </c>
      <c r="R1162" s="1">
        <v>1050000.0</v>
      </c>
      <c r="S1162" s="1">
        <v>1050000.0</v>
      </c>
      <c r="T1162" s="1">
        <v>1000000.0</v>
      </c>
    </row>
    <row r="1163" ht="15.75" customHeight="1">
      <c r="A1163" s="1" t="s">
        <v>1798</v>
      </c>
      <c r="B1163" s="1" t="s">
        <v>1798</v>
      </c>
      <c r="C1163" s="1" t="s">
        <v>1798</v>
      </c>
      <c r="D1163" s="1" t="s">
        <v>1798</v>
      </c>
      <c r="E1163" s="1" t="s">
        <v>1798</v>
      </c>
      <c r="F1163" s="1" t="s">
        <v>2343</v>
      </c>
      <c r="G1163" s="1" t="s">
        <v>2343</v>
      </c>
      <c r="H1163" s="1" t="s">
        <v>2343</v>
      </c>
      <c r="I1163" s="1" t="s">
        <v>2343</v>
      </c>
      <c r="J1163" s="1" t="s">
        <v>2343</v>
      </c>
      <c r="K1163" s="1" t="s">
        <v>2344</v>
      </c>
      <c r="L1163" s="1" t="s">
        <v>2344</v>
      </c>
      <c r="M1163" s="1" t="s">
        <v>2344</v>
      </c>
      <c r="N1163" s="1" t="s">
        <v>2344</v>
      </c>
      <c r="O1163" s="1" t="s">
        <v>2344</v>
      </c>
      <c r="P1163" s="1">
        <v>149000.0</v>
      </c>
      <c r="Q1163" s="1">
        <v>149000.0</v>
      </c>
      <c r="R1163" s="1">
        <v>179000.0</v>
      </c>
      <c r="S1163" s="1">
        <v>179000.0</v>
      </c>
      <c r="T1163" s="1">
        <v>179000.0</v>
      </c>
    </row>
    <row r="1164" ht="15.75" customHeight="1">
      <c r="A1164" s="1" t="s">
        <v>1798</v>
      </c>
      <c r="B1164" s="1" t="s">
        <v>1798</v>
      </c>
      <c r="C1164" s="1" t="s">
        <v>1798</v>
      </c>
      <c r="D1164" s="1" t="s">
        <v>1798</v>
      </c>
      <c r="E1164" s="1" t="s">
        <v>1798</v>
      </c>
      <c r="F1164" s="1" t="s">
        <v>2345</v>
      </c>
      <c r="G1164" s="1" t="s">
        <v>2345</v>
      </c>
      <c r="H1164" s="1" t="s">
        <v>2345</v>
      </c>
      <c r="I1164" s="1" t="s">
        <v>2345</v>
      </c>
      <c r="J1164" s="1" t="s">
        <v>2345</v>
      </c>
      <c r="K1164" s="1" t="s">
        <v>2346</v>
      </c>
      <c r="L1164" s="1" t="s">
        <v>2346</v>
      </c>
      <c r="M1164" s="1" t="s">
        <v>2346</v>
      </c>
      <c r="N1164" s="1" t="s">
        <v>2346</v>
      </c>
      <c r="O1164" s="1" t="s">
        <v>2346</v>
      </c>
      <c r="P1164" s="1">
        <v>59000.0</v>
      </c>
      <c r="Q1164" s="1">
        <v>59000.0</v>
      </c>
      <c r="R1164" s="1">
        <v>59000.0</v>
      </c>
      <c r="S1164" s="1">
        <v>59000.0</v>
      </c>
      <c r="T1164" s="1">
        <v>59000.0</v>
      </c>
    </row>
    <row r="1165" ht="15.75" customHeight="1">
      <c r="A1165" s="1" t="s">
        <v>1798</v>
      </c>
      <c r="B1165" s="1" t="s">
        <v>1798</v>
      </c>
      <c r="C1165" s="1" t="s">
        <v>1798</v>
      </c>
      <c r="D1165" s="1" t="s">
        <v>1798</v>
      </c>
      <c r="E1165" s="1" t="s">
        <v>1798</v>
      </c>
      <c r="F1165" s="1" t="s">
        <v>2347</v>
      </c>
      <c r="G1165" s="1" t="s">
        <v>2347</v>
      </c>
      <c r="H1165" s="1" t="s">
        <v>2347</v>
      </c>
      <c r="I1165" s="1" t="s">
        <v>2347</v>
      </c>
      <c r="J1165" s="1" t="s">
        <v>2347</v>
      </c>
      <c r="K1165" s="1" t="s">
        <v>2348</v>
      </c>
      <c r="L1165" s="1" t="s">
        <v>2348</v>
      </c>
      <c r="M1165" s="1" t="s">
        <v>2348</v>
      </c>
      <c r="N1165" s="1" t="s">
        <v>2348</v>
      </c>
      <c r="O1165" s="1" t="s">
        <v>2348</v>
      </c>
      <c r="P1165" s="1">
        <v>210000.0</v>
      </c>
      <c r="Q1165" s="1">
        <v>199000.0</v>
      </c>
      <c r="R1165" s="1">
        <v>250000.0</v>
      </c>
      <c r="S1165" s="1">
        <v>250000.0</v>
      </c>
      <c r="T1165" s="1">
        <v>199000.0</v>
      </c>
    </row>
    <row r="1166" ht="15.75" customHeight="1">
      <c r="A1166" s="1" t="s">
        <v>1798</v>
      </c>
      <c r="B1166" s="1" t="s">
        <v>1798</v>
      </c>
      <c r="C1166" s="1" t="s">
        <v>1798</v>
      </c>
      <c r="D1166" s="1" t="s">
        <v>1798</v>
      </c>
      <c r="E1166" s="1" t="s">
        <v>1798</v>
      </c>
      <c r="F1166" s="1" t="s">
        <v>2349</v>
      </c>
      <c r="G1166" s="1" t="s">
        <v>2349</v>
      </c>
      <c r="H1166" s="1" t="s">
        <v>2349</v>
      </c>
      <c r="I1166" s="1" t="s">
        <v>2349</v>
      </c>
      <c r="J1166" s="1" t="s">
        <v>2349</v>
      </c>
      <c r="K1166" s="1" t="s">
        <v>2350</v>
      </c>
      <c r="L1166" s="1" t="s">
        <v>2350</v>
      </c>
      <c r="M1166" s="1" t="s">
        <v>2350</v>
      </c>
      <c r="N1166" s="1" t="s">
        <v>2350</v>
      </c>
      <c r="O1166" s="1" t="s">
        <v>2350</v>
      </c>
      <c r="P1166" s="1">
        <v>726000.0</v>
      </c>
      <c r="Q1166" s="1">
        <v>741000.0</v>
      </c>
      <c r="R1166" s="1">
        <v>733000.0</v>
      </c>
      <c r="S1166" s="1">
        <v>733000.0</v>
      </c>
      <c r="T1166" s="1">
        <v>733000.0</v>
      </c>
    </row>
    <row r="1167" ht="15.75" customHeight="1">
      <c r="A1167" s="1" t="s">
        <v>1798</v>
      </c>
      <c r="B1167" s="1" t="s">
        <v>1798</v>
      </c>
      <c r="C1167" s="1" t="s">
        <v>1798</v>
      </c>
      <c r="D1167" s="1" t="s">
        <v>1798</v>
      </c>
      <c r="E1167" s="1" t="s">
        <v>1798</v>
      </c>
      <c r="F1167" s="1" t="s">
        <v>2351</v>
      </c>
      <c r="G1167" s="1" t="s">
        <v>2351</v>
      </c>
      <c r="H1167" s="1" t="s">
        <v>2351</v>
      </c>
      <c r="I1167" s="1" t="s">
        <v>2351</v>
      </c>
      <c r="J1167" s="1" t="s">
        <v>2351</v>
      </c>
      <c r="K1167" s="1" t="s">
        <v>2352</v>
      </c>
      <c r="L1167" s="1" t="s">
        <v>2353</v>
      </c>
      <c r="M1167" s="1" t="s">
        <v>2353</v>
      </c>
      <c r="N1167" s="1" t="s">
        <v>2353</v>
      </c>
      <c r="O1167" s="1" t="s">
        <v>2353</v>
      </c>
      <c r="P1167" s="1">
        <v>1235000.0</v>
      </c>
      <c r="Q1167" s="1">
        <v>1235000.0</v>
      </c>
      <c r="R1167" s="1">
        <v>1235000.0</v>
      </c>
      <c r="S1167" s="1">
        <v>1235000.0</v>
      </c>
      <c r="T1167" s="1">
        <v>1235000.0</v>
      </c>
    </row>
    <row r="1168" ht="15.75" customHeight="1">
      <c r="A1168" s="1" t="s">
        <v>1798</v>
      </c>
      <c r="B1168" s="1" t="s">
        <v>1798</v>
      </c>
      <c r="C1168" s="1" t="s">
        <v>1798</v>
      </c>
      <c r="D1168" s="1" t="s">
        <v>1798</v>
      </c>
      <c r="E1168" s="1" t="s">
        <v>1798</v>
      </c>
      <c r="F1168" s="1" t="s">
        <v>2354</v>
      </c>
      <c r="G1168" s="1" t="s">
        <v>2354</v>
      </c>
      <c r="H1168" s="1" t="s">
        <v>2354</v>
      </c>
      <c r="I1168" s="1" t="s">
        <v>2354</v>
      </c>
      <c r="J1168" s="1" t="s">
        <v>2354</v>
      </c>
      <c r="K1168" s="1" t="s">
        <v>2355</v>
      </c>
      <c r="L1168" s="1" t="s">
        <v>2355</v>
      </c>
      <c r="M1168" s="1" t="s">
        <v>2355</v>
      </c>
      <c r="N1168" s="1" t="s">
        <v>2355</v>
      </c>
      <c r="O1168" s="1" t="s">
        <v>2355</v>
      </c>
      <c r="P1168" s="1">
        <v>157000.0</v>
      </c>
      <c r="Q1168" s="1">
        <v>160300.0</v>
      </c>
      <c r="R1168" s="1">
        <v>160300.0</v>
      </c>
      <c r="S1168" s="1">
        <v>160300.0</v>
      </c>
      <c r="T1168" s="1">
        <v>160300.0</v>
      </c>
    </row>
    <row r="1169" ht="15.75" customHeight="1">
      <c r="A1169" s="1" t="s">
        <v>1798</v>
      </c>
      <c r="B1169" s="1" t="s">
        <v>1798</v>
      </c>
      <c r="C1169" s="1" t="s">
        <v>1798</v>
      </c>
      <c r="D1169" s="1" t="s">
        <v>1798</v>
      </c>
      <c r="E1169" s="1" t="s">
        <v>1798</v>
      </c>
      <c r="F1169" s="1" t="s">
        <v>2356</v>
      </c>
      <c r="G1169" s="1" t="s">
        <v>2356</v>
      </c>
      <c r="H1169" s="1" t="s">
        <v>2356</v>
      </c>
      <c r="I1169" s="1" t="s">
        <v>2356</v>
      </c>
      <c r="J1169" s="1" t="s">
        <v>2356</v>
      </c>
      <c r="K1169" s="1" t="s">
        <v>2357</v>
      </c>
      <c r="L1169" s="1" t="s">
        <v>2357</v>
      </c>
      <c r="M1169" s="1" t="s">
        <v>2357</v>
      </c>
      <c r="N1169" s="1" t="s">
        <v>2357</v>
      </c>
      <c r="O1169" s="1" t="s">
        <v>2357</v>
      </c>
      <c r="P1169" s="1">
        <v>153000.0</v>
      </c>
      <c r="Q1169" s="1">
        <v>153000.0</v>
      </c>
      <c r="R1169" s="1">
        <v>153000.0</v>
      </c>
      <c r="S1169" s="1">
        <v>153000.0</v>
      </c>
      <c r="T1169" s="1">
        <v>151900.0</v>
      </c>
    </row>
    <row r="1170" ht="15.75" customHeight="1">
      <c r="A1170" s="1" t="s">
        <v>1798</v>
      </c>
      <c r="B1170" s="1" t="s">
        <v>1798</v>
      </c>
      <c r="C1170" s="1" t="s">
        <v>1798</v>
      </c>
      <c r="D1170" s="1" t="s">
        <v>1798</v>
      </c>
      <c r="E1170" s="1" t="s">
        <v>1798</v>
      </c>
      <c r="F1170" s="1" t="s">
        <v>2358</v>
      </c>
      <c r="G1170" s="1" t="s">
        <v>2358</v>
      </c>
      <c r="H1170" s="1" t="s">
        <v>2358</v>
      </c>
      <c r="I1170" s="1" t="s">
        <v>2358</v>
      </c>
      <c r="J1170" s="1" t="s">
        <v>2358</v>
      </c>
      <c r="K1170" s="1" t="s">
        <v>2359</v>
      </c>
      <c r="L1170" s="1" t="s">
        <v>2359</v>
      </c>
      <c r="M1170" s="1" t="s">
        <v>2359</v>
      </c>
      <c r="N1170" s="1" t="s">
        <v>2359</v>
      </c>
      <c r="O1170" s="1" t="s">
        <v>2359</v>
      </c>
      <c r="P1170" s="1">
        <v>46000.0</v>
      </c>
      <c r="Q1170" s="1">
        <v>46000.0</v>
      </c>
      <c r="R1170" s="1">
        <v>46000.0</v>
      </c>
      <c r="S1170" s="1">
        <v>46000.0</v>
      </c>
      <c r="T1170" s="1">
        <v>46000.0</v>
      </c>
    </row>
    <row r="1171" ht="15.75" customHeight="1">
      <c r="A1171" s="1" t="s">
        <v>1798</v>
      </c>
      <c r="B1171" s="1" t="s">
        <v>1798</v>
      </c>
      <c r="C1171" s="1" t="s">
        <v>1798</v>
      </c>
      <c r="D1171" s="1" t="s">
        <v>1798</v>
      </c>
      <c r="E1171" s="1" t="s">
        <v>1798</v>
      </c>
      <c r="F1171" s="1" t="s">
        <v>2360</v>
      </c>
      <c r="G1171" s="1" t="s">
        <v>2360</v>
      </c>
      <c r="H1171" s="1" t="s">
        <v>2360</v>
      </c>
      <c r="I1171" s="1" t="s">
        <v>2360</v>
      </c>
      <c r="J1171" s="1" t="s">
        <v>2360</v>
      </c>
      <c r="K1171" s="1" t="s">
        <v>2361</v>
      </c>
      <c r="L1171" s="1" t="s">
        <v>2361</v>
      </c>
      <c r="M1171" s="1" t="s">
        <v>2361</v>
      </c>
      <c r="N1171" s="1" t="s">
        <v>2361</v>
      </c>
      <c r="O1171" s="1" t="s">
        <v>2361</v>
      </c>
      <c r="P1171" s="1">
        <v>99000.0</v>
      </c>
      <c r="Q1171" s="1">
        <v>99000.0</v>
      </c>
      <c r="R1171" s="1">
        <v>99000.0</v>
      </c>
      <c r="S1171" s="1">
        <v>99000.0</v>
      </c>
      <c r="T1171" s="1">
        <v>75000.0</v>
      </c>
    </row>
    <row r="1172" ht="15.75" customHeight="1">
      <c r="A1172" s="1" t="s">
        <v>1798</v>
      </c>
      <c r="B1172" s="1" t="s">
        <v>1798</v>
      </c>
      <c r="C1172" s="1" t="s">
        <v>1798</v>
      </c>
      <c r="D1172" s="1" t="s">
        <v>1798</v>
      </c>
      <c r="E1172" s="1" t="s">
        <v>1798</v>
      </c>
      <c r="F1172" s="1" t="s">
        <v>2362</v>
      </c>
      <c r="G1172" s="1" t="s">
        <v>2362</v>
      </c>
      <c r="H1172" s="1" t="s">
        <v>2362</v>
      </c>
      <c r="I1172" s="1" t="s">
        <v>2362</v>
      </c>
      <c r="J1172" s="1" t="s">
        <v>2362</v>
      </c>
      <c r="K1172" s="1" t="s">
        <v>2363</v>
      </c>
      <c r="L1172" s="1" t="s">
        <v>2363</v>
      </c>
      <c r="M1172" s="1" t="s">
        <v>2363</v>
      </c>
      <c r="N1172" s="1" t="s">
        <v>2363</v>
      </c>
      <c r="O1172" s="1" t="s">
        <v>2363</v>
      </c>
      <c r="P1172" s="1">
        <v>113900.0</v>
      </c>
      <c r="Q1172" s="1">
        <v>109000.0</v>
      </c>
      <c r="R1172" s="1">
        <v>113900.0</v>
      </c>
      <c r="S1172" s="1">
        <v>113900.0</v>
      </c>
      <c r="T1172" s="1">
        <v>113900.0</v>
      </c>
    </row>
    <row r="1173" ht="15.75" customHeight="1">
      <c r="A1173" s="1" t="s">
        <v>1798</v>
      </c>
      <c r="B1173" s="1" t="s">
        <v>1798</v>
      </c>
      <c r="C1173" s="1" t="s">
        <v>1798</v>
      </c>
      <c r="D1173" s="1" t="s">
        <v>1798</v>
      </c>
      <c r="E1173" s="1" t="s">
        <v>1798</v>
      </c>
      <c r="F1173" s="1" t="s">
        <v>2364</v>
      </c>
      <c r="G1173" s="1" t="s">
        <v>2364</v>
      </c>
      <c r="H1173" s="1" t="s">
        <v>2364</v>
      </c>
      <c r="I1173" s="1" t="s">
        <v>2364</v>
      </c>
      <c r="J1173" s="1" t="s">
        <v>2364</v>
      </c>
      <c r="K1173" s="1" t="s">
        <v>2365</v>
      </c>
      <c r="L1173" s="1" t="s">
        <v>2365</v>
      </c>
      <c r="M1173" s="1" t="s">
        <v>2365</v>
      </c>
      <c r="N1173" s="1" t="s">
        <v>2365</v>
      </c>
      <c r="O1173" s="1" t="s">
        <v>2365</v>
      </c>
      <c r="P1173" s="1">
        <v>555000.0</v>
      </c>
      <c r="Q1173" s="1">
        <v>555000.0</v>
      </c>
      <c r="R1173" s="1">
        <v>555000.0</v>
      </c>
      <c r="S1173" s="1">
        <v>555000.0</v>
      </c>
      <c r="T1173" s="1">
        <v>555000.0</v>
      </c>
    </row>
    <row r="1174" ht="15.75" customHeight="1">
      <c r="A1174" s="1" t="s">
        <v>1798</v>
      </c>
      <c r="B1174" s="1" t="s">
        <v>1798</v>
      </c>
      <c r="C1174" s="1" t="s">
        <v>1798</v>
      </c>
      <c r="D1174" s="1" t="s">
        <v>1798</v>
      </c>
      <c r="E1174" s="1" t="s">
        <v>1798</v>
      </c>
      <c r="F1174" s="1" t="s">
        <v>2366</v>
      </c>
      <c r="G1174" s="1" t="s">
        <v>2366</v>
      </c>
      <c r="H1174" s="1" t="s">
        <v>2366</v>
      </c>
      <c r="I1174" s="1" t="s">
        <v>2366</v>
      </c>
      <c r="J1174" s="1" t="s">
        <v>2366</v>
      </c>
      <c r="K1174" s="1" t="s">
        <v>2367</v>
      </c>
      <c r="L1174" s="1" t="s">
        <v>2367</v>
      </c>
      <c r="M1174" s="1" t="s">
        <v>2367</v>
      </c>
      <c r="N1174" s="1" t="s">
        <v>2367</v>
      </c>
      <c r="O1174" s="1" t="s">
        <v>2367</v>
      </c>
      <c r="P1174" s="1">
        <v>190000.0</v>
      </c>
      <c r="Q1174" s="1">
        <v>232000.0</v>
      </c>
      <c r="R1174" s="1">
        <v>232000.0</v>
      </c>
      <c r="S1174" s="1">
        <v>232000.0</v>
      </c>
      <c r="T1174" s="1">
        <v>232000.0</v>
      </c>
    </row>
    <row r="1175" ht="15.75" customHeight="1">
      <c r="A1175" s="1" t="s">
        <v>1798</v>
      </c>
      <c r="B1175" s="1" t="s">
        <v>1798</v>
      </c>
      <c r="C1175" s="1" t="s">
        <v>1798</v>
      </c>
      <c r="D1175" s="1" t="s">
        <v>1798</v>
      </c>
      <c r="E1175" s="1" t="s">
        <v>1798</v>
      </c>
      <c r="F1175" s="1" t="s">
        <v>2368</v>
      </c>
      <c r="G1175" s="1" t="s">
        <v>2368</v>
      </c>
      <c r="H1175" s="1" t="s">
        <v>2368</v>
      </c>
      <c r="I1175" s="1" t="s">
        <v>2368</v>
      </c>
      <c r="J1175" s="1" t="s">
        <v>2368</v>
      </c>
      <c r="K1175" s="1" t="s">
        <v>2369</v>
      </c>
      <c r="L1175" s="1" t="s">
        <v>2369</v>
      </c>
      <c r="M1175" s="1" t="s">
        <v>2369</v>
      </c>
      <c r="N1175" s="1" t="s">
        <v>2369</v>
      </c>
      <c r="O1175" s="1" t="s">
        <v>2369</v>
      </c>
      <c r="P1175" s="1">
        <v>388500.0</v>
      </c>
      <c r="Q1175" s="1">
        <v>388500.0</v>
      </c>
      <c r="R1175" s="1">
        <v>388000.0</v>
      </c>
      <c r="S1175" s="1">
        <v>388000.0</v>
      </c>
      <c r="T1175" s="1">
        <v>388000.0</v>
      </c>
    </row>
    <row r="1176" ht="15.75" customHeight="1">
      <c r="A1176" s="1" t="s">
        <v>1798</v>
      </c>
      <c r="B1176" s="1" t="s">
        <v>1798</v>
      </c>
      <c r="C1176" s="1" t="s">
        <v>1798</v>
      </c>
      <c r="D1176" s="1" t="s">
        <v>1798</v>
      </c>
      <c r="E1176" s="1" t="s">
        <v>1798</v>
      </c>
      <c r="F1176" s="1" t="s">
        <v>2370</v>
      </c>
      <c r="G1176" s="1" t="s">
        <v>2370</v>
      </c>
      <c r="H1176" s="1" t="s">
        <v>2370</v>
      </c>
      <c r="I1176" s="1" t="s">
        <v>2370</v>
      </c>
      <c r="J1176" s="1" t="s">
        <v>2370</v>
      </c>
      <c r="K1176" s="1" t="s">
        <v>2371</v>
      </c>
      <c r="L1176" s="1" t="s">
        <v>2371</v>
      </c>
      <c r="M1176" s="1" t="s">
        <v>2371</v>
      </c>
      <c r="N1176" s="1" t="s">
        <v>2371</v>
      </c>
      <c r="O1176" s="1" t="s">
        <v>2371</v>
      </c>
      <c r="P1176" s="1">
        <v>350000.0</v>
      </c>
      <c r="Q1176" s="1">
        <v>355000.0</v>
      </c>
      <c r="R1176" s="1">
        <v>355000.0</v>
      </c>
      <c r="S1176" s="1">
        <v>355000.0</v>
      </c>
      <c r="T1176" s="1">
        <v>355000.0</v>
      </c>
    </row>
    <row r="1177" ht="15.75" customHeight="1">
      <c r="A1177" s="1" t="s">
        <v>1798</v>
      </c>
      <c r="B1177" s="1" t="s">
        <v>1798</v>
      </c>
      <c r="C1177" s="1" t="s">
        <v>1798</v>
      </c>
      <c r="D1177" s="1" t="s">
        <v>1798</v>
      </c>
      <c r="E1177" s="1" t="s">
        <v>1798</v>
      </c>
      <c r="F1177" s="1" t="s">
        <v>2372</v>
      </c>
      <c r="G1177" s="1" t="s">
        <v>2372</v>
      </c>
      <c r="H1177" s="1" t="s">
        <v>2372</v>
      </c>
      <c r="I1177" s="1" t="s">
        <v>2372</v>
      </c>
      <c r="J1177" s="1" t="s">
        <v>2372</v>
      </c>
      <c r="K1177" s="1" t="s">
        <v>2373</v>
      </c>
      <c r="L1177" s="1" t="s">
        <v>2373</v>
      </c>
      <c r="M1177" s="1" t="s">
        <v>2373</v>
      </c>
      <c r="N1177" s="1" t="s">
        <v>2373</v>
      </c>
      <c r="O1177" s="1" t="s">
        <v>2373</v>
      </c>
      <c r="P1177" s="1">
        <v>36300.0</v>
      </c>
      <c r="Q1177" s="1">
        <v>30000.0</v>
      </c>
      <c r="R1177" s="1">
        <v>36300.0</v>
      </c>
      <c r="S1177" s="1">
        <v>36300.0</v>
      </c>
      <c r="T1177" s="1">
        <v>36300.0</v>
      </c>
    </row>
    <row r="1178" ht="15.75" customHeight="1">
      <c r="A1178" s="1" t="s">
        <v>1798</v>
      </c>
      <c r="B1178" s="1" t="s">
        <v>1798</v>
      </c>
      <c r="C1178" s="1" t="s">
        <v>1798</v>
      </c>
      <c r="D1178" s="1" t="s">
        <v>1798</v>
      </c>
      <c r="E1178" s="1" t="s">
        <v>1798</v>
      </c>
      <c r="F1178" s="1" t="s">
        <v>2374</v>
      </c>
      <c r="G1178" s="1" t="s">
        <v>2374</v>
      </c>
      <c r="H1178" s="1" t="s">
        <v>2374</v>
      </c>
      <c r="I1178" s="1" t="s">
        <v>2374</v>
      </c>
      <c r="J1178" s="1" t="s">
        <v>2374</v>
      </c>
      <c r="K1178" s="1" t="s">
        <v>2375</v>
      </c>
      <c r="L1178" s="1" t="s">
        <v>2375</v>
      </c>
      <c r="M1178" s="1" t="s">
        <v>2375</v>
      </c>
      <c r="N1178" s="1" t="s">
        <v>2375</v>
      </c>
      <c r="O1178" s="1" t="s">
        <v>2375</v>
      </c>
      <c r="P1178" s="1">
        <v>228000.0</v>
      </c>
      <c r="Q1178" s="1">
        <v>225000.0</v>
      </c>
      <c r="R1178" s="1">
        <v>225000.0</v>
      </c>
      <c r="S1178" s="1">
        <v>225000.0</v>
      </c>
      <c r="T1178" s="1">
        <v>225000.0</v>
      </c>
    </row>
    <row r="1179" ht="15.75" customHeight="1">
      <c r="A1179" s="1" t="s">
        <v>1798</v>
      </c>
      <c r="B1179" s="1" t="s">
        <v>1798</v>
      </c>
      <c r="C1179" s="1" t="s">
        <v>1798</v>
      </c>
      <c r="D1179" s="1" t="s">
        <v>1798</v>
      </c>
      <c r="E1179" s="1" t="s">
        <v>1798</v>
      </c>
      <c r="F1179" s="1" t="s">
        <v>2376</v>
      </c>
      <c r="G1179" s="1" t="s">
        <v>2376</v>
      </c>
      <c r="H1179" s="1" t="s">
        <v>2376</v>
      </c>
      <c r="I1179" s="1" t="s">
        <v>2376</v>
      </c>
      <c r="J1179" s="1" t="s">
        <v>2376</v>
      </c>
      <c r="K1179" s="1" t="s">
        <v>2377</v>
      </c>
      <c r="L1179" s="1" t="s">
        <v>2377</v>
      </c>
      <c r="M1179" s="1" t="s">
        <v>2377</v>
      </c>
      <c r="N1179" s="1" t="s">
        <v>2377</v>
      </c>
      <c r="O1179" s="1" t="s">
        <v>2377</v>
      </c>
      <c r="P1179" s="1">
        <v>172000.0</v>
      </c>
      <c r="Q1179" s="1">
        <v>172000.0</v>
      </c>
      <c r="R1179" s="1">
        <v>172000.0</v>
      </c>
      <c r="S1179" s="1">
        <v>172000.0</v>
      </c>
      <c r="T1179" s="1">
        <v>172000.0</v>
      </c>
    </row>
    <row r="1180" ht="15.75" customHeight="1">
      <c r="A1180" s="1" t="s">
        <v>1798</v>
      </c>
      <c r="B1180" s="1" t="s">
        <v>1798</v>
      </c>
      <c r="C1180" s="1" t="s">
        <v>1798</v>
      </c>
      <c r="D1180" s="1" t="s">
        <v>1798</v>
      </c>
      <c r="E1180" s="1" t="s">
        <v>1798</v>
      </c>
      <c r="F1180" s="1" t="s">
        <v>2378</v>
      </c>
      <c r="G1180" s="1" t="s">
        <v>2378</v>
      </c>
      <c r="H1180" s="1" t="s">
        <v>2378</v>
      </c>
      <c r="I1180" s="1" t="s">
        <v>2378</v>
      </c>
      <c r="J1180" s="1" t="s">
        <v>2378</v>
      </c>
      <c r="K1180" s="1" t="s">
        <v>2379</v>
      </c>
      <c r="L1180" s="1" t="s">
        <v>2379</v>
      </c>
      <c r="M1180" s="1" t="s">
        <v>2379</v>
      </c>
      <c r="N1180" s="1" t="s">
        <v>2379</v>
      </c>
      <c r="O1180" s="1" t="s">
        <v>2379</v>
      </c>
      <c r="P1180" s="1">
        <v>177000.0</v>
      </c>
      <c r="Q1180" s="1">
        <v>179000.0</v>
      </c>
      <c r="R1180" s="1">
        <v>179000.0</v>
      </c>
      <c r="S1180" s="1">
        <v>179000.0</v>
      </c>
      <c r="T1180" s="1">
        <v>179000.0</v>
      </c>
    </row>
    <row r="1181" ht="15.75" customHeight="1">
      <c r="A1181" s="1" t="s">
        <v>1798</v>
      </c>
      <c r="B1181" s="1" t="s">
        <v>1798</v>
      </c>
      <c r="C1181" s="1" t="s">
        <v>1798</v>
      </c>
      <c r="D1181" s="1" t="s">
        <v>1798</v>
      </c>
      <c r="E1181" s="1" t="s">
        <v>1798</v>
      </c>
      <c r="F1181" s="1" t="s">
        <v>2380</v>
      </c>
      <c r="G1181" s="1" t="s">
        <v>2380</v>
      </c>
      <c r="H1181" s="1" t="s">
        <v>2380</v>
      </c>
      <c r="I1181" s="1" t="s">
        <v>2380</v>
      </c>
      <c r="J1181" s="1" t="s">
        <v>2380</v>
      </c>
      <c r="K1181" s="1" t="s">
        <v>2381</v>
      </c>
      <c r="L1181" s="1" t="s">
        <v>2381</v>
      </c>
      <c r="M1181" s="1" t="s">
        <v>2381</v>
      </c>
      <c r="N1181" s="1" t="s">
        <v>2381</v>
      </c>
      <c r="O1181" s="1" t="s">
        <v>2381</v>
      </c>
      <c r="P1181" s="1">
        <v>440000.0</v>
      </c>
      <c r="Q1181" s="1">
        <v>431000.0</v>
      </c>
      <c r="R1181" s="1">
        <v>431000.0</v>
      </c>
      <c r="S1181" s="1">
        <v>431000.0</v>
      </c>
      <c r="T1181" s="1">
        <v>431000.0</v>
      </c>
    </row>
    <row r="1182" ht="15.75" customHeight="1">
      <c r="A1182" s="1" t="s">
        <v>1798</v>
      </c>
      <c r="B1182" s="1" t="s">
        <v>1798</v>
      </c>
      <c r="C1182" s="1" t="s">
        <v>1798</v>
      </c>
      <c r="D1182" s="1" t="s">
        <v>1798</v>
      </c>
      <c r="E1182" s="1" t="s">
        <v>1798</v>
      </c>
      <c r="F1182" s="1" t="s">
        <v>2382</v>
      </c>
      <c r="G1182" s="1" t="s">
        <v>2382</v>
      </c>
      <c r="H1182" s="1" t="s">
        <v>2382</v>
      </c>
      <c r="I1182" s="1" t="s">
        <v>2382</v>
      </c>
      <c r="J1182" s="1" t="s">
        <v>2382</v>
      </c>
      <c r="K1182" s="1" t="s">
        <v>2383</v>
      </c>
      <c r="L1182" s="1" t="s">
        <v>2383</v>
      </c>
      <c r="M1182" s="1" t="s">
        <v>2383</v>
      </c>
      <c r="N1182" s="1" t="s">
        <v>2383</v>
      </c>
      <c r="O1182" s="1" t="s">
        <v>2383</v>
      </c>
      <c r="P1182" s="1">
        <v>349000.0</v>
      </c>
      <c r="Q1182" s="1">
        <v>349000.0</v>
      </c>
      <c r="R1182" s="1">
        <v>350000.0</v>
      </c>
      <c r="S1182" s="1">
        <v>390000.0</v>
      </c>
      <c r="T1182" s="1">
        <v>369000.0</v>
      </c>
    </row>
    <row r="1183" ht="15.75" customHeight="1">
      <c r="A1183" s="1" t="s">
        <v>1798</v>
      </c>
      <c r="B1183" s="1" t="s">
        <v>1798</v>
      </c>
      <c r="C1183" s="1" t="s">
        <v>1798</v>
      </c>
      <c r="D1183" s="1" t="s">
        <v>1798</v>
      </c>
      <c r="E1183" s="1" t="s">
        <v>1798</v>
      </c>
      <c r="F1183" s="1" t="s">
        <v>2384</v>
      </c>
      <c r="G1183" s="1" t="s">
        <v>2384</v>
      </c>
      <c r="H1183" s="1" t="s">
        <v>2384</v>
      </c>
      <c r="I1183" s="1" t="s">
        <v>2384</v>
      </c>
      <c r="J1183" s="1" t="s">
        <v>2384</v>
      </c>
      <c r="K1183" s="1" t="s">
        <v>2385</v>
      </c>
      <c r="L1183" s="1" t="s">
        <v>2385</v>
      </c>
      <c r="M1183" s="1" t="s">
        <v>2385</v>
      </c>
      <c r="N1183" s="1" t="s">
        <v>2385</v>
      </c>
      <c r="O1183" s="1" t="s">
        <v>2385</v>
      </c>
      <c r="P1183" s="1">
        <v>55000.0</v>
      </c>
      <c r="Q1183" s="1">
        <v>54000.0</v>
      </c>
      <c r="R1183" s="1">
        <v>53000.0</v>
      </c>
      <c r="S1183" s="1">
        <v>72000.0</v>
      </c>
      <c r="T1183" s="1">
        <v>54000.0</v>
      </c>
    </row>
    <row r="1184" ht="15.75" customHeight="1">
      <c r="A1184" s="1" t="s">
        <v>1798</v>
      </c>
      <c r="B1184" s="1" t="s">
        <v>1798</v>
      </c>
      <c r="C1184" s="1" t="s">
        <v>1798</v>
      </c>
      <c r="D1184" s="1" t="s">
        <v>1798</v>
      </c>
      <c r="E1184" s="1" t="s">
        <v>1798</v>
      </c>
      <c r="F1184" s="1" t="s">
        <v>2386</v>
      </c>
      <c r="G1184" s="1" t="s">
        <v>2386</v>
      </c>
      <c r="H1184" s="1" t="s">
        <v>2386</v>
      </c>
      <c r="I1184" s="1" t="s">
        <v>2386</v>
      </c>
      <c r="J1184" s="1" t="s">
        <v>2386</v>
      </c>
      <c r="K1184" s="1" t="s">
        <v>2387</v>
      </c>
      <c r="L1184" s="1" t="s">
        <v>2387</v>
      </c>
      <c r="M1184" s="1" t="s">
        <v>2387</v>
      </c>
      <c r="N1184" s="1" t="s">
        <v>2387</v>
      </c>
      <c r="O1184" s="1" t="s">
        <v>2387</v>
      </c>
      <c r="P1184" s="1">
        <v>149000.0</v>
      </c>
      <c r="Q1184" s="1">
        <v>149000.0</v>
      </c>
      <c r="R1184" s="1">
        <v>149000.0</v>
      </c>
      <c r="S1184" s="1">
        <v>149000.0</v>
      </c>
      <c r="T1184" s="1">
        <v>149000.0</v>
      </c>
    </row>
    <row r="1185" ht="15.75" customHeight="1">
      <c r="A1185" s="1" t="s">
        <v>1798</v>
      </c>
      <c r="B1185" s="1" t="s">
        <v>1798</v>
      </c>
      <c r="C1185" s="1" t="s">
        <v>1798</v>
      </c>
      <c r="D1185" s="1" t="s">
        <v>1798</v>
      </c>
      <c r="E1185" s="1" t="s">
        <v>1798</v>
      </c>
      <c r="F1185" s="1" t="s">
        <v>2388</v>
      </c>
      <c r="G1185" s="1" t="s">
        <v>2388</v>
      </c>
      <c r="H1185" s="1" t="s">
        <v>2388</v>
      </c>
      <c r="I1185" s="1" t="s">
        <v>2388</v>
      </c>
      <c r="J1185" s="1" t="s">
        <v>2388</v>
      </c>
      <c r="K1185" s="1" t="s">
        <v>2389</v>
      </c>
      <c r="L1185" s="1" t="s">
        <v>2389</v>
      </c>
      <c r="M1185" s="1" t="s">
        <v>2389</v>
      </c>
      <c r="N1185" s="1" t="s">
        <v>2389</v>
      </c>
      <c r="O1185" s="1" t="s">
        <v>2389</v>
      </c>
      <c r="P1185" s="1">
        <v>345600.0</v>
      </c>
      <c r="Q1185" s="1">
        <v>340600.0</v>
      </c>
      <c r="R1185" s="1">
        <v>345589.0</v>
      </c>
      <c r="S1185" s="1">
        <v>345589.0</v>
      </c>
      <c r="T1185" s="1">
        <v>340600.0</v>
      </c>
    </row>
    <row r="1186" ht="15.75" customHeight="1">
      <c r="A1186" s="1" t="s">
        <v>1798</v>
      </c>
      <c r="B1186" s="1" t="s">
        <v>1798</v>
      </c>
      <c r="C1186" s="1" t="s">
        <v>1798</v>
      </c>
      <c r="D1186" s="1" t="s">
        <v>1798</v>
      </c>
      <c r="E1186" s="1" t="s">
        <v>1798</v>
      </c>
      <c r="F1186" s="1" t="s">
        <v>2390</v>
      </c>
      <c r="G1186" s="1" t="s">
        <v>2390</v>
      </c>
      <c r="H1186" s="1" t="s">
        <v>2390</v>
      </c>
      <c r="I1186" s="1" t="s">
        <v>2390</v>
      </c>
      <c r="J1186" s="1" t="s">
        <v>2390</v>
      </c>
      <c r="K1186" s="1" t="s">
        <v>2391</v>
      </c>
      <c r="L1186" s="1" t="s">
        <v>2391</v>
      </c>
      <c r="M1186" s="1" t="s">
        <v>2391</v>
      </c>
      <c r="N1186" s="1" t="s">
        <v>2391</v>
      </c>
      <c r="O1186" s="1" t="s">
        <v>2391</v>
      </c>
      <c r="P1186" s="1">
        <v>162000.0</v>
      </c>
      <c r="Q1186" s="1">
        <v>160000.0</v>
      </c>
      <c r="R1186" s="1">
        <v>159000.0</v>
      </c>
      <c r="S1186" s="1">
        <v>159000.0</v>
      </c>
      <c r="T1186" s="1">
        <v>165000.0</v>
      </c>
    </row>
    <row r="1187" ht="15.75" customHeight="1">
      <c r="A1187" s="1" t="s">
        <v>1798</v>
      </c>
      <c r="B1187" s="1" t="s">
        <v>1798</v>
      </c>
      <c r="C1187" s="1" t="s">
        <v>1798</v>
      </c>
      <c r="D1187" s="1" t="s">
        <v>1798</v>
      </c>
      <c r="E1187" s="1" t="s">
        <v>1798</v>
      </c>
      <c r="F1187" s="1" t="s">
        <v>2392</v>
      </c>
      <c r="G1187" s="1" t="s">
        <v>2392</v>
      </c>
      <c r="H1187" s="1" t="s">
        <v>2392</v>
      </c>
      <c r="I1187" s="1" t="s">
        <v>2392</v>
      </c>
      <c r="J1187" s="1" t="s">
        <v>2392</v>
      </c>
      <c r="K1187" s="1" t="s">
        <v>2393</v>
      </c>
      <c r="L1187" s="1" t="s">
        <v>2393</v>
      </c>
      <c r="M1187" s="1" t="s">
        <v>2393</v>
      </c>
      <c r="N1187" s="1" t="s">
        <v>2393</v>
      </c>
      <c r="O1187" s="1" t="s">
        <v>2393</v>
      </c>
      <c r="P1187" s="1">
        <v>179650.0</v>
      </c>
      <c r="Q1187" s="1">
        <v>179650.0</v>
      </c>
      <c r="R1187" s="1">
        <v>179650.0</v>
      </c>
      <c r="S1187" s="1">
        <v>179650.0</v>
      </c>
      <c r="T1187" s="1">
        <v>179650.0</v>
      </c>
    </row>
    <row r="1188" ht="15.75" customHeight="1">
      <c r="A1188" s="1" t="s">
        <v>1798</v>
      </c>
      <c r="B1188" s="1" t="s">
        <v>1798</v>
      </c>
      <c r="C1188" s="1" t="s">
        <v>1798</v>
      </c>
      <c r="D1188" s="1" t="s">
        <v>1798</v>
      </c>
      <c r="E1188" s="1" t="s">
        <v>1798</v>
      </c>
      <c r="F1188" s="1" t="s">
        <v>2394</v>
      </c>
      <c r="G1188" s="1" t="s">
        <v>2394</v>
      </c>
      <c r="H1188" s="1" t="s">
        <v>2394</v>
      </c>
      <c r="I1188" s="1" t="s">
        <v>2394</v>
      </c>
      <c r="J1188" s="1" t="s">
        <v>2394</v>
      </c>
      <c r="K1188" s="1" t="s">
        <v>2395</v>
      </c>
      <c r="L1188" s="1" t="s">
        <v>2395</v>
      </c>
      <c r="M1188" s="1" t="s">
        <v>2395</v>
      </c>
      <c r="N1188" s="1" t="s">
        <v>2395</v>
      </c>
      <c r="O1188" s="1" t="s">
        <v>2395</v>
      </c>
      <c r="P1188" s="1">
        <v>139700.0</v>
      </c>
      <c r="Q1188" s="1">
        <v>139700.0</v>
      </c>
      <c r="R1188" s="1">
        <v>139700.0</v>
      </c>
      <c r="S1188" s="1">
        <v>139700.0</v>
      </c>
      <c r="T1188" s="1">
        <v>139700.0</v>
      </c>
    </row>
    <row r="1189" ht="15.75" customHeight="1">
      <c r="A1189" s="1" t="s">
        <v>1798</v>
      </c>
      <c r="B1189" s="1" t="s">
        <v>1798</v>
      </c>
      <c r="C1189" s="1" t="s">
        <v>1798</v>
      </c>
      <c r="D1189" s="1" t="s">
        <v>1798</v>
      </c>
      <c r="E1189" s="1" t="s">
        <v>1798</v>
      </c>
      <c r="F1189" s="1" t="s">
        <v>2396</v>
      </c>
      <c r="G1189" s="1" t="s">
        <v>2396</v>
      </c>
      <c r="H1189" s="1" t="s">
        <v>2396</v>
      </c>
      <c r="I1189" s="1" t="s">
        <v>2396</v>
      </c>
      <c r="J1189" s="1" t="s">
        <v>2396</v>
      </c>
      <c r="K1189" s="1" t="s">
        <v>2397</v>
      </c>
      <c r="L1189" s="1" t="s">
        <v>2397</v>
      </c>
      <c r="M1189" s="1" t="s">
        <v>2397</v>
      </c>
      <c r="N1189" s="1" t="s">
        <v>2397</v>
      </c>
      <c r="O1189" s="1" t="s">
        <v>2397</v>
      </c>
      <c r="P1189" s="1">
        <v>106000.0</v>
      </c>
      <c r="Q1189" s="1">
        <v>109000.0</v>
      </c>
      <c r="R1189" s="1">
        <v>106000.0</v>
      </c>
      <c r="S1189" s="1">
        <v>106000.0</v>
      </c>
      <c r="T1189" s="1">
        <v>106000.0</v>
      </c>
    </row>
    <row r="1190" ht="15.75" customHeight="1">
      <c r="A1190" s="1" t="s">
        <v>1798</v>
      </c>
      <c r="B1190" s="1" t="s">
        <v>1798</v>
      </c>
      <c r="C1190" s="1" t="s">
        <v>1798</v>
      </c>
      <c r="D1190" s="1" t="s">
        <v>1798</v>
      </c>
      <c r="E1190" s="1" t="s">
        <v>1798</v>
      </c>
      <c r="F1190" s="1" t="s">
        <v>2398</v>
      </c>
      <c r="G1190" s="1" t="s">
        <v>2398</v>
      </c>
      <c r="H1190" s="1" t="s">
        <v>2398</v>
      </c>
      <c r="I1190" s="1" t="s">
        <v>2398</v>
      </c>
      <c r="J1190" s="1" t="s">
        <v>2398</v>
      </c>
      <c r="K1190" s="1" t="s">
        <v>2399</v>
      </c>
      <c r="L1190" s="1" t="s">
        <v>2399</v>
      </c>
      <c r="M1190" s="1" t="s">
        <v>2399</v>
      </c>
      <c r="N1190" s="1" t="s">
        <v>2399</v>
      </c>
      <c r="O1190" s="1" t="s">
        <v>2399</v>
      </c>
      <c r="P1190" s="1">
        <v>78000.0</v>
      </c>
      <c r="Q1190" s="1">
        <v>78000.0</v>
      </c>
      <c r="R1190" s="1">
        <v>78000.0</v>
      </c>
      <c r="S1190" s="1">
        <v>78000.0</v>
      </c>
      <c r="T1190" s="1">
        <v>78000.0</v>
      </c>
    </row>
    <row r="1191" ht="15.75" customHeight="1">
      <c r="A1191" s="1" t="s">
        <v>1798</v>
      </c>
      <c r="B1191" s="1" t="s">
        <v>1798</v>
      </c>
      <c r="C1191" s="1" t="s">
        <v>1798</v>
      </c>
      <c r="D1191" s="1" t="s">
        <v>1798</v>
      </c>
      <c r="E1191" s="1" t="s">
        <v>1798</v>
      </c>
      <c r="F1191" s="1" t="s">
        <v>2400</v>
      </c>
      <c r="G1191" s="1" t="s">
        <v>2400</v>
      </c>
      <c r="H1191" s="1" t="s">
        <v>2400</v>
      </c>
      <c r="I1191" s="1" t="s">
        <v>2400</v>
      </c>
      <c r="J1191" s="1" t="s">
        <v>2400</v>
      </c>
      <c r="K1191" s="1" t="s">
        <v>2401</v>
      </c>
      <c r="L1191" s="1" t="s">
        <v>2401</v>
      </c>
      <c r="M1191" s="1" t="s">
        <v>2401</v>
      </c>
      <c r="N1191" s="1" t="s">
        <v>2401</v>
      </c>
      <c r="O1191" s="1" t="s">
        <v>2401</v>
      </c>
      <c r="P1191" s="1">
        <v>81000.0</v>
      </c>
      <c r="Q1191" s="1">
        <v>103000.0</v>
      </c>
      <c r="R1191" s="1">
        <v>81000.0</v>
      </c>
      <c r="S1191" s="1">
        <v>81000.0</v>
      </c>
      <c r="T1191" s="1">
        <v>81000.0</v>
      </c>
    </row>
    <row r="1192" ht="15.75" customHeight="1">
      <c r="A1192" s="1" t="s">
        <v>1798</v>
      </c>
      <c r="B1192" s="1" t="s">
        <v>1798</v>
      </c>
      <c r="C1192" s="1" t="s">
        <v>1798</v>
      </c>
      <c r="D1192" s="1" t="s">
        <v>1798</v>
      </c>
      <c r="E1192" s="1" t="s">
        <v>1798</v>
      </c>
      <c r="F1192" s="1" t="s">
        <v>2402</v>
      </c>
      <c r="G1192" s="1" t="s">
        <v>2402</v>
      </c>
      <c r="H1192" s="1" t="s">
        <v>2402</v>
      </c>
      <c r="I1192" s="1" t="s">
        <v>2402</v>
      </c>
      <c r="J1192" s="1" t="s">
        <v>2402</v>
      </c>
      <c r="K1192" s="1" t="s">
        <v>2403</v>
      </c>
      <c r="L1192" s="1" t="s">
        <v>2403</v>
      </c>
      <c r="M1192" s="1" t="s">
        <v>2403</v>
      </c>
      <c r="N1192" s="1" t="s">
        <v>2403</v>
      </c>
      <c r="O1192" s="1" t="s">
        <v>2403</v>
      </c>
      <c r="P1192" s="1">
        <v>83500.0</v>
      </c>
      <c r="Q1192" s="1">
        <v>83500.0</v>
      </c>
      <c r="R1192" s="1">
        <v>83500.0</v>
      </c>
      <c r="S1192" s="1">
        <v>83500.0</v>
      </c>
      <c r="T1192" s="1">
        <v>81000.0</v>
      </c>
    </row>
    <row r="1193" ht="15.75" customHeight="1">
      <c r="A1193" s="1" t="s">
        <v>1798</v>
      </c>
      <c r="B1193" s="1" t="s">
        <v>1798</v>
      </c>
      <c r="C1193" s="1" t="s">
        <v>1798</v>
      </c>
      <c r="D1193" s="1" t="s">
        <v>1798</v>
      </c>
      <c r="E1193" s="1" t="s">
        <v>1798</v>
      </c>
      <c r="F1193" s="1" t="s">
        <v>2404</v>
      </c>
      <c r="G1193" s="1" t="s">
        <v>2404</v>
      </c>
      <c r="H1193" s="1" t="s">
        <v>2404</v>
      </c>
      <c r="I1193" s="1" t="s">
        <v>2404</v>
      </c>
      <c r="J1193" s="1" t="s">
        <v>2404</v>
      </c>
      <c r="K1193" s="1" t="s">
        <v>2405</v>
      </c>
      <c r="L1193" s="1" t="s">
        <v>2405</v>
      </c>
      <c r="M1193" s="1" t="s">
        <v>2405</v>
      </c>
      <c r="N1193" s="1" t="s">
        <v>2405</v>
      </c>
      <c r="O1193" s="1" t="s">
        <v>2405</v>
      </c>
      <c r="P1193" s="1">
        <v>135000.0</v>
      </c>
      <c r="Q1193" s="1">
        <v>135000.0</v>
      </c>
      <c r="R1193" s="1">
        <v>135000.0</v>
      </c>
      <c r="S1193" s="1">
        <v>135000.0</v>
      </c>
      <c r="T1193" s="1">
        <v>135000.0</v>
      </c>
    </row>
    <row r="1194" ht="15.75" customHeight="1">
      <c r="A1194" s="1" t="s">
        <v>1798</v>
      </c>
      <c r="B1194" s="1" t="s">
        <v>1798</v>
      </c>
      <c r="C1194" s="1" t="s">
        <v>1798</v>
      </c>
      <c r="D1194" s="1" t="s">
        <v>1798</v>
      </c>
      <c r="E1194" s="1" t="s">
        <v>1798</v>
      </c>
      <c r="F1194" s="1" t="s">
        <v>2406</v>
      </c>
      <c r="G1194" s="1" t="s">
        <v>2406</v>
      </c>
      <c r="H1194" s="1" t="s">
        <v>2406</v>
      </c>
      <c r="I1194" s="1" t="s">
        <v>2406</v>
      </c>
      <c r="J1194" s="1" t="s">
        <v>2406</v>
      </c>
      <c r="K1194" s="1" t="s">
        <v>2407</v>
      </c>
      <c r="L1194" s="1" t="s">
        <v>2407</v>
      </c>
      <c r="M1194" s="1" t="s">
        <v>2407</v>
      </c>
      <c r="N1194" s="1" t="s">
        <v>2407</v>
      </c>
      <c r="O1194" s="1" t="s">
        <v>2407</v>
      </c>
      <c r="P1194" s="1">
        <v>169000.0</v>
      </c>
      <c r="Q1194" s="1">
        <v>169000.0</v>
      </c>
      <c r="R1194" s="1">
        <v>169000.0</v>
      </c>
      <c r="S1194" s="1">
        <v>169000.0</v>
      </c>
      <c r="T1194" s="1">
        <v>169000.0</v>
      </c>
    </row>
    <row r="1195" ht="15.75" customHeight="1">
      <c r="A1195" s="1" t="s">
        <v>1798</v>
      </c>
      <c r="B1195" s="1" t="s">
        <v>1798</v>
      </c>
      <c r="C1195" s="1" t="s">
        <v>1798</v>
      </c>
      <c r="D1195" s="1" t="s">
        <v>1798</v>
      </c>
      <c r="E1195" s="1" t="s">
        <v>1798</v>
      </c>
      <c r="F1195" s="1" t="s">
        <v>2408</v>
      </c>
      <c r="G1195" s="1" t="s">
        <v>2408</v>
      </c>
      <c r="H1195" s="1" t="s">
        <v>2408</v>
      </c>
      <c r="I1195" s="1" t="s">
        <v>2408</v>
      </c>
      <c r="J1195" s="1" t="s">
        <v>2408</v>
      </c>
      <c r="K1195" s="1" t="s">
        <v>2409</v>
      </c>
      <c r="L1195" s="1" t="s">
        <v>2409</v>
      </c>
      <c r="M1195" s="1" t="s">
        <v>2409</v>
      </c>
      <c r="N1195" s="1" t="s">
        <v>2409</v>
      </c>
      <c r="O1195" s="1" t="s">
        <v>2409</v>
      </c>
      <c r="P1195" s="1">
        <v>158000.0</v>
      </c>
      <c r="Q1195" s="1">
        <v>158000.0</v>
      </c>
      <c r="R1195" s="1">
        <v>158000.0</v>
      </c>
      <c r="S1195" s="1">
        <v>158000.0</v>
      </c>
      <c r="T1195" s="1">
        <v>158000.0</v>
      </c>
    </row>
    <row r="1196" ht="15.75" customHeight="1">
      <c r="A1196" s="1" t="s">
        <v>1798</v>
      </c>
      <c r="B1196" s="1" t="s">
        <v>1798</v>
      </c>
      <c r="C1196" s="1" t="s">
        <v>1798</v>
      </c>
      <c r="D1196" s="1" t="s">
        <v>1798</v>
      </c>
      <c r="E1196" s="1" t="s">
        <v>1798</v>
      </c>
      <c r="F1196" s="1" t="s">
        <v>2410</v>
      </c>
      <c r="G1196" s="1" t="s">
        <v>2410</v>
      </c>
      <c r="H1196" s="1" t="s">
        <v>2410</v>
      </c>
      <c r="I1196" s="1" t="s">
        <v>2410</v>
      </c>
      <c r="J1196" s="1" t="s">
        <v>2410</v>
      </c>
      <c r="K1196" s="1" t="s">
        <v>2411</v>
      </c>
      <c r="L1196" s="1" t="s">
        <v>2411</v>
      </c>
      <c r="M1196" s="1" t="s">
        <v>2411</v>
      </c>
      <c r="N1196" s="1" t="s">
        <v>2411</v>
      </c>
      <c r="O1196" s="1" t="s">
        <v>2411</v>
      </c>
      <c r="P1196" s="1">
        <v>66000.0</v>
      </c>
      <c r="Q1196" s="1">
        <v>67000.0</v>
      </c>
      <c r="R1196" s="1">
        <v>66000.0</v>
      </c>
      <c r="S1196" s="1">
        <v>66000.0</v>
      </c>
      <c r="T1196" s="1">
        <v>67000.0</v>
      </c>
    </row>
    <row r="1197" ht="15.75" customHeight="1">
      <c r="A1197" s="1" t="s">
        <v>1798</v>
      </c>
      <c r="B1197" s="1" t="s">
        <v>1798</v>
      </c>
      <c r="C1197" s="1" t="s">
        <v>1798</v>
      </c>
      <c r="D1197" s="1" t="s">
        <v>1798</v>
      </c>
      <c r="E1197" s="1" t="s">
        <v>1798</v>
      </c>
      <c r="F1197" s="1" t="s">
        <v>2412</v>
      </c>
      <c r="G1197" s="1" t="s">
        <v>2412</v>
      </c>
      <c r="H1197" s="1" t="s">
        <v>2412</v>
      </c>
      <c r="I1197" s="1" t="s">
        <v>2412</v>
      </c>
      <c r="J1197" s="1" t="s">
        <v>2412</v>
      </c>
      <c r="K1197" s="1" t="s">
        <v>2413</v>
      </c>
      <c r="L1197" s="1" t="s">
        <v>2413</v>
      </c>
      <c r="M1197" s="1" t="s">
        <v>2413</v>
      </c>
      <c r="N1197" s="1" t="s">
        <v>2413</v>
      </c>
      <c r="O1197" s="1" t="s">
        <v>2413</v>
      </c>
      <c r="P1197" s="1">
        <v>1235000.0</v>
      </c>
      <c r="Q1197" s="1">
        <v>1235000.0</v>
      </c>
      <c r="R1197" s="1">
        <v>1235000.0</v>
      </c>
      <c r="S1197" s="1">
        <v>1235000.0</v>
      </c>
      <c r="T1197" s="1">
        <v>1235000.0</v>
      </c>
    </row>
    <row r="1198" ht="15.75" customHeight="1">
      <c r="A1198" s="1" t="s">
        <v>1798</v>
      </c>
      <c r="B1198" s="1" t="s">
        <v>1798</v>
      </c>
      <c r="C1198" s="1" t="s">
        <v>1798</v>
      </c>
      <c r="D1198" s="1" t="s">
        <v>1798</v>
      </c>
      <c r="E1198" s="1" t="s">
        <v>1798</v>
      </c>
      <c r="F1198" s="1" t="s">
        <v>2414</v>
      </c>
      <c r="G1198" s="1" t="s">
        <v>2414</v>
      </c>
      <c r="H1198" s="1" t="s">
        <v>2414</v>
      </c>
      <c r="I1198" s="1" t="s">
        <v>2414</v>
      </c>
      <c r="J1198" s="1" t="s">
        <v>2414</v>
      </c>
      <c r="K1198" s="1" t="s">
        <v>2415</v>
      </c>
      <c r="L1198" s="1" t="s">
        <v>2415</v>
      </c>
      <c r="M1198" s="1" t="s">
        <v>2415</v>
      </c>
      <c r="N1198" s="1" t="s">
        <v>2415</v>
      </c>
      <c r="O1198" s="1" t="s">
        <v>2415</v>
      </c>
      <c r="P1198" s="1">
        <v>59000.0</v>
      </c>
      <c r="Q1198" s="1">
        <v>59000.0</v>
      </c>
      <c r="R1198" s="1">
        <v>59000.0</v>
      </c>
      <c r="S1198" s="1">
        <v>59000.0</v>
      </c>
      <c r="T1198" s="1">
        <v>59000.0</v>
      </c>
    </row>
    <row r="1199" ht="15.75" customHeight="1">
      <c r="A1199" s="1" t="s">
        <v>1798</v>
      </c>
      <c r="B1199" s="1" t="s">
        <v>1798</v>
      </c>
      <c r="C1199" s="1" t="s">
        <v>1798</v>
      </c>
      <c r="D1199" s="1" t="s">
        <v>1798</v>
      </c>
      <c r="E1199" s="1" t="s">
        <v>1798</v>
      </c>
      <c r="F1199" s="1" t="s">
        <v>2416</v>
      </c>
      <c r="G1199" s="1" t="s">
        <v>2416</v>
      </c>
      <c r="H1199" s="1" t="s">
        <v>2416</v>
      </c>
      <c r="I1199" s="1" t="s">
        <v>2416</v>
      </c>
      <c r="J1199" s="1" t="s">
        <v>2416</v>
      </c>
      <c r="K1199" s="1" t="s">
        <v>2417</v>
      </c>
      <c r="L1199" s="1" t="s">
        <v>2417</v>
      </c>
      <c r="M1199" s="1" t="s">
        <v>2417</v>
      </c>
      <c r="N1199" s="1" t="s">
        <v>2417</v>
      </c>
      <c r="O1199" s="1" t="s">
        <v>2417</v>
      </c>
      <c r="P1199" s="1">
        <v>48700.0</v>
      </c>
      <c r="Q1199" s="1">
        <v>48700.0</v>
      </c>
      <c r="R1199" s="1">
        <v>48700.0</v>
      </c>
      <c r="S1199" s="1">
        <v>48700.0</v>
      </c>
      <c r="T1199" s="1">
        <v>44900.0</v>
      </c>
    </row>
    <row r="1200" ht="15.75" customHeight="1">
      <c r="A1200" s="1" t="s">
        <v>2418</v>
      </c>
      <c r="B1200" s="1" t="s">
        <v>2418</v>
      </c>
      <c r="C1200" s="1" t="s">
        <v>2418</v>
      </c>
      <c r="D1200" s="1" t="s">
        <v>2418</v>
      </c>
      <c r="E1200" s="1" t="s">
        <v>2418</v>
      </c>
      <c r="F1200" s="1" t="s">
        <v>2419</v>
      </c>
      <c r="G1200" s="1" t="s">
        <v>2419</v>
      </c>
      <c r="H1200" s="1" t="s">
        <v>2419</v>
      </c>
      <c r="I1200" s="1" t="s">
        <v>2419</v>
      </c>
      <c r="J1200" s="1" t="s">
        <v>2419</v>
      </c>
      <c r="K1200" s="1" t="s">
        <v>2420</v>
      </c>
      <c r="L1200" s="1" t="s">
        <v>2420</v>
      </c>
      <c r="M1200" s="1" t="s">
        <v>2420</v>
      </c>
      <c r="N1200" s="1" t="s">
        <v>2420</v>
      </c>
      <c r="O1200" s="1" t="s">
        <v>2420</v>
      </c>
      <c r="P1200" s="1">
        <v>158000.0</v>
      </c>
      <c r="Q1200" s="1">
        <v>168000.0</v>
      </c>
      <c r="R1200" s="1">
        <v>160000.0</v>
      </c>
      <c r="S1200" s="1">
        <v>160000.0</v>
      </c>
      <c r="T1200" s="1">
        <v>160000.0</v>
      </c>
    </row>
    <row r="1201" ht="15.75" customHeight="1">
      <c r="A1201" s="1" t="s">
        <v>2418</v>
      </c>
      <c r="B1201" s="1" t="s">
        <v>2418</v>
      </c>
      <c r="C1201" s="1" t="s">
        <v>2418</v>
      </c>
      <c r="D1201" s="1" t="s">
        <v>2418</v>
      </c>
      <c r="E1201" s="1" t="s">
        <v>2418</v>
      </c>
      <c r="F1201" s="1" t="s">
        <v>2421</v>
      </c>
      <c r="G1201" s="1" t="s">
        <v>2421</v>
      </c>
      <c r="H1201" s="1" t="s">
        <v>2421</v>
      </c>
      <c r="I1201" s="1" t="s">
        <v>2421</v>
      </c>
      <c r="J1201" s="1" t="s">
        <v>2421</v>
      </c>
      <c r="K1201" s="1" t="s">
        <v>2422</v>
      </c>
      <c r="L1201" s="1" t="s">
        <v>2422</v>
      </c>
      <c r="M1201" s="1" t="s">
        <v>2422</v>
      </c>
      <c r="N1201" s="1" t="s">
        <v>2422</v>
      </c>
      <c r="O1201" s="1" t="s">
        <v>2422</v>
      </c>
      <c r="P1201" s="1">
        <v>252000.0</v>
      </c>
      <c r="Q1201" s="1">
        <v>252000.0</v>
      </c>
      <c r="R1201" s="1">
        <v>275000.0</v>
      </c>
      <c r="S1201" s="1">
        <v>275000.0</v>
      </c>
      <c r="T1201" s="1">
        <v>263000.0</v>
      </c>
    </row>
    <row r="1202" ht="15.75" customHeight="1">
      <c r="A1202" s="1" t="s">
        <v>2418</v>
      </c>
      <c r="B1202" s="1" t="s">
        <v>2418</v>
      </c>
      <c r="C1202" s="1" t="s">
        <v>2418</v>
      </c>
      <c r="D1202" s="1" t="s">
        <v>2418</v>
      </c>
      <c r="E1202" s="1" t="s">
        <v>2418</v>
      </c>
      <c r="F1202" s="1" t="s">
        <v>2423</v>
      </c>
      <c r="G1202" s="1" t="s">
        <v>2423</v>
      </c>
      <c r="H1202" s="1" t="s">
        <v>2423</v>
      </c>
      <c r="I1202" s="1" t="s">
        <v>2423</v>
      </c>
      <c r="J1202" s="1" t="s">
        <v>2423</v>
      </c>
      <c r="K1202" s="1" t="s">
        <v>2424</v>
      </c>
      <c r="L1202" s="1" t="s">
        <v>2424</v>
      </c>
      <c r="M1202" s="1" t="s">
        <v>2424</v>
      </c>
      <c r="N1202" s="1" t="s">
        <v>2424</v>
      </c>
      <c r="O1202" s="1" t="s">
        <v>2424</v>
      </c>
      <c r="P1202" s="1">
        <v>381900.0</v>
      </c>
      <c r="Q1202" s="1">
        <v>378900.0</v>
      </c>
      <c r="R1202" s="1">
        <v>378900.0</v>
      </c>
      <c r="S1202" s="1">
        <v>378900.0</v>
      </c>
      <c r="T1202" s="1">
        <v>382600.0</v>
      </c>
    </row>
    <row r="1203" ht="15.75" customHeight="1">
      <c r="A1203" s="1" t="s">
        <v>2418</v>
      </c>
      <c r="B1203" s="1" t="s">
        <v>2418</v>
      </c>
      <c r="C1203" s="1" t="s">
        <v>2418</v>
      </c>
      <c r="D1203" s="1" t="s">
        <v>2418</v>
      </c>
      <c r="E1203" s="1" t="s">
        <v>2418</v>
      </c>
      <c r="F1203" s="1" t="s">
        <v>2425</v>
      </c>
      <c r="G1203" s="1" t="s">
        <v>2425</v>
      </c>
      <c r="H1203" s="1" t="s">
        <v>2425</v>
      </c>
      <c r="I1203" s="1" t="s">
        <v>2425</v>
      </c>
      <c r="J1203" s="1" t="s">
        <v>2425</v>
      </c>
      <c r="K1203" s="1" t="s">
        <v>2426</v>
      </c>
      <c r="L1203" s="1" t="s">
        <v>2426</v>
      </c>
      <c r="M1203" s="1" t="s">
        <v>2426</v>
      </c>
      <c r="N1203" s="1" t="s">
        <v>2426</v>
      </c>
      <c r="O1203" s="1" t="s">
        <v>2426</v>
      </c>
      <c r="P1203" s="1">
        <v>41998.0</v>
      </c>
      <c r="Q1203" s="1">
        <v>44000.0</v>
      </c>
      <c r="R1203" s="1">
        <v>44000.0</v>
      </c>
      <c r="S1203" s="1">
        <v>44000.0</v>
      </c>
      <c r="T1203" s="1">
        <v>37000.0</v>
      </c>
    </row>
    <row r="1204" ht="15.75" customHeight="1">
      <c r="A1204" s="1" t="s">
        <v>2418</v>
      </c>
      <c r="B1204" s="1" t="s">
        <v>2418</v>
      </c>
      <c r="C1204" s="1" t="s">
        <v>2418</v>
      </c>
      <c r="D1204" s="1" t="s">
        <v>2418</v>
      </c>
      <c r="E1204" s="1" t="s">
        <v>2418</v>
      </c>
      <c r="F1204" s="1" t="s">
        <v>2427</v>
      </c>
      <c r="G1204" s="1" t="s">
        <v>2427</v>
      </c>
      <c r="H1204" s="1" t="s">
        <v>2427</v>
      </c>
      <c r="I1204" s="1" t="s">
        <v>2427</v>
      </c>
      <c r="J1204" s="1" t="s">
        <v>2427</v>
      </c>
      <c r="K1204" s="1" t="s">
        <v>2428</v>
      </c>
      <c r="L1204" s="1" t="s">
        <v>2428</v>
      </c>
      <c r="M1204" s="1" t="s">
        <v>2428</v>
      </c>
      <c r="N1204" s="1" t="s">
        <v>2428</v>
      </c>
      <c r="O1204" s="1" t="s">
        <v>2428</v>
      </c>
      <c r="P1204" s="1">
        <v>132000.0</v>
      </c>
      <c r="Q1204" s="1">
        <v>132000.0</v>
      </c>
      <c r="R1204" s="1">
        <v>132000.0</v>
      </c>
      <c r="S1204" s="1">
        <v>132000.0</v>
      </c>
      <c r="T1204" s="1">
        <v>137000.0</v>
      </c>
    </row>
    <row r="1205" ht="15.75" customHeight="1">
      <c r="A1205" s="1" t="s">
        <v>2418</v>
      </c>
      <c r="B1205" s="1" t="s">
        <v>2418</v>
      </c>
      <c r="C1205" s="1" t="s">
        <v>2418</v>
      </c>
      <c r="D1205" s="1" t="s">
        <v>2418</v>
      </c>
      <c r="E1205" s="1" t="s">
        <v>2418</v>
      </c>
      <c r="F1205" s="1" t="s">
        <v>2429</v>
      </c>
      <c r="G1205" s="1" t="s">
        <v>2429</v>
      </c>
      <c r="H1205" s="1" t="s">
        <v>2429</v>
      </c>
      <c r="I1205" s="1" t="s">
        <v>2429</v>
      </c>
      <c r="J1205" s="1" t="s">
        <v>2429</v>
      </c>
      <c r="K1205" s="1" t="s">
        <v>2430</v>
      </c>
      <c r="L1205" s="1" t="s">
        <v>2430</v>
      </c>
      <c r="M1205" s="1" t="s">
        <v>2430</v>
      </c>
      <c r="N1205" s="1" t="s">
        <v>2430</v>
      </c>
      <c r="O1205" s="1" t="s">
        <v>2430</v>
      </c>
      <c r="P1205" s="1">
        <v>108000.0</v>
      </c>
      <c r="Q1205" s="1">
        <v>113000.0</v>
      </c>
      <c r="R1205" s="1">
        <v>108000.0</v>
      </c>
      <c r="S1205" s="1">
        <v>108000.0</v>
      </c>
      <c r="T1205" s="1">
        <v>108000.0</v>
      </c>
    </row>
    <row r="1206" ht="15.75" customHeight="1">
      <c r="A1206" s="1" t="s">
        <v>2418</v>
      </c>
      <c r="B1206" s="1" t="s">
        <v>2418</v>
      </c>
      <c r="C1206" s="1" t="s">
        <v>2418</v>
      </c>
      <c r="D1206" s="1" t="s">
        <v>2418</v>
      </c>
      <c r="E1206" s="1" t="s">
        <v>2418</v>
      </c>
      <c r="F1206" s="1" t="s">
        <v>2431</v>
      </c>
      <c r="G1206" s="1" t="s">
        <v>2431</v>
      </c>
      <c r="H1206" s="1" t="s">
        <v>2431</v>
      </c>
      <c r="I1206" s="1" t="s">
        <v>2431</v>
      </c>
      <c r="J1206" s="1" t="s">
        <v>2431</v>
      </c>
      <c r="K1206" s="1" t="s">
        <v>2432</v>
      </c>
      <c r="L1206" s="1" t="s">
        <v>2432</v>
      </c>
      <c r="M1206" s="1" t="s">
        <v>2432</v>
      </c>
      <c r="N1206" s="1" t="s">
        <v>2432</v>
      </c>
      <c r="O1206" s="1" t="s">
        <v>2432</v>
      </c>
      <c r="P1206" s="1">
        <v>132000.0</v>
      </c>
      <c r="Q1206" s="1">
        <v>132000.0</v>
      </c>
      <c r="R1206" s="1">
        <v>129000.0</v>
      </c>
      <c r="S1206" s="1">
        <v>132000.0</v>
      </c>
      <c r="T1206" s="1">
        <v>131000.0</v>
      </c>
    </row>
    <row r="1207" ht="15.75" customHeight="1">
      <c r="A1207" s="1" t="s">
        <v>2418</v>
      </c>
      <c r="B1207" s="1" t="s">
        <v>2418</v>
      </c>
      <c r="C1207" s="1" t="s">
        <v>2418</v>
      </c>
      <c r="D1207" s="1" t="s">
        <v>2418</v>
      </c>
      <c r="E1207" s="1" t="s">
        <v>2418</v>
      </c>
      <c r="F1207" s="1" t="s">
        <v>2433</v>
      </c>
      <c r="G1207" s="1" t="s">
        <v>2433</v>
      </c>
      <c r="H1207" s="1" t="s">
        <v>2433</v>
      </c>
      <c r="I1207" s="1" t="s">
        <v>2433</v>
      </c>
      <c r="J1207" s="1" t="s">
        <v>2433</v>
      </c>
      <c r="K1207" s="1" t="s">
        <v>2434</v>
      </c>
      <c r="L1207" s="1" t="s">
        <v>2434</v>
      </c>
      <c r="M1207" s="1" t="s">
        <v>2434</v>
      </c>
      <c r="N1207" s="1" t="s">
        <v>2434</v>
      </c>
      <c r="O1207" s="1" t="s">
        <v>2434</v>
      </c>
      <c r="P1207" s="1">
        <v>24000.0</v>
      </c>
      <c r="Q1207" s="1">
        <v>24000.0</v>
      </c>
      <c r="R1207" s="1">
        <v>23000.0</v>
      </c>
      <c r="S1207" s="1">
        <v>25000.0</v>
      </c>
      <c r="T1207" s="1">
        <v>25000.0</v>
      </c>
    </row>
    <row r="1208" ht="15.75" customHeight="1">
      <c r="A1208" s="1" t="s">
        <v>2418</v>
      </c>
      <c r="B1208" s="1" t="s">
        <v>2418</v>
      </c>
      <c r="C1208" s="1" t="s">
        <v>2418</v>
      </c>
      <c r="D1208" s="1" t="s">
        <v>2418</v>
      </c>
      <c r="E1208" s="1" t="s">
        <v>2418</v>
      </c>
      <c r="F1208" s="1" t="s">
        <v>2435</v>
      </c>
      <c r="G1208" s="1" t="s">
        <v>2435</v>
      </c>
      <c r="H1208" s="1" t="s">
        <v>2435</v>
      </c>
      <c r="I1208" s="1" t="s">
        <v>2435</v>
      </c>
      <c r="J1208" s="1" t="s">
        <v>2435</v>
      </c>
      <c r="K1208" s="1" t="s">
        <v>2436</v>
      </c>
      <c r="L1208" s="1" t="s">
        <v>2436</v>
      </c>
      <c r="M1208" s="1" t="s">
        <v>2436</v>
      </c>
      <c r="N1208" s="1" t="s">
        <v>2436</v>
      </c>
      <c r="O1208" s="1" t="s">
        <v>2436</v>
      </c>
      <c r="P1208" s="1">
        <v>249300.0</v>
      </c>
      <c r="Q1208" s="1">
        <v>249300.0</v>
      </c>
      <c r="R1208" s="1">
        <v>245900.0</v>
      </c>
      <c r="S1208" s="1">
        <v>245900.0</v>
      </c>
      <c r="T1208" s="1">
        <v>245900.0</v>
      </c>
    </row>
    <row r="1209" ht="15.75" customHeight="1">
      <c r="A1209" s="1" t="s">
        <v>2418</v>
      </c>
      <c r="B1209" s="1" t="s">
        <v>2418</v>
      </c>
      <c r="C1209" s="1" t="s">
        <v>2418</v>
      </c>
      <c r="D1209" s="1" t="s">
        <v>2418</v>
      </c>
      <c r="E1209" s="1" t="s">
        <v>2418</v>
      </c>
      <c r="F1209" s="1" t="s">
        <v>2437</v>
      </c>
      <c r="G1209" s="1" t="s">
        <v>2437</v>
      </c>
      <c r="H1209" s="1" t="s">
        <v>2437</v>
      </c>
      <c r="I1209" s="1" t="s">
        <v>2437</v>
      </c>
      <c r="J1209" s="1" t="s">
        <v>2437</v>
      </c>
      <c r="K1209" s="1" t="s">
        <v>2438</v>
      </c>
      <c r="L1209" s="1" t="s">
        <v>2438</v>
      </c>
      <c r="M1209" s="1" t="s">
        <v>2438</v>
      </c>
      <c r="N1209" s="1" t="s">
        <v>2438</v>
      </c>
      <c r="O1209" s="1" t="s">
        <v>2438</v>
      </c>
      <c r="P1209" s="1">
        <v>189000.0</v>
      </c>
      <c r="Q1209" s="1">
        <v>195000.0</v>
      </c>
      <c r="R1209" s="1">
        <v>195000.0</v>
      </c>
      <c r="S1209" s="1">
        <v>195000.0</v>
      </c>
      <c r="T1209" s="1">
        <v>195000.0</v>
      </c>
    </row>
    <row r="1210" ht="15.75" customHeight="1">
      <c r="A1210" s="1" t="s">
        <v>2418</v>
      </c>
      <c r="B1210" s="1" t="s">
        <v>2418</v>
      </c>
      <c r="C1210" s="1" t="s">
        <v>2418</v>
      </c>
      <c r="D1210" s="1" t="s">
        <v>2418</v>
      </c>
      <c r="E1210" s="1" t="s">
        <v>2418</v>
      </c>
      <c r="F1210" s="1" t="s">
        <v>2439</v>
      </c>
      <c r="G1210" s="1" t="s">
        <v>2439</v>
      </c>
      <c r="H1210" s="1" t="s">
        <v>2439</v>
      </c>
      <c r="I1210" s="1" t="s">
        <v>2439</v>
      </c>
      <c r="J1210" s="1" t="s">
        <v>2439</v>
      </c>
      <c r="K1210" s="1" t="s">
        <v>2440</v>
      </c>
      <c r="L1210" s="1" t="s">
        <v>2440</v>
      </c>
      <c r="M1210" s="1" t="s">
        <v>2440</v>
      </c>
      <c r="N1210" s="1" t="s">
        <v>2440</v>
      </c>
      <c r="O1210" s="1" t="s">
        <v>2440</v>
      </c>
      <c r="P1210" s="1">
        <v>443000.0</v>
      </c>
      <c r="Q1210" s="1">
        <v>450000.0</v>
      </c>
      <c r="R1210" s="1">
        <v>450000.0</v>
      </c>
      <c r="S1210" s="1">
        <v>450000.0</v>
      </c>
      <c r="T1210" s="1">
        <v>450000.0</v>
      </c>
    </row>
    <row r="1211" ht="15.75" customHeight="1">
      <c r="A1211" s="1" t="s">
        <v>2418</v>
      </c>
      <c r="B1211" s="1" t="s">
        <v>2418</v>
      </c>
      <c r="C1211" s="1" t="s">
        <v>2418</v>
      </c>
      <c r="D1211" s="1" t="s">
        <v>2418</v>
      </c>
      <c r="E1211" s="1" t="s">
        <v>2418</v>
      </c>
      <c r="F1211" s="1" t="s">
        <v>2441</v>
      </c>
      <c r="G1211" s="1" t="s">
        <v>2441</v>
      </c>
      <c r="H1211" s="1" t="s">
        <v>2441</v>
      </c>
      <c r="I1211" s="1" t="s">
        <v>2441</v>
      </c>
      <c r="J1211" s="1" t="s">
        <v>2441</v>
      </c>
      <c r="K1211" s="1" t="s">
        <v>2442</v>
      </c>
      <c r="L1211" s="1" t="s">
        <v>2442</v>
      </c>
      <c r="M1211" s="1" t="s">
        <v>2442</v>
      </c>
      <c r="N1211" s="1" t="s">
        <v>2442</v>
      </c>
      <c r="O1211" s="1" t="s">
        <v>2442</v>
      </c>
      <c r="P1211" s="1">
        <v>185000.0</v>
      </c>
      <c r="Q1211" s="1">
        <v>185000.0</v>
      </c>
      <c r="R1211" s="1">
        <v>185000.0</v>
      </c>
      <c r="S1211" s="1">
        <v>185000.0</v>
      </c>
      <c r="T1211" s="1">
        <v>187500.0</v>
      </c>
    </row>
    <row r="1212" ht="15.75" customHeight="1">
      <c r="A1212" s="1" t="s">
        <v>2418</v>
      </c>
      <c r="B1212" s="1" t="s">
        <v>2418</v>
      </c>
      <c r="C1212" s="1" t="s">
        <v>2418</v>
      </c>
      <c r="D1212" s="1" t="s">
        <v>2418</v>
      </c>
      <c r="E1212" s="1" t="s">
        <v>2418</v>
      </c>
      <c r="F1212" s="1" t="s">
        <v>2443</v>
      </c>
      <c r="G1212" s="1" t="s">
        <v>2443</v>
      </c>
      <c r="H1212" s="1" t="s">
        <v>2443</v>
      </c>
      <c r="I1212" s="1" t="s">
        <v>2443</v>
      </c>
      <c r="J1212" s="1" t="s">
        <v>2443</v>
      </c>
      <c r="K1212" s="1" t="s">
        <v>2444</v>
      </c>
      <c r="L1212" s="1" t="s">
        <v>2444</v>
      </c>
      <c r="M1212" s="1" t="s">
        <v>2444</v>
      </c>
      <c r="N1212" s="1" t="s">
        <v>2444</v>
      </c>
      <c r="O1212" s="1" t="s">
        <v>2444</v>
      </c>
      <c r="P1212" s="1">
        <v>99000.0</v>
      </c>
      <c r="Q1212" s="1">
        <v>114900.0</v>
      </c>
      <c r="R1212" s="1">
        <v>99000.0</v>
      </c>
      <c r="S1212" s="1">
        <v>114900.0</v>
      </c>
      <c r="T1212" s="1">
        <v>114900.0</v>
      </c>
    </row>
    <row r="1213" ht="15.75" customHeight="1">
      <c r="A1213" s="1" t="s">
        <v>2418</v>
      </c>
      <c r="B1213" s="1" t="s">
        <v>2418</v>
      </c>
      <c r="C1213" s="1" t="s">
        <v>2418</v>
      </c>
      <c r="D1213" s="1" t="s">
        <v>2418</v>
      </c>
      <c r="E1213" s="1" t="s">
        <v>2418</v>
      </c>
      <c r="F1213" s="1" t="s">
        <v>2445</v>
      </c>
      <c r="G1213" s="1" t="s">
        <v>2445</v>
      </c>
      <c r="H1213" s="1" t="s">
        <v>2445</v>
      </c>
      <c r="I1213" s="1" t="s">
        <v>2445</v>
      </c>
      <c r="J1213" s="1" t="s">
        <v>2445</v>
      </c>
      <c r="K1213" s="1" t="s">
        <v>2446</v>
      </c>
      <c r="L1213" s="1" t="s">
        <v>2446</v>
      </c>
      <c r="M1213" s="1" t="s">
        <v>2446</v>
      </c>
      <c r="N1213" s="1" t="s">
        <v>2446</v>
      </c>
      <c r="O1213" s="1" t="s">
        <v>2446</v>
      </c>
      <c r="P1213" s="1">
        <v>219900.0</v>
      </c>
      <c r="Q1213" s="1">
        <v>218900.0</v>
      </c>
      <c r="R1213" s="1">
        <v>219900.0</v>
      </c>
      <c r="S1213" s="1">
        <v>219900.0</v>
      </c>
      <c r="T1213" s="1">
        <v>219900.0</v>
      </c>
    </row>
    <row r="1214" ht="15.75" customHeight="1">
      <c r="A1214" s="1" t="s">
        <v>2418</v>
      </c>
      <c r="B1214" s="1" t="s">
        <v>2418</v>
      </c>
      <c r="C1214" s="1" t="s">
        <v>2418</v>
      </c>
      <c r="D1214" s="1" t="s">
        <v>2418</v>
      </c>
      <c r="E1214" s="1" t="s">
        <v>2418</v>
      </c>
      <c r="F1214" s="1" t="s">
        <v>2447</v>
      </c>
      <c r="G1214" s="1" t="s">
        <v>2447</v>
      </c>
      <c r="H1214" s="1" t="s">
        <v>2447</v>
      </c>
      <c r="I1214" s="1" t="s">
        <v>2447</v>
      </c>
      <c r="J1214" s="1" t="s">
        <v>2447</v>
      </c>
      <c r="K1214" s="1" t="s">
        <v>2448</v>
      </c>
      <c r="L1214" s="1" t="s">
        <v>2448</v>
      </c>
      <c r="M1214" s="1" t="s">
        <v>2448</v>
      </c>
      <c r="N1214" s="1" t="s">
        <v>2448</v>
      </c>
      <c r="O1214" s="1" t="s">
        <v>2448</v>
      </c>
      <c r="P1214" s="1">
        <v>79000.0</v>
      </c>
      <c r="Q1214" s="1">
        <v>83000.0</v>
      </c>
      <c r="R1214" s="1">
        <v>79000.0</v>
      </c>
      <c r="S1214" s="1">
        <v>79000.0</v>
      </c>
      <c r="T1214" s="1">
        <v>79000.0</v>
      </c>
    </row>
    <row r="1215" ht="15.75" customHeight="1">
      <c r="A1215" s="1" t="s">
        <v>2418</v>
      </c>
      <c r="B1215" s="1" t="s">
        <v>2418</v>
      </c>
      <c r="C1215" s="1" t="s">
        <v>2418</v>
      </c>
      <c r="D1215" s="1" t="s">
        <v>2418</v>
      </c>
      <c r="E1215" s="1" t="s">
        <v>2418</v>
      </c>
      <c r="F1215" s="1" t="s">
        <v>2449</v>
      </c>
      <c r="G1215" s="1" t="s">
        <v>2449</v>
      </c>
      <c r="H1215" s="1" t="s">
        <v>2449</v>
      </c>
      <c r="I1215" s="1" t="s">
        <v>2449</v>
      </c>
      <c r="J1215" s="1" t="s">
        <v>2449</v>
      </c>
      <c r="K1215" s="1" t="s">
        <v>2450</v>
      </c>
      <c r="L1215" s="1" t="s">
        <v>2450</v>
      </c>
      <c r="M1215" s="1" t="s">
        <v>2450</v>
      </c>
      <c r="N1215" s="1" t="s">
        <v>2450</v>
      </c>
      <c r="O1215" s="1" t="s">
        <v>2450</v>
      </c>
      <c r="P1215" s="1">
        <v>88900.0</v>
      </c>
      <c r="Q1215" s="1">
        <v>88900.0</v>
      </c>
      <c r="R1215" s="1">
        <v>88900.0</v>
      </c>
      <c r="S1215" s="1">
        <v>88000.0</v>
      </c>
      <c r="T1215" s="1">
        <v>88900.0</v>
      </c>
    </row>
    <row r="1216" ht="15.75" customHeight="1">
      <c r="A1216" s="1" t="s">
        <v>2418</v>
      </c>
      <c r="B1216" s="1" t="s">
        <v>2418</v>
      </c>
      <c r="C1216" s="1" t="s">
        <v>2418</v>
      </c>
      <c r="D1216" s="1" t="s">
        <v>2418</v>
      </c>
      <c r="E1216" s="1" t="s">
        <v>2418</v>
      </c>
      <c r="F1216" s="1" t="s">
        <v>2451</v>
      </c>
      <c r="G1216" s="1" t="s">
        <v>2451</v>
      </c>
      <c r="H1216" s="1" t="s">
        <v>2451</v>
      </c>
      <c r="I1216" s="1" t="s">
        <v>2451</v>
      </c>
      <c r="J1216" s="1" t="s">
        <v>2451</v>
      </c>
      <c r="K1216" s="1" t="s">
        <v>2452</v>
      </c>
      <c r="L1216" s="1" t="s">
        <v>2452</v>
      </c>
      <c r="M1216" s="1" t="s">
        <v>2452</v>
      </c>
      <c r="N1216" s="1" t="s">
        <v>2452</v>
      </c>
      <c r="O1216" s="1" t="s">
        <v>2452</v>
      </c>
      <c r="P1216" s="1">
        <v>155400.0</v>
      </c>
      <c r="Q1216" s="1">
        <v>140600.0</v>
      </c>
      <c r="R1216" s="1">
        <v>140200.0</v>
      </c>
      <c r="S1216" s="1">
        <v>140200.0</v>
      </c>
      <c r="T1216" s="1">
        <v>140200.0</v>
      </c>
    </row>
    <row r="1217" ht="15.75" customHeight="1">
      <c r="A1217" s="1" t="s">
        <v>2418</v>
      </c>
      <c r="B1217" s="1" t="s">
        <v>2418</v>
      </c>
      <c r="C1217" s="1" t="s">
        <v>2418</v>
      </c>
      <c r="D1217" s="1" t="s">
        <v>2418</v>
      </c>
      <c r="E1217" s="1" t="s">
        <v>2418</v>
      </c>
      <c r="F1217" s="1" t="s">
        <v>2453</v>
      </c>
      <c r="G1217" s="1" t="s">
        <v>2453</v>
      </c>
      <c r="H1217" s="1" t="s">
        <v>2453</v>
      </c>
      <c r="I1217" s="1" t="s">
        <v>2453</v>
      </c>
      <c r="J1217" s="1" t="s">
        <v>2453</v>
      </c>
      <c r="K1217" s="1" t="s">
        <v>2454</v>
      </c>
      <c r="L1217" s="1" t="s">
        <v>2454</v>
      </c>
      <c r="M1217" s="1" t="s">
        <v>2454</v>
      </c>
      <c r="N1217" s="1" t="s">
        <v>2454</v>
      </c>
      <c r="O1217" s="1" t="s">
        <v>2454</v>
      </c>
      <c r="P1217" s="1">
        <v>126000.0</v>
      </c>
      <c r="Q1217" s="1">
        <v>126000.0</v>
      </c>
      <c r="R1217" s="1">
        <v>126000.0</v>
      </c>
      <c r="S1217" s="1">
        <v>126000.0</v>
      </c>
      <c r="T1217" s="1">
        <v>126000.0</v>
      </c>
    </row>
    <row r="1218" ht="15.75" customHeight="1">
      <c r="A1218" s="1" t="s">
        <v>2418</v>
      </c>
      <c r="B1218" s="1" t="s">
        <v>2418</v>
      </c>
      <c r="C1218" s="1" t="s">
        <v>2418</v>
      </c>
      <c r="D1218" s="1" t="s">
        <v>2418</v>
      </c>
      <c r="E1218" s="1" t="s">
        <v>2418</v>
      </c>
      <c r="F1218" s="1" t="s">
        <v>2455</v>
      </c>
      <c r="G1218" s="1" t="s">
        <v>2455</v>
      </c>
      <c r="H1218" s="1" t="s">
        <v>2455</v>
      </c>
      <c r="I1218" s="1" t="s">
        <v>2455</v>
      </c>
      <c r="J1218" s="1" t="s">
        <v>2455</v>
      </c>
      <c r="K1218" s="1" t="s">
        <v>2456</v>
      </c>
      <c r="L1218" s="1" t="s">
        <v>2456</v>
      </c>
      <c r="M1218" s="1" t="s">
        <v>2456</v>
      </c>
      <c r="N1218" s="1" t="s">
        <v>2456</v>
      </c>
      <c r="O1218" s="1" t="s">
        <v>2456</v>
      </c>
      <c r="P1218" s="1">
        <v>118000.0</v>
      </c>
      <c r="Q1218" s="1">
        <v>116600.0</v>
      </c>
      <c r="R1218" s="1">
        <v>117500.0</v>
      </c>
      <c r="S1218" s="1">
        <v>117500.0</v>
      </c>
      <c r="T1218" s="1">
        <v>117500.0</v>
      </c>
    </row>
    <row r="1219" ht="15.75" customHeight="1">
      <c r="A1219" s="1" t="s">
        <v>2418</v>
      </c>
      <c r="B1219" s="1" t="s">
        <v>2418</v>
      </c>
      <c r="C1219" s="1" t="s">
        <v>2418</v>
      </c>
      <c r="D1219" s="1" t="s">
        <v>2418</v>
      </c>
      <c r="E1219" s="1" t="s">
        <v>2418</v>
      </c>
      <c r="F1219" s="1" t="s">
        <v>2457</v>
      </c>
      <c r="G1219" s="1" t="s">
        <v>2457</v>
      </c>
      <c r="H1219" s="1" t="s">
        <v>2457</v>
      </c>
      <c r="I1219" s="1" t="s">
        <v>2457</v>
      </c>
      <c r="J1219" s="1" t="s">
        <v>2457</v>
      </c>
      <c r="K1219" s="1" t="s">
        <v>2458</v>
      </c>
      <c r="L1219" s="1" t="s">
        <v>2458</v>
      </c>
      <c r="M1219" s="1" t="s">
        <v>2458</v>
      </c>
      <c r="N1219" s="1" t="s">
        <v>2458</v>
      </c>
      <c r="O1219" s="1" t="s">
        <v>2458</v>
      </c>
      <c r="P1219" s="1">
        <v>36900.0</v>
      </c>
      <c r="Q1219" s="1">
        <v>36900.0</v>
      </c>
      <c r="R1219" s="1">
        <v>112100.0</v>
      </c>
      <c r="S1219" s="1">
        <v>36900.0</v>
      </c>
      <c r="T1219" s="1">
        <v>36900.0</v>
      </c>
    </row>
    <row r="1220" ht="15.75" customHeight="1">
      <c r="A1220" s="1" t="s">
        <v>2418</v>
      </c>
      <c r="B1220" s="1" t="s">
        <v>2418</v>
      </c>
      <c r="C1220" s="1" t="s">
        <v>2418</v>
      </c>
      <c r="D1220" s="1" t="s">
        <v>2418</v>
      </c>
      <c r="E1220" s="1" t="s">
        <v>2418</v>
      </c>
      <c r="F1220" s="1" t="s">
        <v>1829</v>
      </c>
      <c r="G1220" s="1" t="s">
        <v>1829</v>
      </c>
      <c r="H1220" s="1" t="s">
        <v>1829</v>
      </c>
      <c r="I1220" s="1" t="s">
        <v>1829</v>
      </c>
      <c r="J1220" s="1" t="s">
        <v>1829</v>
      </c>
      <c r="K1220" s="1" t="s">
        <v>1830</v>
      </c>
      <c r="L1220" s="1" t="s">
        <v>1830</v>
      </c>
      <c r="M1220" s="1" t="s">
        <v>1830</v>
      </c>
      <c r="N1220" s="1" t="s">
        <v>1830</v>
      </c>
      <c r="O1220" s="1" t="s">
        <v>1830</v>
      </c>
      <c r="P1220" s="1">
        <v>272000.0</v>
      </c>
      <c r="Q1220" s="1">
        <v>245000.0</v>
      </c>
      <c r="R1220" s="1">
        <v>245000.0</v>
      </c>
      <c r="S1220" s="1">
        <v>245000.0</v>
      </c>
      <c r="T1220" s="1">
        <v>245000.0</v>
      </c>
    </row>
    <row r="1221" ht="15.75" customHeight="1">
      <c r="A1221" s="1" t="s">
        <v>2418</v>
      </c>
      <c r="B1221" s="1" t="s">
        <v>2418</v>
      </c>
      <c r="C1221" s="1" t="s">
        <v>2418</v>
      </c>
      <c r="D1221" s="1" t="s">
        <v>2418</v>
      </c>
      <c r="E1221" s="1" t="s">
        <v>2418</v>
      </c>
      <c r="F1221" s="1" t="s">
        <v>2459</v>
      </c>
      <c r="G1221" s="1" t="s">
        <v>2459</v>
      </c>
      <c r="H1221" s="1" t="s">
        <v>2459</v>
      </c>
      <c r="I1221" s="1" t="s">
        <v>2459</v>
      </c>
      <c r="J1221" s="1" t="s">
        <v>2459</v>
      </c>
      <c r="K1221" s="1" t="s">
        <v>2460</v>
      </c>
      <c r="L1221" s="1" t="s">
        <v>2460</v>
      </c>
      <c r="M1221" s="1" t="s">
        <v>2460</v>
      </c>
      <c r="N1221" s="1" t="s">
        <v>2460</v>
      </c>
      <c r="O1221" s="1" t="s">
        <v>2460</v>
      </c>
      <c r="P1221" s="1">
        <v>55000.0</v>
      </c>
      <c r="Q1221" s="1">
        <v>55000.0</v>
      </c>
      <c r="R1221" s="1">
        <v>55000.0</v>
      </c>
      <c r="S1221" s="1">
        <v>55000.0</v>
      </c>
      <c r="T1221" s="1">
        <v>57300.0</v>
      </c>
    </row>
    <row r="1222" ht="15.75" customHeight="1">
      <c r="A1222" s="1" t="s">
        <v>2418</v>
      </c>
      <c r="B1222" s="1" t="s">
        <v>2418</v>
      </c>
      <c r="C1222" s="1" t="s">
        <v>2418</v>
      </c>
      <c r="D1222" s="1" t="s">
        <v>2418</v>
      </c>
      <c r="E1222" s="1" t="s">
        <v>2418</v>
      </c>
      <c r="F1222" s="1" t="s">
        <v>2461</v>
      </c>
      <c r="G1222" s="1" t="s">
        <v>2461</v>
      </c>
      <c r="H1222" s="1" t="s">
        <v>2461</v>
      </c>
      <c r="I1222" s="1" t="s">
        <v>2461</v>
      </c>
      <c r="J1222" s="1" t="s">
        <v>2461</v>
      </c>
      <c r="K1222" s="1" t="s">
        <v>2462</v>
      </c>
      <c r="L1222" s="1" t="s">
        <v>2462</v>
      </c>
      <c r="M1222" s="1" t="s">
        <v>2462</v>
      </c>
      <c r="N1222" s="1" t="s">
        <v>2462</v>
      </c>
      <c r="O1222" s="1" t="s">
        <v>2462</v>
      </c>
      <c r="P1222" s="1">
        <v>139000.0</v>
      </c>
      <c r="Q1222" s="1">
        <v>139000.0</v>
      </c>
      <c r="R1222" s="1">
        <v>128000.0</v>
      </c>
      <c r="S1222" s="1">
        <v>132000.0</v>
      </c>
      <c r="T1222" s="1">
        <v>139000.0</v>
      </c>
    </row>
    <row r="1223" ht="15.75" customHeight="1">
      <c r="A1223" s="1" t="s">
        <v>2418</v>
      </c>
      <c r="B1223" s="1" t="s">
        <v>2418</v>
      </c>
      <c r="C1223" s="1" t="s">
        <v>2418</v>
      </c>
      <c r="D1223" s="1" t="s">
        <v>2418</v>
      </c>
      <c r="E1223" s="1" t="s">
        <v>2418</v>
      </c>
      <c r="F1223" s="1" t="s">
        <v>2463</v>
      </c>
      <c r="G1223" s="1" t="s">
        <v>2463</v>
      </c>
      <c r="H1223" s="1" t="s">
        <v>2463</v>
      </c>
      <c r="I1223" s="1" t="s">
        <v>2463</v>
      </c>
      <c r="J1223" s="1" t="s">
        <v>2463</v>
      </c>
      <c r="K1223" s="1" t="s">
        <v>2464</v>
      </c>
      <c r="L1223" s="1" t="s">
        <v>2464</v>
      </c>
      <c r="M1223" s="1" t="s">
        <v>2464</v>
      </c>
      <c r="N1223" s="1" t="s">
        <v>2464</v>
      </c>
      <c r="O1223" s="1" t="s">
        <v>2464</v>
      </c>
      <c r="P1223" s="1">
        <v>185000.0</v>
      </c>
      <c r="Q1223" s="1">
        <v>190999.0</v>
      </c>
      <c r="R1223" s="1">
        <v>190999.0</v>
      </c>
      <c r="S1223" s="1">
        <v>190999.0</v>
      </c>
      <c r="T1223" s="1">
        <v>190999.0</v>
      </c>
    </row>
    <row r="1224" ht="15.75" customHeight="1">
      <c r="A1224" s="1" t="s">
        <v>2418</v>
      </c>
      <c r="B1224" s="1" t="s">
        <v>2418</v>
      </c>
      <c r="C1224" s="1" t="s">
        <v>2418</v>
      </c>
      <c r="D1224" s="1" t="s">
        <v>2418</v>
      </c>
      <c r="E1224" s="1" t="s">
        <v>2418</v>
      </c>
      <c r="F1224" s="1" t="s">
        <v>2465</v>
      </c>
      <c r="G1224" s="1" t="s">
        <v>2465</v>
      </c>
      <c r="H1224" s="1" t="s">
        <v>2465</v>
      </c>
      <c r="I1224" s="1" t="s">
        <v>2465</v>
      </c>
      <c r="J1224" s="1" t="s">
        <v>2465</v>
      </c>
      <c r="K1224" s="1" t="s">
        <v>2466</v>
      </c>
      <c r="L1224" s="1" t="s">
        <v>2466</v>
      </c>
      <c r="M1224" s="1" t="s">
        <v>2466</v>
      </c>
      <c r="N1224" s="1" t="s">
        <v>2466</v>
      </c>
      <c r="O1224" s="1" t="s">
        <v>2466</v>
      </c>
      <c r="P1224" s="1">
        <v>230000.0</v>
      </c>
      <c r="Q1224" s="1">
        <v>230000.0</v>
      </c>
      <c r="R1224" s="1">
        <v>228000.0</v>
      </c>
      <c r="S1224" s="1">
        <v>228000.0</v>
      </c>
      <c r="T1224" s="1">
        <v>230000.0</v>
      </c>
    </row>
    <row r="1225" ht="15.75" customHeight="1">
      <c r="A1225" s="1" t="s">
        <v>2418</v>
      </c>
      <c r="B1225" s="1" t="s">
        <v>2418</v>
      </c>
      <c r="C1225" s="1" t="s">
        <v>2418</v>
      </c>
      <c r="D1225" s="1" t="s">
        <v>2418</v>
      </c>
      <c r="E1225" s="1" t="s">
        <v>2418</v>
      </c>
      <c r="F1225" s="1" t="s">
        <v>2467</v>
      </c>
      <c r="G1225" s="1" t="s">
        <v>2467</v>
      </c>
      <c r="H1225" s="1" t="s">
        <v>2467</v>
      </c>
      <c r="I1225" s="1" t="s">
        <v>2467</v>
      </c>
      <c r="J1225" s="1" t="s">
        <v>2467</v>
      </c>
      <c r="K1225" s="1" t="s">
        <v>2468</v>
      </c>
      <c r="L1225" s="1" t="s">
        <v>2468</v>
      </c>
      <c r="M1225" s="1" t="s">
        <v>2468</v>
      </c>
      <c r="N1225" s="1" t="s">
        <v>2468</v>
      </c>
      <c r="O1225" s="1" t="s">
        <v>2468</v>
      </c>
      <c r="P1225" s="1">
        <v>25000.0</v>
      </c>
      <c r="Q1225" s="1">
        <v>25000.0</v>
      </c>
      <c r="R1225" s="1">
        <v>25000.0</v>
      </c>
      <c r="S1225" s="1">
        <v>25000.0</v>
      </c>
      <c r="T1225" s="1">
        <v>25000.0</v>
      </c>
    </row>
    <row r="1226" ht="15.75" customHeight="1">
      <c r="A1226" s="1" t="s">
        <v>2418</v>
      </c>
      <c r="B1226" s="1" t="s">
        <v>2418</v>
      </c>
      <c r="C1226" s="1" t="s">
        <v>2418</v>
      </c>
      <c r="D1226" s="1" t="s">
        <v>2418</v>
      </c>
      <c r="E1226" s="1" t="s">
        <v>2418</v>
      </c>
      <c r="F1226" s="1" t="s">
        <v>2469</v>
      </c>
      <c r="G1226" s="1" t="s">
        <v>2469</v>
      </c>
      <c r="H1226" s="1" t="s">
        <v>2469</v>
      </c>
      <c r="I1226" s="1" t="s">
        <v>2469</v>
      </c>
      <c r="J1226" s="1" t="s">
        <v>2469</v>
      </c>
      <c r="K1226" s="1" t="s">
        <v>2470</v>
      </c>
      <c r="L1226" s="1" t="s">
        <v>2470</v>
      </c>
      <c r="M1226" s="1" t="s">
        <v>2470</v>
      </c>
      <c r="N1226" s="1" t="s">
        <v>2470</v>
      </c>
      <c r="O1226" s="1" t="s">
        <v>2470</v>
      </c>
      <c r="P1226" s="1">
        <v>149000.0</v>
      </c>
      <c r="Q1226" s="1">
        <v>307000.0</v>
      </c>
      <c r="R1226" s="1">
        <v>119000.0</v>
      </c>
      <c r="S1226" s="1">
        <v>307000.0</v>
      </c>
      <c r="T1226" s="1">
        <v>307000.0</v>
      </c>
    </row>
    <row r="1227" ht="15.75" customHeight="1">
      <c r="A1227" s="1" t="s">
        <v>2418</v>
      </c>
      <c r="B1227" s="1" t="s">
        <v>2418</v>
      </c>
      <c r="C1227" s="1" t="s">
        <v>2418</v>
      </c>
      <c r="D1227" s="1" t="s">
        <v>2418</v>
      </c>
      <c r="E1227" s="1" t="s">
        <v>2418</v>
      </c>
      <c r="F1227" s="1" t="s">
        <v>2471</v>
      </c>
      <c r="G1227" s="1" t="s">
        <v>2471</v>
      </c>
      <c r="H1227" s="1" t="s">
        <v>2471</v>
      </c>
      <c r="I1227" s="1" t="s">
        <v>2471</v>
      </c>
      <c r="J1227" s="1" t="s">
        <v>2471</v>
      </c>
      <c r="K1227" s="1" t="s">
        <v>2472</v>
      </c>
      <c r="L1227" s="1" t="s">
        <v>2472</v>
      </c>
      <c r="M1227" s="1" t="s">
        <v>2472</v>
      </c>
      <c r="N1227" s="1" t="s">
        <v>2472</v>
      </c>
      <c r="O1227" s="1" t="s">
        <v>2472</v>
      </c>
      <c r="P1227" s="1">
        <v>154000.0</v>
      </c>
      <c r="Q1227" s="1">
        <v>134000.0</v>
      </c>
      <c r="R1227" s="1">
        <v>134000.0</v>
      </c>
      <c r="S1227" s="1">
        <v>134000.0</v>
      </c>
      <c r="T1227" s="1">
        <v>134000.0</v>
      </c>
    </row>
    <row r="1228" ht="15.75" customHeight="1">
      <c r="A1228" s="1" t="s">
        <v>2418</v>
      </c>
      <c r="B1228" s="1" t="s">
        <v>2418</v>
      </c>
      <c r="C1228" s="1" t="s">
        <v>2418</v>
      </c>
      <c r="D1228" s="1" t="s">
        <v>2418</v>
      </c>
      <c r="E1228" s="1" t="s">
        <v>2418</v>
      </c>
      <c r="F1228" s="1" t="s">
        <v>2473</v>
      </c>
      <c r="G1228" s="1" t="s">
        <v>2473</v>
      </c>
      <c r="H1228" s="1" t="s">
        <v>2473</v>
      </c>
      <c r="I1228" s="1" t="s">
        <v>2473</v>
      </c>
      <c r="J1228" s="1" t="s">
        <v>2473</v>
      </c>
      <c r="K1228" s="1" t="s">
        <v>2474</v>
      </c>
      <c r="L1228" s="1" t="s">
        <v>2474</v>
      </c>
      <c r="M1228" s="1" t="s">
        <v>2474</v>
      </c>
      <c r="N1228" s="1" t="s">
        <v>2474</v>
      </c>
      <c r="O1228" s="1" t="s">
        <v>2474</v>
      </c>
      <c r="P1228" s="1">
        <v>84000.0</v>
      </c>
      <c r="Q1228" s="1">
        <v>88000.0</v>
      </c>
      <c r="R1228" s="1">
        <v>84000.0</v>
      </c>
      <c r="S1228" s="1">
        <v>84000.0</v>
      </c>
      <c r="T1228" s="1">
        <v>84000.0</v>
      </c>
    </row>
    <row r="1229" ht="15.75" customHeight="1">
      <c r="A1229" s="1" t="s">
        <v>2418</v>
      </c>
      <c r="B1229" s="1" t="s">
        <v>2418</v>
      </c>
      <c r="C1229" s="1" t="s">
        <v>2418</v>
      </c>
      <c r="D1229" s="1" t="s">
        <v>2418</v>
      </c>
      <c r="E1229" s="1" t="s">
        <v>2418</v>
      </c>
      <c r="F1229" s="1" t="s">
        <v>2475</v>
      </c>
      <c r="G1229" s="1" t="s">
        <v>2475</v>
      </c>
      <c r="H1229" s="1" t="s">
        <v>2475</v>
      </c>
      <c r="I1229" s="1" t="s">
        <v>2475</v>
      </c>
      <c r="J1229" s="1" t="s">
        <v>2475</v>
      </c>
      <c r="K1229" s="1" t="s">
        <v>2476</v>
      </c>
      <c r="L1229" s="1" t="s">
        <v>2476</v>
      </c>
      <c r="M1229" s="1" t="s">
        <v>2476</v>
      </c>
      <c r="N1229" s="1" t="s">
        <v>2476</v>
      </c>
      <c r="O1229" s="1" t="s">
        <v>2476</v>
      </c>
      <c r="P1229" s="1">
        <v>46000.0</v>
      </c>
      <c r="Q1229" s="1">
        <v>46000.0</v>
      </c>
      <c r="R1229" s="1">
        <v>46000.0</v>
      </c>
      <c r="S1229" s="1">
        <v>48000.0</v>
      </c>
      <c r="T1229" s="1">
        <v>48000.0</v>
      </c>
    </row>
    <row r="1230" ht="15.75" customHeight="1">
      <c r="A1230" s="1" t="s">
        <v>2418</v>
      </c>
      <c r="B1230" s="1" t="s">
        <v>2418</v>
      </c>
      <c r="C1230" s="1" t="s">
        <v>2418</v>
      </c>
      <c r="D1230" s="1" t="s">
        <v>2418</v>
      </c>
      <c r="E1230" s="1" t="s">
        <v>2418</v>
      </c>
      <c r="F1230" s="1" t="s">
        <v>2477</v>
      </c>
      <c r="G1230" s="1" t="s">
        <v>2477</v>
      </c>
      <c r="H1230" s="1" t="s">
        <v>2477</v>
      </c>
      <c r="I1230" s="1" t="s">
        <v>2477</v>
      </c>
      <c r="J1230" s="1" t="s">
        <v>2477</v>
      </c>
      <c r="K1230" s="1" t="s">
        <v>2478</v>
      </c>
      <c r="L1230" s="1" t="s">
        <v>2478</v>
      </c>
      <c r="M1230" s="1" t="s">
        <v>2478</v>
      </c>
      <c r="N1230" s="1" t="s">
        <v>2478</v>
      </c>
      <c r="O1230" s="1" t="s">
        <v>2478</v>
      </c>
      <c r="P1230" s="1">
        <v>48000.0</v>
      </c>
      <c r="Q1230" s="1">
        <v>349999.0</v>
      </c>
      <c r="R1230" s="1">
        <v>215000.0</v>
      </c>
      <c r="S1230" s="1">
        <v>48000.0</v>
      </c>
      <c r="T1230" s="1">
        <v>48000.0</v>
      </c>
    </row>
    <row r="1231" ht="15.75" customHeight="1">
      <c r="A1231" s="1" t="s">
        <v>2418</v>
      </c>
      <c r="B1231" s="1" t="s">
        <v>2418</v>
      </c>
      <c r="C1231" s="1" t="s">
        <v>2418</v>
      </c>
      <c r="D1231" s="1" t="s">
        <v>2418</v>
      </c>
      <c r="E1231" s="1" t="s">
        <v>2418</v>
      </c>
      <c r="F1231" s="1" t="s">
        <v>2479</v>
      </c>
      <c r="G1231" s="1" t="s">
        <v>2479</v>
      </c>
      <c r="H1231" s="1" t="s">
        <v>2479</v>
      </c>
      <c r="I1231" s="1" t="s">
        <v>2479</v>
      </c>
      <c r="J1231" s="1" t="s">
        <v>2479</v>
      </c>
      <c r="K1231" s="1" t="s">
        <v>2480</v>
      </c>
      <c r="L1231" s="1" t="s">
        <v>2480</v>
      </c>
      <c r="M1231" s="1" t="s">
        <v>2480</v>
      </c>
      <c r="N1231" s="1" t="s">
        <v>2480</v>
      </c>
      <c r="O1231" s="1" t="s">
        <v>2480</v>
      </c>
      <c r="P1231" s="1">
        <v>79000.0</v>
      </c>
      <c r="Q1231" s="1">
        <v>79000.0</v>
      </c>
      <c r="R1231" s="1">
        <v>79000.0</v>
      </c>
      <c r="S1231" s="1">
        <v>79000.0</v>
      </c>
      <c r="T1231" s="1">
        <v>79000.0</v>
      </c>
    </row>
    <row r="1232" ht="15.75" customHeight="1">
      <c r="A1232" s="1" t="s">
        <v>2418</v>
      </c>
      <c r="B1232" s="1" t="s">
        <v>2418</v>
      </c>
      <c r="C1232" s="1" t="s">
        <v>2418</v>
      </c>
      <c r="D1232" s="1" t="s">
        <v>2418</v>
      </c>
      <c r="E1232" s="1" t="s">
        <v>2418</v>
      </c>
      <c r="F1232" s="1" t="s">
        <v>2481</v>
      </c>
      <c r="G1232" s="1" t="s">
        <v>2481</v>
      </c>
      <c r="H1232" s="1" t="s">
        <v>2481</v>
      </c>
      <c r="I1232" s="1" t="s">
        <v>2481</v>
      </c>
      <c r="J1232" s="1" t="s">
        <v>2481</v>
      </c>
      <c r="K1232" s="1" t="s">
        <v>2482</v>
      </c>
      <c r="L1232" s="1" t="s">
        <v>2482</v>
      </c>
      <c r="M1232" s="1" t="s">
        <v>2482</v>
      </c>
      <c r="N1232" s="1" t="s">
        <v>2482</v>
      </c>
      <c r="O1232" s="1" t="s">
        <v>2482</v>
      </c>
      <c r="P1232" s="1">
        <v>264000.0</v>
      </c>
      <c r="Q1232" s="1">
        <v>289000.0</v>
      </c>
      <c r="R1232" s="1">
        <v>300000.0</v>
      </c>
      <c r="S1232" s="1">
        <v>300000.0</v>
      </c>
      <c r="T1232" s="1">
        <v>289000.0</v>
      </c>
    </row>
    <row r="1233" ht="15.75" customHeight="1">
      <c r="A1233" s="1" t="s">
        <v>2418</v>
      </c>
      <c r="B1233" s="1" t="s">
        <v>2418</v>
      </c>
      <c r="C1233" s="1" t="s">
        <v>2418</v>
      </c>
      <c r="D1233" s="1" t="s">
        <v>2418</v>
      </c>
      <c r="E1233" s="1" t="s">
        <v>2418</v>
      </c>
      <c r="F1233" s="1" t="s">
        <v>2483</v>
      </c>
      <c r="G1233" s="1" t="s">
        <v>2483</v>
      </c>
      <c r="H1233" s="1" t="s">
        <v>2483</v>
      </c>
      <c r="I1233" s="1" t="s">
        <v>2483</v>
      </c>
      <c r="J1233" s="1" t="s">
        <v>2483</v>
      </c>
      <c r="K1233" s="1" t="s">
        <v>2484</v>
      </c>
      <c r="L1233" s="1" t="s">
        <v>2484</v>
      </c>
      <c r="M1233" s="1" t="s">
        <v>2484</v>
      </c>
      <c r="N1233" s="1" t="s">
        <v>2484</v>
      </c>
      <c r="O1233" s="1" t="s">
        <v>2484</v>
      </c>
      <c r="P1233" s="1">
        <v>66000.0</v>
      </c>
      <c r="Q1233" s="1">
        <v>66000.0</v>
      </c>
      <c r="R1233" s="1">
        <v>63000.0</v>
      </c>
      <c r="S1233" s="1">
        <v>66000.0</v>
      </c>
      <c r="T1233" s="1">
        <v>69000.0</v>
      </c>
    </row>
    <row r="1234" ht="15.75" customHeight="1">
      <c r="A1234" s="1" t="s">
        <v>2418</v>
      </c>
      <c r="B1234" s="1" t="s">
        <v>2418</v>
      </c>
      <c r="C1234" s="1" t="s">
        <v>2418</v>
      </c>
      <c r="D1234" s="1" t="s">
        <v>2418</v>
      </c>
      <c r="E1234" s="1" t="s">
        <v>2418</v>
      </c>
      <c r="F1234" s="1" t="s">
        <v>2485</v>
      </c>
      <c r="G1234" s="1" t="s">
        <v>2485</v>
      </c>
      <c r="H1234" s="1" t="s">
        <v>2485</v>
      </c>
      <c r="I1234" s="1" t="s">
        <v>2485</v>
      </c>
      <c r="J1234" s="1" t="s">
        <v>2485</v>
      </c>
      <c r="K1234" s="1" t="s">
        <v>2486</v>
      </c>
      <c r="L1234" s="1" t="s">
        <v>2486</v>
      </c>
      <c r="M1234" s="1" t="s">
        <v>2486</v>
      </c>
      <c r="N1234" s="1" t="s">
        <v>2486</v>
      </c>
      <c r="O1234" s="1" t="s">
        <v>2486</v>
      </c>
      <c r="P1234" s="1">
        <v>217000.0</v>
      </c>
      <c r="Q1234" s="1">
        <v>228000.0</v>
      </c>
      <c r="R1234" s="1">
        <v>217000.0</v>
      </c>
      <c r="S1234" s="1">
        <v>217000.0</v>
      </c>
      <c r="T1234" s="1">
        <v>217000.0</v>
      </c>
    </row>
    <row r="1235" ht="15.75" customHeight="1">
      <c r="A1235" s="1" t="s">
        <v>2418</v>
      </c>
      <c r="B1235" s="1" t="s">
        <v>2418</v>
      </c>
      <c r="C1235" s="1" t="s">
        <v>2418</v>
      </c>
      <c r="D1235" s="1" t="s">
        <v>2418</v>
      </c>
      <c r="E1235" s="1" t="s">
        <v>2418</v>
      </c>
      <c r="F1235" s="1" t="s">
        <v>2487</v>
      </c>
      <c r="G1235" s="1" t="s">
        <v>2487</v>
      </c>
      <c r="H1235" s="1" t="s">
        <v>2487</v>
      </c>
      <c r="I1235" s="1" t="s">
        <v>2487</v>
      </c>
      <c r="J1235" s="1" t="s">
        <v>2487</v>
      </c>
      <c r="K1235" s="1" t="s">
        <v>2488</v>
      </c>
      <c r="L1235" s="1" t="s">
        <v>2488</v>
      </c>
      <c r="M1235" s="1" t="s">
        <v>2488</v>
      </c>
      <c r="N1235" s="1" t="s">
        <v>2488</v>
      </c>
      <c r="O1235" s="1" t="s">
        <v>2488</v>
      </c>
      <c r="P1235" s="1">
        <v>53000.0</v>
      </c>
      <c r="Q1235" s="1">
        <v>55000.0</v>
      </c>
      <c r="R1235" s="1">
        <v>47900.0</v>
      </c>
      <c r="S1235" s="1">
        <v>55000.0</v>
      </c>
      <c r="T1235" s="1">
        <v>55000.0</v>
      </c>
    </row>
    <row r="1236" ht="15.75" customHeight="1">
      <c r="A1236" s="1" t="s">
        <v>2418</v>
      </c>
      <c r="B1236" s="1" t="s">
        <v>2418</v>
      </c>
      <c r="C1236" s="1" t="s">
        <v>2418</v>
      </c>
      <c r="D1236" s="1" t="s">
        <v>2418</v>
      </c>
      <c r="E1236" s="1" t="s">
        <v>2418</v>
      </c>
      <c r="F1236" s="1" t="s">
        <v>2489</v>
      </c>
      <c r="G1236" s="1" t="s">
        <v>2489</v>
      </c>
      <c r="H1236" s="1" t="s">
        <v>2489</v>
      </c>
      <c r="I1236" s="1" t="s">
        <v>2489</v>
      </c>
      <c r="J1236" s="1" t="s">
        <v>2489</v>
      </c>
      <c r="K1236" s="1" t="s">
        <v>2490</v>
      </c>
      <c r="L1236" s="1" t="s">
        <v>2490</v>
      </c>
      <c r="M1236" s="1" t="s">
        <v>2490</v>
      </c>
      <c r="N1236" s="1" t="s">
        <v>2490</v>
      </c>
      <c r="O1236" s="1" t="s">
        <v>2490</v>
      </c>
      <c r="P1236" s="1">
        <v>84000.0</v>
      </c>
      <c r="Q1236" s="1">
        <v>79000.0</v>
      </c>
      <c r="R1236" s="1">
        <v>79000.0</v>
      </c>
      <c r="S1236" s="1">
        <v>79000.0</v>
      </c>
      <c r="T1236" s="1">
        <v>79000.0</v>
      </c>
    </row>
    <row r="1237" ht="15.75" customHeight="1">
      <c r="A1237" s="1" t="s">
        <v>2418</v>
      </c>
      <c r="B1237" s="1" t="s">
        <v>2418</v>
      </c>
      <c r="C1237" s="1" t="s">
        <v>2418</v>
      </c>
      <c r="D1237" s="1" t="s">
        <v>2418</v>
      </c>
      <c r="E1237" s="1" t="s">
        <v>2418</v>
      </c>
      <c r="F1237" s="1" t="s">
        <v>2491</v>
      </c>
      <c r="G1237" s="1" t="s">
        <v>2491</v>
      </c>
      <c r="H1237" s="1" t="s">
        <v>2491</v>
      </c>
      <c r="I1237" s="1" t="s">
        <v>2491</v>
      </c>
      <c r="J1237" s="1" t="s">
        <v>2491</v>
      </c>
      <c r="K1237" s="1" t="s">
        <v>2492</v>
      </c>
      <c r="L1237" s="1" t="s">
        <v>2492</v>
      </c>
      <c r="M1237" s="1" t="s">
        <v>2492</v>
      </c>
      <c r="N1237" s="1" t="s">
        <v>2492</v>
      </c>
      <c r="O1237" s="1" t="s">
        <v>2492</v>
      </c>
      <c r="P1237" s="1">
        <v>114000.0</v>
      </c>
      <c r="Q1237" s="1">
        <v>128000.0</v>
      </c>
      <c r="R1237" s="1">
        <v>114000.0</v>
      </c>
      <c r="S1237" s="1">
        <v>114000.0</v>
      </c>
      <c r="T1237" s="1">
        <v>114000.0</v>
      </c>
    </row>
    <row r="1238" ht="15.75" customHeight="1">
      <c r="A1238" s="1" t="s">
        <v>2418</v>
      </c>
      <c r="B1238" s="1" t="s">
        <v>2418</v>
      </c>
      <c r="C1238" s="1" t="s">
        <v>2418</v>
      </c>
      <c r="D1238" s="1" t="s">
        <v>2418</v>
      </c>
      <c r="E1238" s="1" t="s">
        <v>2418</v>
      </c>
      <c r="F1238" s="1" t="s">
        <v>2493</v>
      </c>
      <c r="G1238" s="1" t="s">
        <v>2493</v>
      </c>
      <c r="H1238" s="1" t="s">
        <v>2493</v>
      </c>
      <c r="I1238" s="1" t="s">
        <v>2493</v>
      </c>
      <c r="J1238" s="1" t="s">
        <v>2493</v>
      </c>
      <c r="K1238" s="1" t="s">
        <v>2494</v>
      </c>
      <c r="L1238" s="1" t="s">
        <v>2494</v>
      </c>
      <c r="M1238" s="1" t="s">
        <v>2494</v>
      </c>
      <c r="N1238" s="1" t="s">
        <v>2494</v>
      </c>
      <c r="O1238" s="1" t="s">
        <v>2494</v>
      </c>
      <c r="P1238" s="1">
        <v>230000.0</v>
      </c>
      <c r="Q1238" s="1">
        <v>250000.0</v>
      </c>
      <c r="R1238" s="1">
        <v>250000.0</v>
      </c>
      <c r="S1238" s="1">
        <v>250000.0</v>
      </c>
      <c r="T1238" s="1">
        <v>250000.0</v>
      </c>
    </row>
    <row r="1239" ht="15.75" customHeight="1">
      <c r="A1239" s="1" t="s">
        <v>2418</v>
      </c>
      <c r="B1239" s="1" t="s">
        <v>2418</v>
      </c>
      <c r="C1239" s="1" t="s">
        <v>2418</v>
      </c>
      <c r="D1239" s="1" t="s">
        <v>2418</v>
      </c>
      <c r="E1239" s="1" t="s">
        <v>2418</v>
      </c>
      <c r="F1239" s="1" t="s">
        <v>2495</v>
      </c>
      <c r="G1239" s="1" t="s">
        <v>2495</v>
      </c>
      <c r="H1239" s="1" t="s">
        <v>2495</v>
      </c>
      <c r="I1239" s="1" t="s">
        <v>2495</v>
      </c>
      <c r="J1239" s="1" t="s">
        <v>2495</v>
      </c>
      <c r="K1239" s="1" t="s">
        <v>2496</v>
      </c>
      <c r="L1239" s="1" t="s">
        <v>2496</v>
      </c>
      <c r="M1239" s="1" t="s">
        <v>2496</v>
      </c>
      <c r="N1239" s="1" t="s">
        <v>2496</v>
      </c>
      <c r="O1239" s="1" t="s">
        <v>2496</v>
      </c>
      <c r="P1239" s="1">
        <v>289000.0</v>
      </c>
      <c r="Q1239" s="1">
        <v>289000.0</v>
      </c>
      <c r="R1239" s="1">
        <v>289000.0</v>
      </c>
      <c r="S1239" s="1">
        <v>289000.0</v>
      </c>
      <c r="T1239" s="1">
        <v>289000.0</v>
      </c>
    </row>
    <row r="1240" ht="15.75" customHeight="1">
      <c r="A1240" s="1" t="s">
        <v>2418</v>
      </c>
      <c r="B1240" s="1" t="s">
        <v>2418</v>
      </c>
      <c r="C1240" s="1" t="s">
        <v>2418</v>
      </c>
      <c r="D1240" s="1" t="s">
        <v>2418</v>
      </c>
      <c r="E1240" s="1" t="s">
        <v>2418</v>
      </c>
      <c r="F1240" s="1" t="s">
        <v>2497</v>
      </c>
      <c r="G1240" s="1" t="s">
        <v>2497</v>
      </c>
      <c r="H1240" s="1" t="s">
        <v>2497</v>
      </c>
      <c r="I1240" s="1" t="s">
        <v>2497</v>
      </c>
      <c r="J1240" s="1" t="s">
        <v>2497</v>
      </c>
      <c r="K1240" s="1" t="s">
        <v>2498</v>
      </c>
      <c r="L1240" s="1" t="s">
        <v>2498</v>
      </c>
      <c r="M1240" s="1" t="s">
        <v>2498</v>
      </c>
      <c r="N1240" s="1" t="s">
        <v>2498</v>
      </c>
      <c r="O1240" s="1" t="s">
        <v>2498</v>
      </c>
      <c r="P1240" s="1">
        <v>119000.0</v>
      </c>
      <c r="Q1240" s="1">
        <v>119000.0</v>
      </c>
      <c r="R1240" s="1">
        <v>119000.0</v>
      </c>
      <c r="S1240" s="1">
        <v>99000.0</v>
      </c>
      <c r="T1240" s="1">
        <v>99000.0</v>
      </c>
    </row>
    <row r="1241" ht="15.75" customHeight="1">
      <c r="A1241" s="1" t="s">
        <v>2418</v>
      </c>
      <c r="B1241" s="1" t="s">
        <v>2418</v>
      </c>
      <c r="C1241" s="1" t="s">
        <v>2418</v>
      </c>
      <c r="D1241" s="1" t="s">
        <v>2418</v>
      </c>
      <c r="E1241" s="1" t="s">
        <v>2418</v>
      </c>
      <c r="F1241" s="1" t="s">
        <v>2499</v>
      </c>
      <c r="G1241" s="1" t="s">
        <v>2499</v>
      </c>
      <c r="H1241" s="1" t="s">
        <v>2499</v>
      </c>
      <c r="I1241" s="1" t="s">
        <v>2499</v>
      </c>
      <c r="J1241" s="1" t="s">
        <v>2499</v>
      </c>
      <c r="K1241" s="1" t="s">
        <v>2500</v>
      </c>
      <c r="L1241" s="1" t="s">
        <v>2500</v>
      </c>
      <c r="M1241" s="1" t="s">
        <v>2500</v>
      </c>
      <c r="N1241" s="1" t="s">
        <v>2500</v>
      </c>
      <c r="O1241" s="1" t="s">
        <v>2500</v>
      </c>
      <c r="P1241" s="1">
        <v>75000.0</v>
      </c>
      <c r="Q1241" s="1">
        <v>79000.0</v>
      </c>
      <c r="R1241" s="1">
        <v>69000.0</v>
      </c>
      <c r="S1241" s="1">
        <v>71000.0</v>
      </c>
      <c r="T1241" s="1">
        <v>79000.0</v>
      </c>
    </row>
    <row r="1242" ht="15.75" customHeight="1">
      <c r="A1242" s="1" t="s">
        <v>2418</v>
      </c>
      <c r="B1242" s="1" t="s">
        <v>2418</v>
      </c>
      <c r="C1242" s="1" t="s">
        <v>2418</v>
      </c>
      <c r="D1242" s="1" t="s">
        <v>2418</v>
      </c>
      <c r="E1242" s="1" t="s">
        <v>2418</v>
      </c>
      <c r="F1242" s="1" t="s">
        <v>2501</v>
      </c>
      <c r="G1242" s="1" t="s">
        <v>2501</v>
      </c>
      <c r="H1242" s="1" t="s">
        <v>2501</v>
      </c>
      <c r="I1242" s="1" t="s">
        <v>2501</v>
      </c>
      <c r="J1242" s="1" t="s">
        <v>2501</v>
      </c>
      <c r="K1242" s="1" t="s">
        <v>2502</v>
      </c>
      <c r="L1242" s="1" t="s">
        <v>2502</v>
      </c>
      <c r="M1242" s="1" t="s">
        <v>2502</v>
      </c>
      <c r="N1242" s="1" t="s">
        <v>2502</v>
      </c>
      <c r="O1242" s="1" t="s">
        <v>2502</v>
      </c>
      <c r="P1242" s="1">
        <v>68000.0</v>
      </c>
      <c r="Q1242" s="1">
        <v>85000.0</v>
      </c>
      <c r="R1242" s="1">
        <v>85000.0</v>
      </c>
      <c r="S1242" s="1">
        <v>85000.0</v>
      </c>
      <c r="T1242" s="1">
        <v>85000.0</v>
      </c>
    </row>
    <row r="1243" ht="15.75" customHeight="1">
      <c r="A1243" s="1" t="s">
        <v>2418</v>
      </c>
      <c r="B1243" s="1" t="s">
        <v>2418</v>
      </c>
      <c r="C1243" s="1" t="s">
        <v>2418</v>
      </c>
      <c r="D1243" s="1" t="s">
        <v>2418</v>
      </c>
      <c r="E1243" s="1" t="s">
        <v>2418</v>
      </c>
      <c r="F1243" s="1" t="s">
        <v>2503</v>
      </c>
      <c r="G1243" s="1" t="s">
        <v>2503</v>
      </c>
      <c r="H1243" s="1" t="s">
        <v>2503</v>
      </c>
      <c r="I1243" s="1" t="s">
        <v>2503</v>
      </c>
      <c r="J1243" s="1" t="s">
        <v>2503</v>
      </c>
      <c r="K1243" s="1" t="s">
        <v>2504</v>
      </c>
      <c r="L1243" s="1" t="s">
        <v>2504</v>
      </c>
      <c r="M1243" s="1" t="s">
        <v>2504</v>
      </c>
      <c r="N1243" s="1" t="s">
        <v>2504</v>
      </c>
      <c r="O1243" s="1" t="s">
        <v>2504</v>
      </c>
      <c r="P1243" s="1">
        <v>93000.0</v>
      </c>
      <c r="Q1243" s="1">
        <v>92000.0</v>
      </c>
      <c r="R1243" s="1">
        <v>92000.0</v>
      </c>
      <c r="S1243" s="1">
        <v>105000.0</v>
      </c>
      <c r="T1243" s="1">
        <v>97100.0</v>
      </c>
    </row>
    <row r="1244" ht="15.75" customHeight="1">
      <c r="A1244" s="1" t="s">
        <v>2418</v>
      </c>
      <c r="B1244" s="1" t="s">
        <v>2418</v>
      </c>
      <c r="C1244" s="1" t="s">
        <v>2418</v>
      </c>
      <c r="D1244" s="1" t="s">
        <v>2418</v>
      </c>
      <c r="E1244" s="1" t="s">
        <v>2418</v>
      </c>
      <c r="F1244" s="1" t="s">
        <v>2505</v>
      </c>
      <c r="G1244" s="1" t="s">
        <v>2505</v>
      </c>
      <c r="H1244" s="1" t="s">
        <v>2505</v>
      </c>
      <c r="I1244" s="1" t="s">
        <v>2505</v>
      </c>
      <c r="J1244" s="1" t="s">
        <v>2505</v>
      </c>
      <c r="K1244" s="1" t="s">
        <v>2506</v>
      </c>
      <c r="L1244" s="1" t="s">
        <v>2506</v>
      </c>
      <c r="M1244" s="1" t="s">
        <v>2506</v>
      </c>
      <c r="N1244" s="1" t="s">
        <v>2506</v>
      </c>
      <c r="O1244" s="1" t="s">
        <v>2506</v>
      </c>
      <c r="P1244" s="1">
        <v>259300.0</v>
      </c>
      <c r="Q1244" s="1">
        <v>275000.0</v>
      </c>
      <c r="R1244" s="1">
        <v>259300.0</v>
      </c>
      <c r="S1244" s="1">
        <v>259300.0</v>
      </c>
      <c r="T1244" s="1">
        <v>263000.0</v>
      </c>
    </row>
    <row r="1245" ht="15.75" customHeight="1">
      <c r="A1245" s="1" t="s">
        <v>2418</v>
      </c>
      <c r="B1245" s="1" t="s">
        <v>2418</v>
      </c>
      <c r="C1245" s="1" t="s">
        <v>2418</v>
      </c>
      <c r="D1245" s="1" t="s">
        <v>2418</v>
      </c>
      <c r="E1245" s="1" t="s">
        <v>2418</v>
      </c>
      <c r="F1245" s="1" t="s">
        <v>2507</v>
      </c>
      <c r="G1245" s="1" t="s">
        <v>2507</v>
      </c>
      <c r="H1245" s="1" t="s">
        <v>2507</v>
      </c>
      <c r="I1245" s="1" t="s">
        <v>2507</v>
      </c>
      <c r="J1245" s="1" t="s">
        <v>2507</v>
      </c>
      <c r="K1245" s="1" t="s">
        <v>2508</v>
      </c>
      <c r="L1245" s="1" t="s">
        <v>2508</v>
      </c>
      <c r="M1245" s="1" t="s">
        <v>2508</v>
      </c>
      <c r="N1245" s="1" t="s">
        <v>2508</v>
      </c>
      <c r="O1245" s="1" t="s">
        <v>2508</v>
      </c>
      <c r="P1245" s="1">
        <v>165000.0</v>
      </c>
      <c r="Q1245" s="1">
        <v>169000.0</v>
      </c>
      <c r="R1245" s="1">
        <v>168000.0</v>
      </c>
      <c r="S1245" s="1">
        <v>168000.0</v>
      </c>
      <c r="T1245" s="1">
        <v>168000.0</v>
      </c>
    </row>
    <row r="1246" ht="15.75" customHeight="1">
      <c r="A1246" s="1" t="s">
        <v>2418</v>
      </c>
      <c r="B1246" s="1" t="s">
        <v>2418</v>
      </c>
      <c r="C1246" s="1" t="s">
        <v>2418</v>
      </c>
      <c r="D1246" s="1" t="s">
        <v>2418</v>
      </c>
      <c r="E1246" s="1" t="s">
        <v>2418</v>
      </c>
      <c r="F1246" s="1" t="s">
        <v>2509</v>
      </c>
      <c r="G1246" s="1" t="s">
        <v>2509</v>
      </c>
      <c r="H1246" s="1" t="s">
        <v>2509</v>
      </c>
      <c r="I1246" s="1" t="s">
        <v>2509</v>
      </c>
      <c r="J1246" s="1" t="s">
        <v>2509</v>
      </c>
      <c r="K1246" s="1" t="s">
        <v>2510</v>
      </c>
      <c r="L1246" s="1" t="s">
        <v>2510</v>
      </c>
      <c r="M1246" s="1" t="s">
        <v>2510</v>
      </c>
      <c r="N1246" s="1" t="s">
        <v>2510</v>
      </c>
      <c r="O1246" s="1" t="s">
        <v>2510</v>
      </c>
      <c r="P1246" s="1">
        <v>109000.0</v>
      </c>
      <c r="Q1246" s="1">
        <v>119000.0</v>
      </c>
      <c r="R1246" s="1">
        <v>119000.0</v>
      </c>
      <c r="S1246" s="1">
        <v>119000.0</v>
      </c>
      <c r="T1246" s="1">
        <v>119000.0</v>
      </c>
    </row>
    <row r="1247" ht="15.75" customHeight="1">
      <c r="A1247" s="1" t="s">
        <v>2418</v>
      </c>
      <c r="B1247" s="1" t="s">
        <v>2418</v>
      </c>
      <c r="C1247" s="1" t="s">
        <v>2418</v>
      </c>
      <c r="D1247" s="1" t="s">
        <v>2418</v>
      </c>
      <c r="E1247" s="1" t="s">
        <v>2418</v>
      </c>
      <c r="F1247" s="1" t="s">
        <v>2511</v>
      </c>
      <c r="G1247" s="1" t="s">
        <v>2511</v>
      </c>
      <c r="H1247" s="1" t="s">
        <v>2511</v>
      </c>
      <c r="I1247" s="1" t="s">
        <v>2511</v>
      </c>
      <c r="J1247" s="1" t="s">
        <v>2511</v>
      </c>
      <c r="K1247" s="1" t="s">
        <v>2512</v>
      </c>
      <c r="L1247" s="1" t="s">
        <v>2512</v>
      </c>
      <c r="M1247" s="1" t="s">
        <v>2512</v>
      </c>
      <c r="N1247" s="1" t="s">
        <v>2512</v>
      </c>
      <c r="O1247" s="1" t="s">
        <v>2512</v>
      </c>
      <c r="P1247" s="1">
        <v>129000.0</v>
      </c>
      <c r="Q1247" s="1">
        <v>148000.0</v>
      </c>
      <c r="R1247" s="1">
        <v>148000.0</v>
      </c>
      <c r="S1247" s="1">
        <v>148000.0</v>
      </c>
      <c r="T1247" s="1">
        <v>148000.0</v>
      </c>
    </row>
    <row r="1248" ht="15.75" customHeight="1">
      <c r="A1248" s="1" t="s">
        <v>2418</v>
      </c>
      <c r="B1248" s="1" t="s">
        <v>2418</v>
      </c>
      <c r="C1248" s="1" t="s">
        <v>2418</v>
      </c>
      <c r="D1248" s="1" t="s">
        <v>2418</v>
      </c>
      <c r="E1248" s="1" t="s">
        <v>2418</v>
      </c>
      <c r="F1248" s="1" t="s">
        <v>2513</v>
      </c>
      <c r="G1248" s="1" t="s">
        <v>2513</v>
      </c>
      <c r="H1248" s="1" t="s">
        <v>2513</v>
      </c>
      <c r="I1248" s="1" t="s">
        <v>2513</v>
      </c>
      <c r="J1248" s="1" t="s">
        <v>2513</v>
      </c>
      <c r="K1248" s="1" t="s">
        <v>2514</v>
      </c>
      <c r="L1248" s="1" t="s">
        <v>2514</v>
      </c>
      <c r="M1248" s="1" t="s">
        <v>2514</v>
      </c>
      <c r="N1248" s="1" t="s">
        <v>2514</v>
      </c>
      <c r="O1248" s="1" t="s">
        <v>2514</v>
      </c>
      <c r="P1248" s="1">
        <v>154000.0</v>
      </c>
      <c r="Q1248" s="1">
        <v>134000.0</v>
      </c>
      <c r="R1248" s="1">
        <v>179000.0</v>
      </c>
      <c r="S1248" s="1">
        <v>134000.0</v>
      </c>
      <c r="T1248" s="1">
        <v>134000.0</v>
      </c>
    </row>
    <row r="1249" ht="15.75" customHeight="1">
      <c r="A1249" s="1" t="s">
        <v>2418</v>
      </c>
      <c r="B1249" s="1" t="s">
        <v>2418</v>
      </c>
      <c r="C1249" s="1" t="s">
        <v>2418</v>
      </c>
      <c r="D1249" s="1" t="s">
        <v>2418</v>
      </c>
      <c r="E1249" s="1" t="s">
        <v>2418</v>
      </c>
      <c r="F1249" s="1" t="s">
        <v>2515</v>
      </c>
      <c r="G1249" s="1" t="s">
        <v>2515</v>
      </c>
      <c r="H1249" s="1" t="s">
        <v>2515</v>
      </c>
      <c r="I1249" s="1" t="s">
        <v>2515</v>
      </c>
      <c r="J1249" s="1" t="s">
        <v>2515</v>
      </c>
      <c r="K1249" s="1" t="s">
        <v>2516</v>
      </c>
      <c r="L1249" s="1" t="s">
        <v>2516</v>
      </c>
      <c r="M1249" s="1" t="s">
        <v>2516</v>
      </c>
      <c r="N1249" s="1" t="s">
        <v>2516</v>
      </c>
      <c r="O1249" s="1" t="s">
        <v>2516</v>
      </c>
      <c r="P1249" s="1">
        <v>53000.0</v>
      </c>
      <c r="Q1249" s="1">
        <v>55000.0</v>
      </c>
      <c r="R1249" s="1">
        <v>53000.0</v>
      </c>
      <c r="S1249" s="1">
        <v>53000.0</v>
      </c>
      <c r="T1249" s="1">
        <v>55000.0</v>
      </c>
    </row>
    <row r="1250" ht="15.75" customHeight="1">
      <c r="A1250" s="1" t="s">
        <v>2418</v>
      </c>
      <c r="B1250" s="1" t="s">
        <v>2418</v>
      </c>
      <c r="C1250" s="1" t="s">
        <v>2418</v>
      </c>
      <c r="D1250" s="1" t="s">
        <v>2418</v>
      </c>
      <c r="E1250" s="1" t="s">
        <v>2418</v>
      </c>
      <c r="F1250" s="1" t="s">
        <v>2517</v>
      </c>
      <c r="G1250" s="1" t="s">
        <v>2517</v>
      </c>
      <c r="H1250" s="1" t="s">
        <v>2517</v>
      </c>
      <c r="I1250" s="1" t="s">
        <v>2517</v>
      </c>
      <c r="J1250" s="1" t="s">
        <v>2517</v>
      </c>
      <c r="K1250" s="1" t="s">
        <v>2518</v>
      </c>
      <c r="L1250" s="1" t="s">
        <v>2518</v>
      </c>
      <c r="M1250" s="1" t="s">
        <v>2518</v>
      </c>
      <c r="N1250" s="1" t="s">
        <v>2518</v>
      </c>
      <c r="O1250" s="1" t="s">
        <v>2518</v>
      </c>
      <c r="P1250" s="1">
        <v>170000.0</v>
      </c>
      <c r="Q1250" s="1">
        <v>179000.0</v>
      </c>
      <c r="R1250" s="1">
        <v>179000.0</v>
      </c>
      <c r="S1250" s="1">
        <v>158000.0</v>
      </c>
      <c r="T1250" s="1">
        <v>179000.0</v>
      </c>
    </row>
    <row r="1251" ht="15.75" customHeight="1">
      <c r="A1251" s="1" t="s">
        <v>2418</v>
      </c>
      <c r="B1251" s="1" t="s">
        <v>2418</v>
      </c>
      <c r="C1251" s="1" t="s">
        <v>2418</v>
      </c>
      <c r="D1251" s="1" t="s">
        <v>2418</v>
      </c>
      <c r="E1251" s="1" t="s">
        <v>2418</v>
      </c>
      <c r="F1251" s="1" t="s">
        <v>2519</v>
      </c>
      <c r="G1251" s="1" t="s">
        <v>2519</v>
      </c>
      <c r="H1251" s="1" t="s">
        <v>2519</v>
      </c>
      <c r="I1251" s="1" t="s">
        <v>2519</v>
      </c>
      <c r="J1251" s="1" t="s">
        <v>2519</v>
      </c>
      <c r="K1251" s="1" t="s">
        <v>2520</v>
      </c>
      <c r="L1251" s="1" t="s">
        <v>2520</v>
      </c>
      <c r="M1251" s="1" t="s">
        <v>2520</v>
      </c>
      <c r="N1251" s="1" t="s">
        <v>2520</v>
      </c>
      <c r="O1251" s="1" t="s">
        <v>2520</v>
      </c>
      <c r="P1251" s="1">
        <v>205000.0</v>
      </c>
      <c r="Q1251" s="1">
        <v>215000.0</v>
      </c>
      <c r="R1251" s="1">
        <v>205000.0</v>
      </c>
      <c r="S1251" s="1">
        <v>205000.0</v>
      </c>
      <c r="T1251" s="1">
        <v>205000.0</v>
      </c>
    </row>
    <row r="1252" ht="15.75" customHeight="1">
      <c r="A1252" s="1" t="s">
        <v>2418</v>
      </c>
      <c r="B1252" s="1" t="s">
        <v>2418</v>
      </c>
      <c r="C1252" s="1" t="s">
        <v>2418</v>
      </c>
      <c r="D1252" s="1" t="s">
        <v>2418</v>
      </c>
      <c r="E1252" s="1" t="s">
        <v>2418</v>
      </c>
      <c r="F1252" s="1" t="s">
        <v>2521</v>
      </c>
      <c r="G1252" s="1" t="s">
        <v>2521</v>
      </c>
      <c r="H1252" s="1" t="s">
        <v>2521</v>
      </c>
      <c r="I1252" s="1" t="s">
        <v>2521</v>
      </c>
      <c r="J1252" s="1" t="s">
        <v>2521</v>
      </c>
      <c r="K1252" s="1" t="s">
        <v>2522</v>
      </c>
      <c r="L1252" s="1" t="s">
        <v>2522</v>
      </c>
      <c r="M1252" s="1" t="s">
        <v>2522</v>
      </c>
      <c r="N1252" s="1" t="s">
        <v>2522</v>
      </c>
      <c r="O1252" s="1" t="s">
        <v>2522</v>
      </c>
      <c r="P1252" s="1">
        <v>390000.0</v>
      </c>
      <c r="Q1252" s="1">
        <v>395000.0</v>
      </c>
      <c r="R1252" s="1">
        <v>390000.0</v>
      </c>
      <c r="S1252" s="1">
        <v>390000.0</v>
      </c>
      <c r="T1252" s="1">
        <v>389000.0</v>
      </c>
    </row>
    <row r="1253" ht="15.75" customHeight="1">
      <c r="A1253" s="1" t="s">
        <v>2418</v>
      </c>
      <c r="B1253" s="1" t="s">
        <v>2418</v>
      </c>
      <c r="C1253" s="1" t="s">
        <v>2418</v>
      </c>
      <c r="D1253" s="1" t="s">
        <v>2418</v>
      </c>
      <c r="E1253" s="1" t="s">
        <v>2418</v>
      </c>
      <c r="F1253" s="1" t="s">
        <v>2523</v>
      </c>
      <c r="G1253" s="1" t="s">
        <v>2523</v>
      </c>
      <c r="H1253" s="1" t="s">
        <v>2523</v>
      </c>
      <c r="I1253" s="1" t="s">
        <v>2523</v>
      </c>
      <c r="J1253" s="1" t="s">
        <v>2523</v>
      </c>
      <c r="K1253" s="1" t="s">
        <v>2524</v>
      </c>
      <c r="L1253" s="1" t="s">
        <v>2524</v>
      </c>
      <c r="M1253" s="1" t="s">
        <v>2524</v>
      </c>
      <c r="N1253" s="1" t="s">
        <v>2524</v>
      </c>
      <c r="O1253" s="1" t="s">
        <v>2524</v>
      </c>
      <c r="P1253" s="1">
        <v>370000.0</v>
      </c>
      <c r="Q1253" s="1">
        <v>370000.0</v>
      </c>
      <c r="R1253" s="1">
        <v>385000.0</v>
      </c>
      <c r="S1253" s="1">
        <v>385000.0</v>
      </c>
      <c r="T1253" s="1">
        <v>385000.0</v>
      </c>
    </row>
    <row r="1254" ht="15.75" customHeight="1">
      <c r="A1254" s="1" t="s">
        <v>2418</v>
      </c>
      <c r="B1254" s="1" t="s">
        <v>2418</v>
      </c>
      <c r="C1254" s="1" t="s">
        <v>2418</v>
      </c>
      <c r="D1254" s="1" t="s">
        <v>2418</v>
      </c>
      <c r="E1254" s="1" t="s">
        <v>2418</v>
      </c>
      <c r="F1254" s="1" t="s">
        <v>2525</v>
      </c>
      <c r="G1254" s="1" t="s">
        <v>2525</v>
      </c>
      <c r="H1254" s="1" t="s">
        <v>2525</v>
      </c>
      <c r="I1254" s="1" t="s">
        <v>2525</v>
      </c>
      <c r="J1254" s="1" t="s">
        <v>2525</v>
      </c>
      <c r="K1254" s="1" t="s">
        <v>2526</v>
      </c>
      <c r="L1254" s="1" t="s">
        <v>2526</v>
      </c>
      <c r="M1254" s="1" t="s">
        <v>2526</v>
      </c>
      <c r="N1254" s="1" t="s">
        <v>2526</v>
      </c>
      <c r="O1254" s="1" t="s">
        <v>2526</v>
      </c>
      <c r="P1254" s="1">
        <v>108000.0</v>
      </c>
      <c r="Q1254" s="1">
        <v>113000.0</v>
      </c>
      <c r="R1254" s="1">
        <v>108000.0</v>
      </c>
      <c r="S1254" s="1">
        <v>108000.0</v>
      </c>
      <c r="T1254" s="1">
        <v>108000.0</v>
      </c>
    </row>
    <row r="1255" ht="15.75" customHeight="1">
      <c r="A1255" s="1" t="s">
        <v>2418</v>
      </c>
      <c r="B1255" s="1" t="s">
        <v>2418</v>
      </c>
      <c r="C1255" s="1" t="s">
        <v>2418</v>
      </c>
      <c r="D1255" s="1" t="s">
        <v>2418</v>
      </c>
      <c r="E1255" s="1" t="s">
        <v>2418</v>
      </c>
      <c r="F1255" s="1" t="s">
        <v>2527</v>
      </c>
      <c r="G1255" s="1" t="s">
        <v>2527</v>
      </c>
      <c r="H1255" s="1" t="s">
        <v>2527</v>
      </c>
      <c r="I1255" s="1" t="s">
        <v>2527</v>
      </c>
      <c r="J1255" s="1" t="s">
        <v>2527</v>
      </c>
      <c r="K1255" s="1" t="s">
        <v>2528</v>
      </c>
      <c r="L1255" s="1" t="s">
        <v>2528</v>
      </c>
      <c r="M1255" s="1" t="s">
        <v>2528</v>
      </c>
      <c r="N1255" s="1" t="s">
        <v>2528</v>
      </c>
      <c r="O1255" s="1" t="s">
        <v>2528</v>
      </c>
      <c r="P1255" s="1">
        <v>264000.0</v>
      </c>
      <c r="Q1255" s="1">
        <v>289000.0</v>
      </c>
      <c r="R1255" s="1">
        <v>279000.0</v>
      </c>
      <c r="S1255" s="1">
        <v>289000.0</v>
      </c>
      <c r="T1255" s="1">
        <v>279000.0</v>
      </c>
    </row>
    <row r="1256" ht="15.75" customHeight="1">
      <c r="A1256" s="1" t="s">
        <v>2418</v>
      </c>
      <c r="B1256" s="1" t="s">
        <v>2418</v>
      </c>
      <c r="C1256" s="1" t="s">
        <v>2418</v>
      </c>
      <c r="D1256" s="1" t="s">
        <v>2418</v>
      </c>
      <c r="E1256" s="1" t="s">
        <v>2418</v>
      </c>
      <c r="F1256" s="1" t="s">
        <v>2529</v>
      </c>
      <c r="G1256" s="1" t="s">
        <v>2529</v>
      </c>
      <c r="H1256" s="1" t="s">
        <v>2529</v>
      </c>
      <c r="I1256" s="1" t="s">
        <v>2529</v>
      </c>
      <c r="J1256" s="1" t="s">
        <v>2529</v>
      </c>
      <c r="K1256" s="1" t="s">
        <v>2530</v>
      </c>
      <c r="L1256" s="1" t="s">
        <v>2530</v>
      </c>
      <c r="M1256" s="1" t="s">
        <v>2530</v>
      </c>
      <c r="N1256" s="1" t="s">
        <v>2530</v>
      </c>
      <c r="O1256" s="1" t="s">
        <v>2530</v>
      </c>
      <c r="P1256" s="1">
        <v>83000.0</v>
      </c>
      <c r="Q1256" s="1">
        <v>81000.0</v>
      </c>
      <c r="R1256" s="1">
        <v>150000.0</v>
      </c>
      <c r="S1256" s="1">
        <v>81000.0</v>
      </c>
      <c r="T1256" s="1">
        <v>81000.0</v>
      </c>
    </row>
    <row r="1257" ht="15.75" customHeight="1">
      <c r="A1257" s="1" t="s">
        <v>2418</v>
      </c>
      <c r="B1257" s="1" t="s">
        <v>2418</v>
      </c>
      <c r="C1257" s="1" t="s">
        <v>2418</v>
      </c>
      <c r="D1257" s="1" t="s">
        <v>2418</v>
      </c>
      <c r="E1257" s="1" t="s">
        <v>2418</v>
      </c>
      <c r="F1257" s="1" t="s">
        <v>2531</v>
      </c>
      <c r="G1257" s="1" t="s">
        <v>2531</v>
      </c>
      <c r="H1257" s="1" t="s">
        <v>2531</v>
      </c>
      <c r="I1257" s="1" t="s">
        <v>2531</v>
      </c>
      <c r="J1257" s="1" t="s">
        <v>2531</v>
      </c>
      <c r="K1257" s="1" t="s">
        <v>2532</v>
      </c>
      <c r="L1257" s="1" t="s">
        <v>2532</v>
      </c>
      <c r="M1257" s="1" t="s">
        <v>2532</v>
      </c>
      <c r="N1257" s="1" t="s">
        <v>2532</v>
      </c>
      <c r="O1257" s="1" t="s">
        <v>2532</v>
      </c>
      <c r="P1257" s="1">
        <v>51000.0</v>
      </c>
      <c r="Q1257" s="1">
        <v>51300.0</v>
      </c>
      <c r="R1257" s="1">
        <v>51000.0</v>
      </c>
      <c r="S1257" s="1">
        <v>51000.0</v>
      </c>
      <c r="T1257" s="1">
        <v>51000.0</v>
      </c>
    </row>
    <row r="1258" ht="15.75" customHeight="1">
      <c r="A1258" s="1" t="s">
        <v>2418</v>
      </c>
      <c r="B1258" s="1" t="s">
        <v>2418</v>
      </c>
      <c r="C1258" s="1" t="s">
        <v>2418</v>
      </c>
      <c r="D1258" s="1" t="s">
        <v>2418</v>
      </c>
      <c r="E1258" s="1" t="s">
        <v>2418</v>
      </c>
      <c r="F1258" s="1" t="s">
        <v>2533</v>
      </c>
      <c r="G1258" s="1" t="s">
        <v>2533</v>
      </c>
      <c r="H1258" s="1" t="s">
        <v>2533</v>
      </c>
      <c r="I1258" s="1" t="s">
        <v>2533</v>
      </c>
      <c r="J1258" s="1" t="s">
        <v>2533</v>
      </c>
      <c r="K1258" s="1" t="s">
        <v>2534</v>
      </c>
      <c r="L1258" s="1" t="s">
        <v>2534</v>
      </c>
      <c r="M1258" s="1" t="s">
        <v>2534</v>
      </c>
      <c r="N1258" s="1" t="s">
        <v>2534</v>
      </c>
      <c r="O1258" s="1" t="s">
        <v>2534</v>
      </c>
      <c r="P1258" s="1">
        <v>76000.0</v>
      </c>
      <c r="Q1258" s="1">
        <v>76000.0</v>
      </c>
      <c r="R1258" s="1">
        <v>59000.0</v>
      </c>
      <c r="S1258" s="1">
        <v>59000.0</v>
      </c>
      <c r="T1258" s="1">
        <v>59000.0</v>
      </c>
    </row>
    <row r="1259" ht="15.75" customHeight="1">
      <c r="A1259" s="1" t="s">
        <v>2418</v>
      </c>
      <c r="B1259" s="1" t="s">
        <v>2418</v>
      </c>
      <c r="C1259" s="1" t="s">
        <v>2418</v>
      </c>
      <c r="D1259" s="1" t="s">
        <v>2418</v>
      </c>
      <c r="E1259" s="1" t="s">
        <v>2418</v>
      </c>
      <c r="F1259" s="1" t="s">
        <v>2535</v>
      </c>
      <c r="G1259" s="1" t="s">
        <v>2535</v>
      </c>
      <c r="H1259" s="1" t="s">
        <v>2535</v>
      </c>
      <c r="I1259" s="1" t="s">
        <v>2535</v>
      </c>
      <c r="J1259" s="1" t="s">
        <v>2535</v>
      </c>
      <c r="K1259" s="1" t="s">
        <v>2536</v>
      </c>
      <c r="L1259" s="1" t="s">
        <v>2536</v>
      </c>
      <c r="M1259" s="1" t="s">
        <v>2536</v>
      </c>
      <c r="N1259" s="1" t="s">
        <v>2536</v>
      </c>
      <c r="O1259" s="1" t="s">
        <v>2536</v>
      </c>
      <c r="P1259" s="1">
        <v>30100.0</v>
      </c>
      <c r="Q1259" s="1">
        <v>30100.0</v>
      </c>
      <c r="R1259" s="1">
        <v>30100.0</v>
      </c>
      <c r="S1259" s="1">
        <v>30100.0</v>
      </c>
      <c r="T1259" s="1">
        <v>30100.0</v>
      </c>
    </row>
    <row r="1260" ht="15.75" customHeight="1">
      <c r="A1260" s="1" t="s">
        <v>2418</v>
      </c>
      <c r="B1260" s="1" t="s">
        <v>2418</v>
      </c>
      <c r="C1260" s="1" t="s">
        <v>2418</v>
      </c>
      <c r="D1260" s="1" t="s">
        <v>2418</v>
      </c>
      <c r="E1260" s="1" t="s">
        <v>2418</v>
      </c>
      <c r="F1260" s="1" t="s">
        <v>2537</v>
      </c>
      <c r="G1260" s="1" t="s">
        <v>2537</v>
      </c>
      <c r="H1260" s="1" t="s">
        <v>2537</v>
      </c>
      <c r="I1260" s="1" t="s">
        <v>2537</v>
      </c>
      <c r="J1260" s="1" t="s">
        <v>2537</v>
      </c>
      <c r="K1260" s="1" t="s">
        <v>2538</v>
      </c>
      <c r="L1260" s="1" t="s">
        <v>2538</v>
      </c>
      <c r="M1260" s="1" t="s">
        <v>2538</v>
      </c>
      <c r="N1260" s="1" t="s">
        <v>2538</v>
      </c>
      <c r="O1260" s="1" t="s">
        <v>2538</v>
      </c>
      <c r="P1260" s="1">
        <v>66000.0</v>
      </c>
      <c r="Q1260" s="1">
        <v>66000.0</v>
      </c>
      <c r="R1260" s="1">
        <v>67500.0</v>
      </c>
      <c r="S1260" s="1">
        <v>67500.0</v>
      </c>
      <c r="T1260" s="1">
        <v>67500.0</v>
      </c>
    </row>
    <row r="1261" ht="15.75" customHeight="1">
      <c r="A1261" s="1" t="s">
        <v>2418</v>
      </c>
      <c r="B1261" s="1" t="s">
        <v>2418</v>
      </c>
      <c r="C1261" s="1" t="s">
        <v>2418</v>
      </c>
      <c r="D1261" s="1" t="s">
        <v>2418</v>
      </c>
      <c r="E1261" s="1" t="s">
        <v>2418</v>
      </c>
      <c r="F1261" s="1" t="s">
        <v>2539</v>
      </c>
      <c r="G1261" s="1" t="s">
        <v>2539</v>
      </c>
      <c r="H1261" s="1" t="s">
        <v>2539</v>
      </c>
      <c r="I1261" s="1" t="s">
        <v>2539</v>
      </c>
      <c r="J1261" s="1" t="s">
        <v>2539</v>
      </c>
      <c r="K1261" s="1" t="s">
        <v>2540</v>
      </c>
      <c r="L1261" s="1" t="s">
        <v>2540</v>
      </c>
      <c r="M1261" s="1" t="s">
        <v>2540</v>
      </c>
      <c r="N1261" s="1" t="s">
        <v>2540</v>
      </c>
      <c r="O1261" s="1" t="s">
        <v>2540</v>
      </c>
      <c r="P1261" s="1">
        <v>35000.0</v>
      </c>
      <c r="Q1261" s="1">
        <v>39000.0</v>
      </c>
      <c r="R1261" s="1">
        <v>33000.0</v>
      </c>
      <c r="S1261" s="1">
        <v>39000.0</v>
      </c>
      <c r="T1261" s="1">
        <v>35000.0</v>
      </c>
    </row>
    <row r="1262" ht="15.75" customHeight="1">
      <c r="A1262" s="1" t="s">
        <v>2418</v>
      </c>
      <c r="B1262" s="1" t="s">
        <v>2418</v>
      </c>
      <c r="C1262" s="1" t="s">
        <v>2418</v>
      </c>
      <c r="D1262" s="1" t="s">
        <v>2418</v>
      </c>
      <c r="E1262" s="1" t="s">
        <v>2418</v>
      </c>
      <c r="F1262" s="1" t="s">
        <v>2541</v>
      </c>
      <c r="G1262" s="1" t="s">
        <v>2541</v>
      </c>
      <c r="H1262" s="1" t="s">
        <v>2541</v>
      </c>
      <c r="I1262" s="1" t="s">
        <v>2541</v>
      </c>
      <c r="J1262" s="1" t="s">
        <v>2541</v>
      </c>
      <c r="K1262" s="1" t="s">
        <v>2542</v>
      </c>
      <c r="L1262" s="1" t="s">
        <v>2542</v>
      </c>
      <c r="M1262" s="1" t="s">
        <v>2542</v>
      </c>
      <c r="N1262" s="1" t="s">
        <v>2542</v>
      </c>
      <c r="O1262" s="1" t="s">
        <v>2542</v>
      </c>
      <c r="P1262" s="1">
        <v>135000.0</v>
      </c>
      <c r="Q1262" s="1">
        <v>139000.0</v>
      </c>
      <c r="R1262" s="1">
        <v>128000.0</v>
      </c>
      <c r="S1262" s="1">
        <v>132000.0</v>
      </c>
      <c r="T1262" s="1">
        <v>132000.0</v>
      </c>
    </row>
    <row r="1263" ht="15.75" customHeight="1">
      <c r="A1263" s="1" t="s">
        <v>2418</v>
      </c>
      <c r="B1263" s="1" t="s">
        <v>2418</v>
      </c>
      <c r="C1263" s="1" t="s">
        <v>2418</v>
      </c>
      <c r="D1263" s="1" t="s">
        <v>2418</v>
      </c>
      <c r="E1263" s="1" t="s">
        <v>2418</v>
      </c>
      <c r="F1263" s="1" t="s">
        <v>2543</v>
      </c>
      <c r="G1263" s="1" t="s">
        <v>2543</v>
      </c>
      <c r="H1263" s="1" t="s">
        <v>2543</v>
      </c>
      <c r="I1263" s="1" t="s">
        <v>2543</v>
      </c>
      <c r="J1263" s="1" t="s">
        <v>2543</v>
      </c>
      <c r="K1263" s="1" t="s">
        <v>2544</v>
      </c>
      <c r="L1263" s="1" t="s">
        <v>2544</v>
      </c>
      <c r="M1263" s="1" t="s">
        <v>2544</v>
      </c>
      <c r="N1263" s="1" t="s">
        <v>2544</v>
      </c>
      <c r="O1263" s="1" t="s">
        <v>2544</v>
      </c>
      <c r="P1263" s="1">
        <v>42000.0</v>
      </c>
      <c r="Q1263" s="1">
        <v>45000.0</v>
      </c>
      <c r="R1263" s="1">
        <v>43000.0</v>
      </c>
      <c r="S1263" s="1">
        <v>43000.0</v>
      </c>
      <c r="T1263" s="1">
        <v>43000.0</v>
      </c>
    </row>
    <row r="1264" ht="15.75" customHeight="1">
      <c r="A1264" s="1" t="s">
        <v>2418</v>
      </c>
      <c r="B1264" s="1" t="s">
        <v>2418</v>
      </c>
      <c r="C1264" s="1" t="s">
        <v>2418</v>
      </c>
      <c r="D1264" s="1" t="s">
        <v>2418</v>
      </c>
      <c r="E1264" s="1" t="s">
        <v>2418</v>
      </c>
      <c r="F1264" s="1" t="s">
        <v>2545</v>
      </c>
      <c r="G1264" s="1" t="s">
        <v>2545</v>
      </c>
      <c r="H1264" s="1" t="s">
        <v>2545</v>
      </c>
      <c r="I1264" s="1" t="s">
        <v>2545</v>
      </c>
      <c r="J1264" s="1" t="s">
        <v>2545</v>
      </c>
      <c r="K1264" s="1" t="s">
        <v>2546</v>
      </c>
      <c r="L1264" s="1" t="s">
        <v>2546</v>
      </c>
      <c r="M1264" s="1" t="s">
        <v>2546</v>
      </c>
      <c r="N1264" s="1" t="s">
        <v>2546</v>
      </c>
      <c r="O1264" s="1" t="s">
        <v>2546</v>
      </c>
      <c r="P1264" s="1">
        <v>141000.0</v>
      </c>
      <c r="Q1264" s="1">
        <v>148000.0</v>
      </c>
      <c r="R1264" s="1">
        <v>141000.0</v>
      </c>
      <c r="S1264" s="1">
        <v>141000.0</v>
      </c>
      <c r="T1264" s="1">
        <v>141000.0</v>
      </c>
    </row>
    <row r="1265" ht="15.75" customHeight="1">
      <c r="A1265" s="1" t="s">
        <v>2418</v>
      </c>
      <c r="B1265" s="1" t="s">
        <v>2418</v>
      </c>
      <c r="C1265" s="1" t="s">
        <v>2418</v>
      </c>
      <c r="D1265" s="1" t="s">
        <v>2418</v>
      </c>
      <c r="E1265" s="1" t="s">
        <v>2418</v>
      </c>
      <c r="F1265" s="1" t="s">
        <v>2547</v>
      </c>
      <c r="G1265" s="1" t="s">
        <v>2547</v>
      </c>
      <c r="H1265" s="1" t="s">
        <v>2547</v>
      </c>
      <c r="I1265" s="1" t="s">
        <v>2547</v>
      </c>
      <c r="J1265" s="1" t="s">
        <v>2547</v>
      </c>
      <c r="K1265" s="1" t="s">
        <v>2548</v>
      </c>
      <c r="L1265" s="1" t="s">
        <v>2548</v>
      </c>
      <c r="M1265" s="1" t="s">
        <v>2548</v>
      </c>
      <c r="N1265" s="1" t="s">
        <v>2548</v>
      </c>
      <c r="O1265" s="1" t="s">
        <v>2548</v>
      </c>
      <c r="P1265" s="1">
        <v>29500.0</v>
      </c>
      <c r="Q1265" s="1">
        <v>29500.0</v>
      </c>
      <c r="R1265" s="1">
        <v>29500.0</v>
      </c>
      <c r="S1265" s="1">
        <v>29500.0</v>
      </c>
      <c r="T1265" s="1">
        <v>29500.0</v>
      </c>
    </row>
    <row r="1266" ht="15.75" customHeight="1">
      <c r="A1266" s="1" t="s">
        <v>2418</v>
      </c>
      <c r="B1266" s="1" t="s">
        <v>2418</v>
      </c>
      <c r="C1266" s="1" t="s">
        <v>2418</v>
      </c>
      <c r="D1266" s="1" t="s">
        <v>2418</v>
      </c>
      <c r="E1266" s="1" t="s">
        <v>2418</v>
      </c>
      <c r="F1266" s="1" t="s">
        <v>2549</v>
      </c>
      <c r="G1266" s="1" t="s">
        <v>2549</v>
      </c>
      <c r="H1266" s="1" t="s">
        <v>2549</v>
      </c>
      <c r="I1266" s="1" t="s">
        <v>2549</v>
      </c>
      <c r="J1266" s="1" t="s">
        <v>2549</v>
      </c>
      <c r="K1266" s="1" t="s">
        <v>2550</v>
      </c>
      <c r="L1266" s="1" t="s">
        <v>2550</v>
      </c>
      <c r="M1266" s="1" t="s">
        <v>2550</v>
      </c>
      <c r="N1266" s="1" t="s">
        <v>2550</v>
      </c>
      <c r="O1266" s="1" t="s">
        <v>2550</v>
      </c>
      <c r="P1266" s="1">
        <v>114000.0</v>
      </c>
      <c r="Q1266" s="1">
        <v>114000.0</v>
      </c>
      <c r="R1266" s="1">
        <v>114000.0</v>
      </c>
      <c r="S1266" s="1">
        <v>114000.0</v>
      </c>
      <c r="T1266" s="1">
        <v>114000.0</v>
      </c>
    </row>
    <row r="1267" ht="15.75" customHeight="1">
      <c r="A1267" s="1" t="s">
        <v>2418</v>
      </c>
      <c r="B1267" s="1" t="s">
        <v>2418</v>
      </c>
      <c r="C1267" s="1" t="s">
        <v>2418</v>
      </c>
      <c r="D1267" s="1" t="s">
        <v>2418</v>
      </c>
      <c r="E1267" s="1" t="s">
        <v>2418</v>
      </c>
      <c r="F1267" s="1" t="s">
        <v>2551</v>
      </c>
      <c r="G1267" s="1" t="s">
        <v>2551</v>
      </c>
      <c r="H1267" s="1" t="s">
        <v>2551</v>
      </c>
      <c r="I1267" s="1" t="s">
        <v>2551</v>
      </c>
      <c r="J1267" s="1" t="s">
        <v>2551</v>
      </c>
      <c r="K1267" s="1" t="s">
        <v>2552</v>
      </c>
      <c r="L1267" s="1" t="s">
        <v>2552</v>
      </c>
      <c r="M1267" s="1" t="s">
        <v>2552</v>
      </c>
      <c r="N1267" s="1" t="s">
        <v>2552</v>
      </c>
      <c r="O1267" s="1" t="s">
        <v>2552</v>
      </c>
      <c r="P1267" s="1">
        <v>78000.0</v>
      </c>
      <c r="Q1267" s="1">
        <v>78000.0</v>
      </c>
      <c r="R1267" s="1">
        <v>78000.0</v>
      </c>
      <c r="S1267" s="1">
        <v>78000.0</v>
      </c>
      <c r="T1267" s="1">
        <v>78000.0</v>
      </c>
    </row>
    <row r="1268" ht="15.75" customHeight="1">
      <c r="A1268" s="1" t="s">
        <v>2418</v>
      </c>
      <c r="B1268" s="1" t="s">
        <v>2418</v>
      </c>
      <c r="C1268" s="1" t="s">
        <v>2418</v>
      </c>
      <c r="D1268" s="1" t="s">
        <v>2418</v>
      </c>
      <c r="E1268" s="1" t="s">
        <v>2418</v>
      </c>
      <c r="F1268" s="1" t="s">
        <v>2553</v>
      </c>
      <c r="G1268" s="1" t="s">
        <v>2553</v>
      </c>
      <c r="H1268" s="1" t="s">
        <v>2553</v>
      </c>
      <c r="I1268" s="1" t="s">
        <v>2553</v>
      </c>
      <c r="J1268" s="1" t="s">
        <v>2553</v>
      </c>
      <c r="K1268" s="1" t="s">
        <v>2554</v>
      </c>
      <c r="L1268" s="1" t="s">
        <v>2554</v>
      </c>
      <c r="M1268" s="1" t="s">
        <v>2554</v>
      </c>
      <c r="N1268" s="1" t="s">
        <v>2554</v>
      </c>
      <c r="O1268" s="1" t="s">
        <v>2554</v>
      </c>
      <c r="P1268" s="1">
        <v>54999.0</v>
      </c>
      <c r="Q1268" s="1">
        <v>49999.0</v>
      </c>
      <c r="R1268" s="1">
        <v>34999.0</v>
      </c>
      <c r="S1268" s="1">
        <v>34999.0</v>
      </c>
      <c r="T1268" s="1">
        <v>34999.0</v>
      </c>
    </row>
    <row r="1269" ht="15.75" customHeight="1">
      <c r="A1269" s="1" t="s">
        <v>2418</v>
      </c>
      <c r="B1269" s="1" t="s">
        <v>2418</v>
      </c>
      <c r="C1269" s="1" t="s">
        <v>2418</v>
      </c>
      <c r="D1269" s="1" t="s">
        <v>2418</v>
      </c>
      <c r="E1269" s="1" t="s">
        <v>2418</v>
      </c>
      <c r="F1269" s="1" t="s">
        <v>2555</v>
      </c>
      <c r="G1269" s="1" t="s">
        <v>2555</v>
      </c>
      <c r="H1269" s="1" t="s">
        <v>2555</v>
      </c>
      <c r="I1269" s="1" t="s">
        <v>2555</v>
      </c>
      <c r="J1269" s="1" t="s">
        <v>2555</v>
      </c>
      <c r="K1269" s="1" t="s">
        <v>2556</v>
      </c>
      <c r="L1269" s="1" t="s">
        <v>2556</v>
      </c>
      <c r="M1269" s="1" t="s">
        <v>2556</v>
      </c>
      <c r="N1269" s="1" t="s">
        <v>2556</v>
      </c>
      <c r="O1269" s="1" t="s">
        <v>2556</v>
      </c>
      <c r="P1269" s="1">
        <v>70000.0</v>
      </c>
      <c r="Q1269" s="1">
        <v>70000.0</v>
      </c>
      <c r="R1269" s="1">
        <v>70000.0</v>
      </c>
      <c r="S1269" s="1">
        <v>70000.0</v>
      </c>
      <c r="T1269" s="1">
        <v>70000.0</v>
      </c>
    </row>
    <row r="1270" ht="15.75" customHeight="1">
      <c r="A1270" s="1" t="s">
        <v>2418</v>
      </c>
      <c r="B1270" s="1" t="s">
        <v>2418</v>
      </c>
      <c r="C1270" s="1" t="s">
        <v>2418</v>
      </c>
      <c r="D1270" s="1" t="s">
        <v>2418</v>
      </c>
      <c r="E1270" s="1" t="s">
        <v>2418</v>
      </c>
      <c r="F1270" s="1" t="s">
        <v>1893</v>
      </c>
      <c r="G1270" s="1" t="s">
        <v>1893</v>
      </c>
      <c r="H1270" s="1" t="s">
        <v>1893</v>
      </c>
      <c r="I1270" s="1" t="s">
        <v>1893</v>
      </c>
      <c r="J1270" s="1" t="s">
        <v>1893</v>
      </c>
      <c r="K1270" s="1" t="s">
        <v>1894</v>
      </c>
      <c r="L1270" s="1" t="s">
        <v>1894</v>
      </c>
      <c r="M1270" s="1" t="s">
        <v>1894</v>
      </c>
      <c r="N1270" s="1" t="s">
        <v>1894</v>
      </c>
      <c r="O1270" s="1" t="s">
        <v>1894</v>
      </c>
      <c r="P1270" s="1">
        <v>79000.0</v>
      </c>
      <c r="Q1270" s="1">
        <v>79400.0</v>
      </c>
      <c r="R1270" s="1">
        <v>79000.0</v>
      </c>
      <c r="S1270" s="1">
        <v>79000.0</v>
      </c>
      <c r="T1270" s="1">
        <v>79000.0</v>
      </c>
    </row>
    <row r="1271" ht="15.75" customHeight="1">
      <c r="A1271" s="1" t="s">
        <v>2418</v>
      </c>
      <c r="B1271" s="1" t="s">
        <v>2418</v>
      </c>
      <c r="C1271" s="1" t="s">
        <v>2418</v>
      </c>
      <c r="D1271" s="1" t="s">
        <v>2418</v>
      </c>
      <c r="E1271" s="1" t="s">
        <v>2418</v>
      </c>
      <c r="F1271" s="1" t="s">
        <v>2557</v>
      </c>
      <c r="G1271" s="1" t="s">
        <v>2557</v>
      </c>
      <c r="H1271" s="1" t="s">
        <v>2557</v>
      </c>
      <c r="I1271" s="1" t="s">
        <v>2557</v>
      </c>
      <c r="J1271" s="1" t="s">
        <v>2557</v>
      </c>
      <c r="K1271" s="1" t="s">
        <v>2558</v>
      </c>
      <c r="L1271" s="1" t="s">
        <v>2558</v>
      </c>
      <c r="M1271" s="1" t="s">
        <v>2558</v>
      </c>
      <c r="N1271" s="1" t="s">
        <v>2558</v>
      </c>
      <c r="O1271" s="1" t="s">
        <v>2558</v>
      </c>
      <c r="P1271" s="1">
        <v>120000.0</v>
      </c>
      <c r="Q1271" s="1">
        <v>121200.0</v>
      </c>
      <c r="R1271" s="1">
        <v>120000.0</v>
      </c>
      <c r="S1271" s="1">
        <v>123700.0</v>
      </c>
      <c r="T1271" s="1">
        <v>123700.0</v>
      </c>
    </row>
    <row r="1272" ht="15.75" customHeight="1">
      <c r="A1272" s="1" t="s">
        <v>2418</v>
      </c>
      <c r="B1272" s="1" t="s">
        <v>2418</v>
      </c>
      <c r="C1272" s="1" t="s">
        <v>2418</v>
      </c>
      <c r="D1272" s="1" t="s">
        <v>2418</v>
      </c>
      <c r="E1272" s="1" t="s">
        <v>2418</v>
      </c>
      <c r="F1272" s="1" t="s">
        <v>2559</v>
      </c>
      <c r="G1272" s="1" t="s">
        <v>2559</v>
      </c>
      <c r="H1272" s="1" t="s">
        <v>2559</v>
      </c>
      <c r="I1272" s="1" t="s">
        <v>2559</v>
      </c>
      <c r="J1272" s="1" t="s">
        <v>2559</v>
      </c>
      <c r="K1272" s="1" t="s">
        <v>2560</v>
      </c>
      <c r="L1272" s="1" t="s">
        <v>2560</v>
      </c>
      <c r="M1272" s="1" t="s">
        <v>2560</v>
      </c>
      <c r="N1272" s="1" t="s">
        <v>2560</v>
      </c>
      <c r="O1272" s="1" t="s">
        <v>2560</v>
      </c>
      <c r="P1272" s="1">
        <v>139000.0</v>
      </c>
      <c r="Q1272" s="1">
        <v>146000.0</v>
      </c>
      <c r="R1272" s="1">
        <v>139000.0</v>
      </c>
      <c r="S1272" s="1">
        <v>139000.0</v>
      </c>
      <c r="T1272" s="1">
        <v>139000.0</v>
      </c>
    </row>
    <row r="1273" ht="15.75" customHeight="1">
      <c r="A1273" s="1" t="s">
        <v>2418</v>
      </c>
      <c r="B1273" s="1" t="s">
        <v>2418</v>
      </c>
      <c r="C1273" s="1" t="s">
        <v>2418</v>
      </c>
      <c r="D1273" s="1" t="s">
        <v>2418</v>
      </c>
      <c r="E1273" s="1" t="s">
        <v>2418</v>
      </c>
      <c r="F1273" s="1" t="s">
        <v>2561</v>
      </c>
      <c r="G1273" s="1" t="s">
        <v>2561</v>
      </c>
      <c r="H1273" s="1" t="s">
        <v>2561</v>
      </c>
      <c r="I1273" s="1" t="s">
        <v>2561</v>
      </c>
      <c r="J1273" s="1" t="s">
        <v>2561</v>
      </c>
      <c r="K1273" s="1" t="s">
        <v>2562</v>
      </c>
      <c r="L1273" s="1" t="s">
        <v>2562</v>
      </c>
      <c r="M1273" s="1" t="s">
        <v>2562</v>
      </c>
      <c r="N1273" s="1" t="s">
        <v>2562</v>
      </c>
      <c r="O1273" s="1" t="s">
        <v>2562</v>
      </c>
      <c r="P1273" s="1">
        <v>230000.0</v>
      </c>
      <c r="Q1273" s="1">
        <v>230000.0</v>
      </c>
      <c r="R1273" s="1">
        <v>230000.0</v>
      </c>
      <c r="S1273" s="1">
        <v>230000.0</v>
      </c>
      <c r="T1273" s="1">
        <v>230000.0</v>
      </c>
    </row>
    <row r="1274" ht="15.75" customHeight="1">
      <c r="A1274" s="1" t="s">
        <v>2418</v>
      </c>
      <c r="B1274" s="1" t="s">
        <v>2418</v>
      </c>
      <c r="C1274" s="1" t="s">
        <v>2418</v>
      </c>
      <c r="D1274" s="1" t="s">
        <v>2418</v>
      </c>
      <c r="E1274" s="1" t="s">
        <v>2418</v>
      </c>
      <c r="F1274" s="1" t="s">
        <v>2563</v>
      </c>
      <c r="G1274" s="1" t="s">
        <v>2563</v>
      </c>
      <c r="H1274" s="1" t="s">
        <v>2563</v>
      </c>
      <c r="I1274" s="1" t="s">
        <v>2563</v>
      </c>
      <c r="J1274" s="1" t="s">
        <v>2563</v>
      </c>
      <c r="K1274" s="1" t="s">
        <v>2564</v>
      </c>
      <c r="L1274" s="1" t="s">
        <v>2564</v>
      </c>
      <c r="M1274" s="1" t="s">
        <v>2564</v>
      </c>
      <c r="N1274" s="1" t="s">
        <v>2564</v>
      </c>
      <c r="O1274" s="1" t="s">
        <v>2564</v>
      </c>
      <c r="P1274" s="1">
        <v>59000.0</v>
      </c>
      <c r="Q1274" s="1">
        <v>59000.0</v>
      </c>
      <c r="R1274" s="1">
        <v>59000.0</v>
      </c>
      <c r="S1274" s="1">
        <v>59000.0</v>
      </c>
      <c r="T1274" s="1">
        <v>59000.0</v>
      </c>
    </row>
    <row r="1275" ht="15.75" customHeight="1">
      <c r="A1275" s="1" t="s">
        <v>2418</v>
      </c>
      <c r="B1275" s="1" t="s">
        <v>2418</v>
      </c>
      <c r="C1275" s="1" t="s">
        <v>2418</v>
      </c>
      <c r="D1275" s="1" t="s">
        <v>2418</v>
      </c>
      <c r="E1275" s="1" t="s">
        <v>2418</v>
      </c>
      <c r="F1275" s="1" t="s">
        <v>2565</v>
      </c>
      <c r="G1275" s="1" t="s">
        <v>2565</v>
      </c>
      <c r="H1275" s="1" t="s">
        <v>2565</v>
      </c>
      <c r="I1275" s="1" t="s">
        <v>2565</v>
      </c>
      <c r="J1275" s="1" t="s">
        <v>2565</v>
      </c>
      <c r="K1275" s="1" t="s">
        <v>2566</v>
      </c>
      <c r="L1275" s="1" t="s">
        <v>2566</v>
      </c>
      <c r="M1275" s="1" t="s">
        <v>2566</v>
      </c>
      <c r="N1275" s="1" t="s">
        <v>2566</v>
      </c>
      <c r="O1275" s="1" t="s">
        <v>2566</v>
      </c>
      <c r="P1275" s="1">
        <v>296000.0</v>
      </c>
      <c r="Q1275" s="1">
        <v>340000.0</v>
      </c>
      <c r="R1275" s="1">
        <v>340000.0</v>
      </c>
      <c r="S1275" s="1">
        <v>340000.0</v>
      </c>
      <c r="T1275" s="1">
        <v>340000.0</v>
      </c>
    </row>
    <row r="1276" ht="15.75" customHeight="1">
      <c r="A1276" s="1" t="s">
        <v>2418</v>
      </c>
      <c r="B1276" s="1" t="s">
        <v>2418</v>
      </c>
      <c r="C1276" s="1" t="s">
        <v>2418</v>
      </c>
      <c r="D1276" s="1" t="s">
        <v>2418</v>
      </c>
      <c r="E1276" s="1" t="s">
        <v>2418</v>
      </c>
      <c r="F1276" s="1" t="s">
        <v>2567</v>
      </c>
      <c r="G1276" s="1" t="s">
        <v>2567</v>
      </c>
      <c r="H1276" s="1" t="s">
        <v>2567</v>
      </c>
      <c r="I1276" s="1" t="s">
        <v>2567</v>
      </c>
      <c r="J1276" s="1" t="s">
        <v>2567</v>
      </c>
      <c r="K1276" s="1" t="s">
        <v>2568</v>
      </c>
      <c r="L1276" s="1" t="s">
        <v>2568</v>
      </c>
      <c r="M1276" s="1" t="s">
        <v>2568</v>
      </c>
      <c r="N1276" s="1" t="s">
        <v>2568</v>
      </c>
      <c r="O1276" s="1" t="s">
        <v>2568</v>
      </c>
      <c r="P1276" s="1">
        <v>150000.0</v>
      </c>
      <c r="Q1276" s="1">
        <v>158000.0</v>
      </c>
      <c r="R1276" s="1">
        <v>150000.0</v>
      </c>
      <c r="S1276" s="1">
        <v>150000.0</v>
      </c>
      <c r="T1276" s="1">
        <v>150000.0</v>
      </c>
    </row>
    <row r="1277" ht="15.75" customHeight="1">
      <c r="A1277" s="1" t="s">
        <v>2418</v>
      </c>
      <c r="B1277" s="1" t="s">
        <v>2418</v>
      </c>
      <c r="C1277" s="1" t="s">
        <v>2418</v>
      </c>
      <c r="D1277" s="1" t="s">
        <v>2418</v>
      </c>
      <c r="E1277" s="1" t="s">
        <v>2418</v>
      </c>
      <c r="F1277" s="1" t="s">
        <v>2569</v>
      </c>
      <c r="G1277" s="1" t="s">
        <v>2569</v>
      </c>
      <c r="H1277" s="1" t="s">
        <v>2569</v>
      </c>
      <c r="I1277" s="1" t="s">
        <v>2569</v>
      </c>
      <c r="J1277" s="1" t="s">
        <v>2569</v>
      </c>
      <c r="K1277" s="1" t="s">
        <v>2570</v>
      </c>
      <c r="L1277" s="1" t="s">
        <v>2570</v>
      </c>
      <c r="M1277" s="1" t="s">
        <v>2570</v>
      </c>
      <c r="N1277" s="1" t="s">
        <v>2570</v>
      </c>
      <c r="O1277" s="1" t="s">
        <v>2570</v>
      </c>
      <c r="P1277" s="1">
        <v>129000.0</v>
      </c>
      <c r="Q1277" s="1">
        <v>129000.0</v>
      </c>
      <c r="R1277" s="1">
        <v>129000.0</v>
      </c>
      <c r="S1277" s="1">
        <v>129000.0</v>
      </c>
      <c r="T1277" s="1">
        <v>129000.0</v>
      </c>
    </row>
    <row r="1278" ht="15.75" customHeight="1">
      <c r="A1278" s="1" t="s">
        <v>2418</v>
      </c>
      <c r="B1278" s="1" t="s">
        <v>2418</v>
      </c>
      <c r="C1278" s="1" t="s">
        <v>2418</v>
      </c>
      <c r="D1278" s="1" t="s">
        <v>2418</v>
      </c>
      <c r="E1278" s="1" t="s">
        <v>2418</v>
      </c>
      <c r="F1278" s="1" t="s">
        <v>2571</v>
      </c>
      <c r="G1278" s="1" t="s">
        <v>2571</v>
      </c>
      <c r="H1278" s="1" t="s">
        <v>2571</v>
      </c>
      <c r="I1278" s="1" t="s">
        <v>2571</v>
      </c>
      <c r="J1278" s="1" t="s">
        <v>2571</v>
      </c>
      <c r="K1278" s="1" t="s">
        <v>2572</v>
      </c>
      <c r="L1278" s="1" t="s">
        <v>2572</v>
      </c>
      <c r="M1278" s="1" t="s">
        <v>2572</v>
      </c>
      <c r="N1278" s="1" t="s">
        <v>2572</v>
      </c>
      <c r="O1278" s="1" t="s">
        <v>2572</v>
      </c>
      <c r="P1278" s="1">
        <v>29000.0</v>
      </c>
      <c r="Q1278" s="1">
        <v>30000.0</v>
      </c>
      <c r="R1278" s="1">
        <v>32000.0</v>
      </c>
      <c r="S1278" s="1">
        <v>32000.0</v>
      </c>
      <c r="T1278" s="1">
        <v>32000.0</v>
      </c>
    </row>
    <row r="1279" ht="15.75" customHeight="1">
      <c r="A1279" s="1" t="s">
        <v>2418</v>
      </c>
      <c r="B1279" s="1" t="s">
        <v>2418</v>
      </c>
      <c r="C1279" s="1" t="s">
        <v>2418</v>
      </c>
      <c r="D1279" s="1" t="s">
        <v>2418</v>
      </c>
      <c r="E1279" s="1" t="s">
        <v>2418</v>
      </c>
      <c r="F1279" s="1" t="s">
        <v>2573</v>
      </c>
      <c r="G1279" s="1" t="s">
        <v>2573</v>
      </c>
      <c r="H1279" s="1" t="s">
        <v>2573</v>
      </c>
      <c r="I1279" s="1" t="s">
        <v>2573</v>
      </c>
      <c r="J1279" s="1" t="s">
        <v>2573</v>
      </c>
      <c r="K1279" s="1" t="s">
        <v>2574</v>
      </c>
      <c r="L1279" s="1" t="s">
        <v>2574</v>
      </c>
      <c r="M1279" s="1" t="s">
        <v>2574</v>
      </c>
      <c r="N1279" s="1" t="s">
        <v>2574</v>
      </c>
      <c r="O1279" s="1" t="s">
        <v>2574</v>
      </c>
      <c r="P1279" s="1">
        <v>459000.0</v>
      </c>
      <c r="Q1279" s="1">
        <v>459000.0</v>
      </c>
      <c r="R1279" s="1">
        <v>459000.0</v>
      </c>
      <c r="S1279" s="1">
        <v>459000.0</v>
      </c>
      <c r="T1279" s="1">
        <v>459000.0</v>
      </c>
    </row>
    <row r="1280" ht="15.75" customHeight="1">
      <c r="A1280" s="1" t="s">
        <v>2418</v>
      </c>
      <c r="B1280" s="1" t="s">
        <v>2418</v>
      </c>
      <c r="C1280" s="1" t="s">
        <v>2418</v>
      </c>
      <c r="D1280" s="1" t="s">
        <v>2418</v>
      </c>
      <c r="E1280" s="1" t="s">
        <v>2418</v>
      </c>
      <c r="F1280" s="1" t="s">
        <v>2575</v>
      </c>
      <c r="G1280" s="1" t="s">
        <v>2575</v>
      </c>
      <c r="H1280" s="1" t="s">
        <v>2575</v>
      </c>
      <c r="I1280" s="1" t="s">
        <v>2575</v>
      </c>
      <c r="J1280" s="1" t="s">
        <v>2575</v>
      </c>
      <c r="K1280" s="1" t="s">
        <v>2576</v>
      </c>
      <c r="L1280" s="1" t="s">
        <v>2576</v>
      </c>
      <c r="M1280" s="1" t="s">
        <v>2576</v>
      </c>
      <c r="N1280" s="1" t="s">
        <v>2576</v>
      </c>
      <c r="O1280" s="1" t="s">
        <v>2576</v>
      </c>
      <c r="P1280" s="1">
        <v>94000.0</v>
      </c>
      <c r="Q1280" s="1">
        <v>80000.0</v>
      </c>
      <c r="R1280" s="1">
        <v>76000.0</v>
      </c>
      <c r="S1280" s="1">
        <v>76000.0</v>
      </c>
      <c r="T1280" s="1">
        <v>76000.0</v>
      </c>
    </row>
    <row r="1281" ht="15.75" customHeight="1">
      <c r="A1281" s="1" t="s">
        <v>2418</v>
      </c>
      <c r="B1281" s="1" t="s">
        <v>2418</v>
      </c>
      <c r="C1281" s="1" t="s">
        <v>2418</v>
      </c>
      <c r="D1281" s="1" t="s">
        <v>2418</v>
      </c>
      <c r="E1281" s="1" t="s">
        <v>2418</v>
      </c>
      <c r="F1281" s="1" t="s">
        <v>2577</v>
      </c>
      <c r="G1281" s="1" t="s">
        <v>2577</v>
      </c>
      <c r="H1281" s="1" t="s">
        <v>2577</v>
      </c>
      <c r="I1281" s="1" t="s">
        <v>2577</v>
      </c>
      <c r="J1281" s="1" t="s">
        <v>2577</v>
      </c>
      <c r="K1281" s="1" t="s">
        <v>2578</v>
      </c>
      <c r="L1281" s="1" t="s">
        <v>2578</v>
      </c>
      <c r="M1281" s="1" t="s">
        <v>2578</v>
      </c>
      <c r="N1281" s="1" t="s">
        <v>2578</v>
      </c>
      <c r="O1281" s="1" t="s">
        <v>2578</v>
      </c>
      <c r="P1281" s="1">
        <v>24000.0</v>
      </c>
      <c r="Q1281" s="1">
        <v>24000.0</v>
      </c>
      <c r="R1281" s="1">
        <v>24000.0</v>
      </c>
      <c r="S1281" s="1">
        <v>24000.0</v>
      </c>
      <c r="T1281" s="1">
        <v>24000.0</v>
      </c>
    </row>
    <row r="1282" ht="15.75" customHeight="1">
      <c r="A1282" s="1" t="s">
        <v>2418</v>
      </c>
      <c r="B1282" s="1" t="s">
        <v>2418</v>
      </c>
      <c r="C1282" s="1" t="s">
        <v>2418</v>
      </c>
      <c r="D1282" s="1" t="s">
        <v>2418</v>
      </c>
      <c r="E1282" s="1" t="s">
        <v>2418</v>
      </c>
      <c r="F1282" s="1" t="s">
        <v>2579</v>
      </c>
      <c r="G1282" s="1" t="s">
        <v>2579</v>
      </c>
      <c r="H1282" s="1" t="s">
        <v>2579</v>
      </c>
      <c r="I1282" s="1" t="s">
        <v>2579</v>
      </c>
      <c r="J1282" s="1" t="s">
        <v>2579</v>
      </c>
      <c r="K1282" s="1" t="s">
        <v>2580</v>
      </c>
      <c r="L1282" s="1" t="s">
        <v>2580</v>
      </c>
      <c r="M1282" s="1" t="s">
        <v>2580</v>
      </c>
      <c r="N1282" s="1" t="s">
        <v>2580</v>
      </c>
      <c r="O1282" s="1" t="s">
        <v>2580</v>
      </c>
      <c r="P1282" s="1">
        <v>105000.0</v>
      </c>
      <c r="Q1282" s="1">
        <v>104900.0</v>
      </c>
      <c r="R1282" s="1">
        <v>104900.0</v>
      </c>
      <c r="S1282" s="1">
        <v>104900.0</v>
      </c>
      <c r="T1282" s="1">
        <v>104900.0</v>
      </c>
    </row>
    <row r="1283" ht="15.75" customHeight="1">
      <c r="A1283" s="1" t="s">
        <v>2418</v>
      </c>
      <c r="B1283" s="1" t="s">
        <v>2418</v>
      </c>
      <c r="C1283" s="1" t="s">
        <v>2418</v>
      </c>
      <c r="D1283" s="1" t="s">
        <v>2418</v>
      </c>
      <c r="E1283" s="1" t="s">
        <v>2418</v>
      </c>
      <c r="F1283" s="1" t="s">
        <v>2581</v>
      </c>
      <c r="G1283" s="1" t="s">
        <v>2581</v>
      </c>
      <c r="H1283" s="1" t="s">
        <v>2581</v>
      </c>
      <c r="I1283" s="1" t="s">
        <v>2581</v>
      </c>
      <c r="J1283" s="1" t="s">
        <v>2581</v>
      </c>
      <c r="K1283" s="1" t="s">
        <v>2582</v>
      </c>
      <c r="L1283" s="1" t="s">
        <v>2582</v>
      </c>
      <c r="M1283" s="1" t="s">
        <v>2582</v>
      </c>
      <c r="N1283" s="1" t="s">
        <v>2582</v>
      </c>
      <c r="O1283" s="1" t="s">
        <v>2582</v>
      </c>
      <c r="P1283" s="1">
        <v>49000.0</v>
      </c>
      <c r="Q1283" s="1">
        <v>49000.0</v>
      </c>
      <c r="R1283" s="1">
        <v>49000.0</v>
      </c>
      <c r="S1283" s="1">
        <v>49000.0</v>
      </c>
      <c r="T1283" s="1">
        <v>49000.0</v>
      </c>
    </row>
    <row r="1284" ht="15.75" customHeight="1">
      <c r="A1284" s="1" t="s">
        <v>2418</v>
      </c>
      <c r="B1284" s="1" t="s">
        <v>2418</v>
      </c>
      <c r="C1284" s="1" t="s">
        <v>2418</v>
      </c>
      <c r="D1284" s="1" t="s">
        <v>2418</v>
      </c>
      <c r="E1284" s="1" t="s">
        <v>2418</v>
      </c>
      <c r="F1284" s="1" t="s">
        <v>1909</v>
      </c>
      <c r="G1284" s="1" t="s">
        <v>1909</v>
      </c>
      <c r="H1284" s="1" t="s">
        <v>1909</v>
      </c>
      <c r="I1284" s="1" t="s">
        <v>1909</v>
      </c>
      <c r="J1284" s="1" t="s">
        <v>1909</v>
      </c>
      <c r="K1284" s="1" t="s">
        <v>1910</v>
      </c>
      <c r="L1284" s="1" t="s">
        <v>1910</v>
      </c>
      <c r="M1284" s="1" t="s">
        <v>1910</v>
      </c>
      <c r="N1284" s="1" t="s">
        <v>1910</v>
      </c>
      <c r="O1284" s="1" t="s">
        <v>1910</v>
      </c>
      <c r="P1284" s="1">
        <v>129000.0</v>
      </c>
      <c r="Q1284" s="1">
        <v>112000.0</v>
      </c>
      <c r="R1284" s="1">
        <v>109000.0</v>
      </c>
      <c r="S1284" s="1">
        <v>109000.0</v>
      </c>
      <c r="T1284" s="1">
        <v>112000.0</v>
      </c>
    </row>
    <row r="1285" ht="15.75" customHeight="1">
      <c r="A1285" s="1" t="s">
        <v>2418</v>
      </c>
      <c r="B1285" s="1" t="s">
        <v>2418</v>
      </c>
      <c r="C1285" s="1" t="s">
        <v>2418</v>
      </c>
      <c r="D1285" s="1" t="s">
        <v>2418</v>
      </c>
      <c r="E1285" s="1" t="s">
        <v>2418</v>
      </c>
      <c r="F1285" s="1" t="s">
        <v>2583</v>
      </c>
      <c r="G1285" s="1" t="s">
        <v>2583</v>
      </c>
      <c r="H1285" s="1" t="s">
        <v>2583</v>
      </c>
      <c r="I1285" s="1" t="s">
        <v>2583</v>
      </c>
      <c r="J1285" s="1" t="s">
        <v>2583</v>
      </c>
      <c r="K1285" s="1" t="s">
        <v>2584</v>
      </c>
      <c r="L1285" s="1" t="s">
        <v>2584</v>
      </c>
      <c r="M1285" s="1" t="s">
        <v>2584</v>
      </c>
      <c r="N1285" s="1" t="s">
        <v>2584</v>
      </c>
      <c r="O1285" s="1" t="s">
        <v>2584</v>
      </c>
      <c r="P1285" s="1">
        <v>293000.0</v>
      </c>
      <c r="Q1285" s="1">
        <v>293000.0</v>
      </c>
      <c r="R1285" s="1">
        <v>295000.0</v>
      </c>
      <c r="S1285" s="1">
        <v>295000.0</v>
      </c>
      <c r="T1285" s="1">
        <v>295000.0</v>
      </c>
    </row>
    <row r="1286" ht="15.75" customHeight="1">
      <c r="A1286" s="1" t="s">
        <v>2418</v>
      </c>
      <c r="B1286" s="1" t="s">
        <v>2418</v>
      </c>
      <c r="C1286" s="1" t="s">
        <v>2418</v>
      </c>
      <c r="D1286" s="1" t="s">
        <v>2418</v>
      </c>
      <c r="E1286" s="1" t="s">
        <v>2418</v>
      </c>
      <c r="F1286" s="1" t="s">
        <v>2585</v>
      </c>
      <c r="G1286" s="1" t="s">
        <v>2585</v>
      </c>
      <c r="H1286" s="1" t="s">
        <v>2585</v>
      </c>
      <c r="I1286" s="1" t="s">
        <v>2585</v>
      </c>
      <c r="J1286" s="1" t="s">
        <v>2585</v>
      </c>
      <c r="K1286" s="1" t="s">
        <v>2586</v>
      </c>
      <c r="L1286" s="1" t="s">
        <v>2586</v>
      </c>
      <c r="M1286" s="1" t="s">
        <v>2586</v>
      </c>
      <c r="N1286" s="1" t="s">
        <v>2586</v>
      </c>
      <c r="O1286" s="1" t="s">
        <v>2586</v>
      </c>
      <c r="P1286" s="1">
        <v>177000.0</v>
      </c>
      <c r="Q1286" s="1">
        <v>177000.0</v>
      </c>
      <c r="R1286" s="1">
        <v>177000.0</v>
      </c>
      <c r="S1286" s="1">
        <v>177000.0</v>
      </c>
      <c r="T1286" s="1">
        <v>177000.0</v>
      </c>
    </row>
    <row r="1287" ht="15.75" customHeight="1">
      <c r="A1287" s="1" t="s">
        <v>2418</v>
      </c>
      <c r="B1287" s="1" t="s">
        <v>2418</v>
      </c>
      <c r="C1287" s="1" t="s">
        <v>2418</v>
      </c>
      <c r="D1287" s="1" t="s">
        <v>2418</v>
      </c>
      <c r="E1287" s="1" t="s">
        <v>2418</v>
      </c>
      <c r="F1287" s="1" t="s">
        <v>2587</v>
      </c>
      <c r="G1287" s="1" t="s">
        <v>2587</v>
      </c>
      <c r="H1287" s="1" t="s">
        <v>2587</v>
      </c>
      <c r="I1287" s="1" t="s">
        <v>2587</v>
      </c>
      <c r="J1287" s="1" t="s">
        <v>2587</v>
      </c>
      <c r="K1287" s="1" t="s">
        <v>2588</v>
      </c>
      <c r="L1287" s="1" t="s">
        <v>2588</v>
      </c>
      <c r="M1287" s="1" t="s">
        <v>2588</v>
      </c>
      <c r="N1287" s="1" t="s">
        <v>2588</v>
      </c>
      <c r="O1287" s="1" t="s">
        <v>2588</v>
      </c>
      <c r="P1287" s="1">
        <v>35000.0</v>
      </c>
      <c r="Q1287" s="1">
        <v>38000.0</v>
      </c>
      <c r="R1287" s="1">
        <v>38000.0</v>
      </c>
      <c r="S1287" s="1">
        <v>38000.0</v>
      </c>
      <c r="T1287" s="1">
        <v>37500.0</v>
      </c>
    </row>
    <row r="1288" ht="15.75" customHeight="1">
      <c r="A1288" s="1" t="s">
        <v>2418</v>
      </c>
      <c r="B1288" s="1" t="s">
        <v>2418</v>
      </c>
      <c r="C1288" s="1" t="s">
        <v>2418</v>
      </c>
      <c r="D1288" s="1" t="s">
        <v>2418</v>
      </c>
      <c r="E1288" s="1" t="s">
        <v>2418</v>
      </c>
      <c r="F1288" s="1" t="s">
        <v>2589</v>
      </c>
      <c r="G1288" s="1" t="s">
        <v>2589</v>
      </c>
      <c r="H1288" s="1" t="s">
        <v>2589</v>
      </c>
      <c r="I1288" s="1" t="s">
        <v>2589</v>
      </c>
      <c r="J1288" s="1" t="s">
        <v>2589</v>
      </c>
      <c r="K1288" s="1" t="s">
        <v>2590</v>
      </c>
      <c r="L1288" s="1" t="s">
        <v>2590</v>
      </c>
      <c r="M1288" s="1" t="s">
        <v>2590</v>
      </c>
      <c r="N1288" s="1" t="s">
        <v>2590</v>
      </c>
      <c r="O1288" s="1" t="s">
        <v>2590</v>
      </c>
      <c r="P1288" s="1">
        <v>120000.0</v>
      </c>
      <c r="Q1288" s="1">
        <v>120000.0</v>
      </c>
      <c r="R1288" s="1">
        <v>103000.0</v>
      </c>
      <c r="S1288" s="1">
        <v>103000.0</v>
      </c>
      <c r="T1288" s="1">
        <v>120000.0</v>
      </c>
    </row>
    <row r="1289" ht="15.75" customHeight="1">
      <c r="A1289" s="1" t="s">
        <v>2418</v>
      </c>
      <c r="B1289" s="1" t="s">
        <v>2418</v>
      </c>
      <c r="C1289" s="1" t="s">
        <v>2418</v>
      </c>
      <c r="D1289" s="1" t="s">
        <v>2418</v>
      </c>
      <c r="E1289" s="1" t="s">
        <v>2418</v>
      </c>
      <c r="F1289" s="1" t="s">
        <v>2591</v>
      </c>
      <c r="G1289" s="1" t="s">
        <v>2591</v>
      </c>
      <c r="H1289" s="1" t="s">
        <v>2591</v>
      </c>
      <c r="I1289" s="1" t="s">
        <v>2591</v>
      </c>
      <c r="J1289" s="1" t="s">
        <v>2591</v>
      </c>
      <c r="K1289" s="1" t="s">
        <v>2592</v>
      </c>
      <c r="L1289" s="1" t="s">
        <v>2592</v>
      </c>
      <c r="M1289" s="1" t="s">
        <v>2592</v>
      </c>
      <c r="N1289" s="1" t="s">
        <v>2592</v>
      </c>
      <c r="O1289" s="1" t="s">
        <v>2592</v>
      </c>
      <c r="P1289" s="1">
        <v>168700.0</v>
      </c>
      <c r="Q1289" s="1">
        <v>218900.0</v>
      </c>
      <c r="R1289" s="1">
        <v>186700.0</v>
      </c>
      <c r="S1289" s="1">
        <v>186700.0</v>
      </c>
      <c r="T1289" s="1">
        <v>218900.0</v>
      </c>
    </row>
    <row r="1290" ht="15.75" customHeight="1">
      <c r="A1290" s="1" t="s">
        <v>2418</v>
      </c>
      <c r="B1290" s="1" t="s">
        <v>2418</v>
      </c>
      <c r="C1290" s="1" t="s">
        <v>2418</v>
      </c>
      <c r="D1290" s="1" t="s">
        <v>2418</v>
      </c>
      <c r="E1290" s="1" t="s">
        <v>2418</v>
      </c>
      <c r="F1290" s="1" t="s">
        <v>2593</v>
      </c>
      <c r="G1290" s="1" t="s">
        <v>2593</v>
      </c>
      <c r="H1290" s="1" t="s">
        <v>2593</v>
      </c>
      <c r="I1290" s="1" t="s">
        <v>2593</v>
      </c>
      <c r="J1290" s="1" t="s">
        <v>2593</v>
      </c>
      <c r="K1290" s="1" t="s">
        <v>2594</v>
      </c>
      <c r="L1290" s="1" t="s">
        <v>2594</v>
      </c>
      <c r="M1290" s="1" t="s">
        <v>2594</v>
      </c>
      <c r="N1290" s="1" t="s">
        <v>2594</v>
      </c>
      <c r="O1290" s="1" t="s">
        <v>2594</v>
      </c>
      <c r="P1290" s="1">
        <v>183333.0</v>
      </c>
      <c r="Q1290" s="1">
        <v>175000.0</v>
      </c>
      <c r="R1290" s="1">
        <v>175000.0</v>
      </c>
      <c r="S1290" s="1">
        <v>175000.0</v>
      </c>
      <c r="T1290" s="1">
        <v>182500.0</v>
      </c>
    </row>
    <row r="1291" ht="15.75" customHeight="1">
      <c r="A1291" s="1" t="s">
        <v>2418</v>
      </c>
      <c r="B1291" s="1" t="s">
        <v>2418</v>
      </c>
      <c r="C1291" s="1" t="s">
        <v>2418</v>
      </c>
      <c r="D1291" s="1" t="s">
        <v>2418</v>
      </c>
      <c r="E1291" s="1" t="s">
        <v>2418</v>
      </c>
      <c r="F1291" s="1" t="s">
        <v>2595</v>
      </c>
      <c r="G1291" s="1" t="s">
        <v>2595</v>
      </c>
      <c r="H1291" s="1" t="s">
        <v>2595</v>
      </c>
      <c r="I1291" s="1" t="s">
        <v>2595</v>
      </c>
      <c r="J1291" s="1" t="s">
        <v>2595</v>
      </c>
      <c r="K1291" s="1" t="s">
        <v>2596</v>
      </c>
      <c r="L1291" s="1" t="s">
        <v>2596</v>
      </c>
      <c r="M1291" s="1" t="s">
        <v>2596</v>
      </c>
      <c r="N1291" s="1" t="s">
        <v>2596</v>
      </c>
      <c r="O1291" s="1" t="s">
        <v>2596</v>
      </c>
      <c r="P1291" s="1">
        <v>213000.0</v>
      </c>
      <c r="Q1291" s="1">
        <v>213000.0</v>
      </c>
      <c r="R1291" s="1">
        <v>213000.0</v>
      </c>
      <c r="S1291" s="1">
        <v>213000.0</v>
      </c>
      <c r="T1291" s="1">
        <v>213000.0</v>
      </c>
    </row>
    <row r="1292" ht="15.75" customHeight="1">
      <c r="A1292" s="1" t="s">
        <v>2418</v>
      </c>
      <c r="B1292" s="1" t="s">
        <v>2418</v>
      </c>
      <c r="C1292" s="1" t="s">
        <v>2418</v>
      </c>
      <c r="D1292" s="1" t="s">
        <v>2418</v>
      </c>
      <c r="E1292" s="1" t="s">
        <v>2418</v>
      </c>
      <c r="F1292" s="1" t="s">
        <v>2597</v>
      </c>
      <c r="G1292" s="1" t="s">
        <v>2597</v>
      </c>
      <c r="H1292" s="1" t="s">
        <v>2597</v>
      </c>
      <c r="I1292" s="1" t="s">
        <v>2597</v>
      </c>
      <c r="J1292" s="1" t="s">
        <v>2597</v>
      </c>
      <c r="K1292" s="1" t="s">
        <v>2598</v>
      </c>
      <c r="L1292" s="1" t="s">
        <v>2598</v>
      </c>
      <c r="M1292" s="1" t="s">
        <v>2598</v>
      </c>
      <c r="N1292" s="1" t="s">
        <v>2598</v>
      </c>
      <c r="O1292" s="1" t="s">
        <v>2598</v>
      </c>
      <c r="P1292" s="1">
        <v>35400.0</v>
      </c>
      <c r="Q1292" s="1">
        <v>35400.0</v>
      </c>
      <c r="R1292" s="1">
        <v>35400.0</v>
      </c>
      <c r="S1292" s="1">
        <v>35400.0</v>
      </c>
      <c r="T1292" s="1">
        <v>35400.0</v>
      </c>
    </row>
    <row r="1293" ht="15.75" customHeight="1">
      <c r="A1293" s="1" t="s">
        <v>2418</v>
      </c>
      <c r="B1293" s="1" t="s">
        <v>2418</v>
      </c>
      <c r="C1293" s="1" t="s">
        <v>2418</v>
      </c>
      <c r="D1293" s="1" t="s">
        <v>2418</v>
      </c>
      <c r="E1293" s="1" t="s">
        <v>2418</v>
      </c>
      <c r="F1293" s="1" t="s">
        <v>2599</v>
      </c>
      <c r="G1293" s="1" t="s">
        <v>2599</v>
      </c>
      <c r="H1293" s="1" t="s">
        <v>2599</v>
      </c>
      <c r="I1293" s="1" t="s">
        <v>2599</v>
      </c>
      <c r="J1293" s="1" t="s">
        <v>2599</v>
      </c>
      <c r="K1293" s="1" t="s">
        <v>2600</v>
      </c>
      <c r="L1293" s="1" t="s">
        <v>2600</v>
      </c>
      <c r="M1293" s="1" t="s">
        <v>2600</v>
      </c>
      <c r="N1293" s="1" t="s">
        <v>2600</v>
      </c>
      <c r="O1293" s="1" t="s">
        <v>2600</v>
      </c>
      <c r="P1293" s="1">
        <v>75000.0</v>
      </c>
      <c r="Q1293" s="1">
        <v>75000.0</v>
      </c>
      <c r="R1293" s="1">
        <v>75000.0</v>
      </c>
      <c r="S1293" s="1">
        <v>75000.0</v>
      </c>
      <c r="T1293" s="1">
        <v>75000.0</v>
      </c>
    </row>
    <row r="1294" ht="15.75" customHeight="1">
      <c r="A1294" s="1" t="s">
        <v>2418</v>
      </c>
      <c r="B1294" s="1" t="s">
        <v>2418</v>
      </c>
      <c r="C1294" s="1" t="s">
        <v>2418</v>
      </c>
      <c r="D1294" s="1" t="s">
        <v>2418</v>
      </c>
      <c r="E1294" s="1" t="s">
        <v>2418</v>
      </c>
      <c r="F1294" s="1" t="s">
        <v>2601</v>
      </c>
      <c r="G1294" s="1" t="s">
        <v>2601</v>
      </c>
      <c r="H1294" s="1" t="s">
        <v>2601</v>
      </c>
      <c r="I1294" s="1" t="s">
        <v>2601</v>
      </c>
      <c r="J1294" s="1" t="s">
        <v>2601</v>
      </c>
      <c r="K1294" s="1" t="s">
        <v>2602</v>
      </c>
      <c r="L1294" s="1" t="s">
        <v>2602</v>
      </c>
      <c r="M1294" s="1" t="s">
        <v>2602</v>
      </c>
      <c r="N1294" s="1" t="s">
        <v>2602</v>
      </c>
      <c r="O1294" s="1" t="s">
        <v>2602</v>
      </c>
      <c r="P1294" s="1">
        <v>300000.0</v>
      </c>
      <c r="Q1294" s="1">
        <v>330000.0</v>
      </c>
      <c r="R1294" s="1">
        <v>330000.0</v>
      </c>
      <c r="S1294" s="1">
        <v>330000.0</v>
      </c>
      <c r="T1294" s="1">
        <v>330000.0</v>
      </c>
    </row>
    <row r="1295" ht="15.75" customHeight="1">
      <c r="A1295" s="1" t="s">
        <v>2418</v>
      </c>
      <c r="B1295" s="1" t="s">
        <v>2418</v>
      </c>
      <c r="C1295" s="1" t="s">
        <v>2418</v>
      </c>
      <c r="D1295" s="1" t="s">
        <v>2418</v>
      </c>
      <c r="E1295" s="1" t="s">
        <v>2418</v>
      </c>
      <c r="F1295" s="1" t="s">
        <v>1931</v>
      </c>
      <c r="G1295" s="1" t="s">
        <v>1931</v>
      </c>
      <c r="H1295" s="1" t="s">
        <v>1931</v>
      </c>
      <c r="I1295" s="1" t="s">
        <v>1931</v>
      </c>
      <c r="J1295" s="1" t="s">
        <v>1931</v>
      </c>
      <c r="K1295" s="1" t="s">
        <v>1932</v>
      </c>
      <c r="L1295" s="1" t="s">
        <v>1932</v>
      </c>
      <c r="M1295" s="1" t="s">
        <v>1932</v>
      </c>
      <c r="N1295" s="1" t="s">
        <v>1932</v>
      </c>
      <c r="O1295" s="1" t="s">
        <v>1932</v>
      </c>
      <c r="P1295" s="1">
        <v>359000.0</v>
      </c>
      <c r="Q1295" s="1">
        <v>390000.0</v>
      </c>
      <c r="R1295" s="1">
        <v>390000.0</v>
      </c>
      <c r="S1295" s="1">
        <v>328889.0</v>
      </c>
      <c r="T1295" s="1">
        <v>359000.0</v>
      </c>
    </row>
    <row r="1296" ht="15.75" customHeight="1">
      <c r="A1296" s="1" t="s">
        <v>2418</v>
      </c>
      <c r="B1296" s="1" t="s">
        <v>2418</v>
      </c>
      <c r="C1296" s="1" t="s">
        <v>2418</v>
      </c>
      <c r="D1296" s="1" t="s">
        <v>2418</v>
      </c>
      <c r="E1296" s="1" t="s">
        <v>2418</v>
      </c>
      <c r="F1296" s="1" t="s">
        <v>2603</v>
      </c>
      <c r="G1296" s="1" t="s">
        <v>2603</v>
      </c>
      <c r="H1296" s="1" t="s">
        <v>2603</v>
      </c>
      <c r="I1296" s="1" t="s">
        <v>2603</v>
      </c>
      <c r="J1296" s="1" t="s">
        <v>2603</v>
      </c>
      <c r="K1296" s="1" t="s">
        <v>2604</v>
      </c>
      <c r="L1296" s="1" t="s">
        <v>2604</v>
      </c>
      <c r="M1296" s="1" t="s">
        <v>2604</v>
      </c>
      <c r="N1296" s="1" t="s">
        <v>2604</v>
      </c>
      <c r="O1296" s="1" t="s">
        <v>2604</v>
      </c>
      <c r="P1296" s="1">
        <v>222100.0</v>
      </c>
      <c r="Q1296" s="1">
        <v>223200.0</v>
      </c>
      <c r="R1296" s="1">
        <v>219000.0</v>
      </c>
      <c r="S1296" s="1">
        <v>223600.0</v>
      </c>
      <c r="T1296" s="1">
        <v>223600.0</v>
      </c>
    </row>
    <row r="1297" ht="15.75" customHeight="1">
      <c r="A1297" s="1" t="s">
        <v>2418</v>
      </c>
      <c r="B1297" s="1" t="s">
        <v>2418</v>
      </c>
      <c r="C1297" s="1" t="s">
        <v>2418</v>
      </c>
      <c r="D1297" s="1" t="s">
        <v>2418</v>
      </c>
      <c r="E1297" s="1" t="s">
        <v>2418</v>
      </c>
      <c r="F1297" s="1" t="s">
        <v>2605</v>
      </c>
      <c r="G1297" s="1" t="s">
        <v>2605</v>
      </c>
      <c r="H1297" s="1" t="s">
        <v>2605</v>
      </c>
      <c r="I1297" s="1" t="s">
        <v>2605</v>
      </c>
      <c r="J1297" s="1" t="s">
        <v>2605</v>
      </c>
      <c r="K1297" s="1" t="s">
        <v>2606</v>
      </c>
      <c r="L1297" s="1" t="s">
        <v>2606</v>
      </c>
      <c r="M1297" s="1" t="s">
        <v>2606</v>
      </c>
      <c r="N1297" s="1" t="s">
        <v>2606</v>
      </c>
      <c r="O1297" s="1" t="s">
        <v>2606</v>
      </c>
      <c r="P1297" s="1">
        <v>76600.0</v>
      </c>
      <c r="Q1297" s="1">
        <v>76600.0</v>
      </c>
      <c r="R1297" s="1">
        <v>76600.0</v>
      </c>
      <c r="S1297" s="1">
        <v>76600.0</v>
      </c>
      <c r="T1297" s="1">
        <v>76600.0</v>
      </c>
    </row>
    <row r="1298" ht="15.75" customHeight="1">
      <c r="A1298" s="1" t="s">
        <v>2418</v>
      </c>
      <c r="B1298" s="1" t="s">
        <v>2418</v>
      </c>
      <c r="C1298" s="1" t="s">
        <v>2418</v>
      </c>
      <c r="D1298" s="1" t="s">
        <v>2418</v>
      </c>
      <c r="E1298" s="1" t="s">
        <v>2418</v>
      </c>
      <c r="F1298" s="1" t="s">
        <v>2607</v>
      </c>
      <c r="G1298" s="1" t="s">
        <v>2607</v>
      </c>
      <c r="H1298" s="1" t="s">
        <v>2607</v>
      </c>
      <c r="I1298" s="1" t="s">
        <v>2607</v>
      </c>
      <c r="J1298" s="1" t="s">
        <v>2607</v>
      </c>
      <c r="K1298" s="1" t="s">
        <v>2608</v>
      </c>
      <c r="L1298" s="1" t="s">
        <v>2608</v>
      </c>
      <c r="M1298" s="1" t="s">
        <v>2608</v>
      </c>
      <c r="N1298" s="1" t="s">
        <v>2608</v>
      </c>
      <c r="O1298" s="1" t="s">
        <v>2608</v>
      </c>
      <c r="P1298" s="1">
        <v>88000.0</v>
      </c>
      <c r="Q1298" s="1">
        <v>145500.0</v>
      </c>
      <c r="R1298" s="1">
        <v>135000.0</v>
      </c>
      <c r="S1298" s="1">
        <v>135000.0</v>
      </c>
      <c r="T1298" s="1">
        <v>135000.0</v>
      </c>
    </row>
    <row r="1299" ht="15.75" customHeight="1">
      <c r="A1299" s="1" t="s">
        <v>2418</v>
      </c>
      <c r="B1299" s="1" t="s">
        <v>2418</v>
      </c>
      <c r="C1299" s="1" t="s">
        <v>2418</v>
      </c>
      <c r="D1299" s="1" t="s">
        <v>2418</v>
      </c>
      <c r="E1299" s="1" t="s">
        <v>2418</v>
      </c>
      <c r="F1299" s="1" t="s">
        <v>2609</v>
      </c>
      <c r="G1299" s="1" t="s">
        <v>2609</v>
      </c>
      <c r="H1299" s="1" t="s">
        <v>2609</v>
      </c>
      <c r="I1299" s="1" t="s">
        <v>2609</v>
      </c>
      <c r="J1299" s="1" t="s">
        <v>2609</v>
      </c>
      <c r="K1299" s="1" t="s">
        <v>2610</v>
      </c>
      <c r="L1299" s="1" t="s">
        <v>2610</v>
      </c>
      <c r="M1299" s="1" t="s">
        <v>2610</v>
      </c>
      <c r="N1299" s="1" t="s">
        <v>2610</v>
      </c>
      <c r="O1299" s="1" t="s">
        <v>2610</v>
      </c>
      <c r="P1299" s="1">
        <v>182000.0</v>
      </c>
      <c r="Q1299" s="1">
        <v>182000.0</v>
      </c>
      <c r="R1299" s="1">
        <v>182000.0</v>
      </c>
      <c r="S1299" s="1">
        <v>182000.0</v>
      </c>
      <c r="T1299" s="1">
        <v>182000.0</v>
      </c>
    </row>
    <row r="1300" ht="15.75" customHeight="1">
      <c r="A1300" s="1" t="s">
        <v>2418</v>
      </c>
      <c r="B1300" s="1" t="s">
        <v>2418</v>
      </c>
      <c r="C1300" s="1" t="s">
        <v>2418</v>
      </c>
      <c r="D1300" s="1" t="s">
        <v>2418</v>
      </c>
      <c r="E1300" s="1" t="s">
        <v>2418</v>
      </c>
      <c r="F1300" s="1" t="s">
        <v>2611</v>
      </c>
      <c r="G1300" s="1" t="s">
        <v>2611</v>
      </c>
      <c r="H1300" s="1" t="s">
        <v>2611</v>
      </c>
      <c r="I1300" s="1" t="s">
        <v>2611</v>
      </c>
      <c r="J1300" s="1" t="s">
        <v>2611</v>
      </c>
      <c r="K1300" s="1" t="s">
        <v>2612</v>
      </c>
      <c r="L1300" s="1" t="s">
        <v>2612</v>
      </c>
      <c r="M1300" s="1" t="s">
        <v>2612</v>
      </c>
      <c r="N1300" s="1" t="s">
        <v>2612</v>
      </c>
      <c r="O1300" s="1" t="s">
        <v>2612</v>
      </c>
      <c r="P1300" s="1">
        <v>33000.0</v>
      </c>
      <c r="Q1300" s="1">
        <v>45000.0</v>
      </c>
      <c r="R1300" s="1">
        <v>39000.0</v>
      </c>
      <c r="S1300" s="1">
        <v>39000.0</v>
      </c>
      <c r="T1300" s="1">
        <v>60000.0</v>
      </c>
    </row>
    <row r="1301" ht="15.75" customHeight="1">
      <c r="A1301" s="1" t="s">
        <v>2418</v>
      </c>
      <c r="B1301" s="1" t="s">
        <v>2418</v>
      </c>
      <c r="C1301" s="1" t="s">
        <v>2418</v>
      </c>
      <c r="D1301" s="1" t="s">
        <v>2418</v>
      </c>
      <c r="E1301" s="1" t="s">
        <v>2418</v>
      </c>
      <c r="F1301" s="1" t="s">
        <v>2613</v>
      </c>
      <c r="G1301" s="1" t="s">
        <v>2613</v>
      </c>
      <c r="H1301" s="1" t="s">
        <v>2613</v>
      </c>
      <c r="I1301" s="1" t="s">
        <v>2613</v>
      </c>
      <c r="J1301" s="1" t="s">
        <v>2613</v>
      </c>
      <c r="K1301" s="1" t="s">
        <v>2614</v>
      </c>
      <c r="L1301" s="1" t="s">
        <v>2614</v>
      </c>
      <c r="M1301" s="1" t="s">
        <v>2614</v>
      </c>
      <c r="N1301" s="1" t="s">
        <v>2614</v>
      </c>
      <c r="O1301" s="1" t="s">
        <v>2614</v>
      </c>
      <c r="P1301" s="1">
        <v>99000.0</v>
      </c>
      <c r="Q1301" s="1">
        <v>99000.0</v>
      </c>
      <c r="R1301" s="1">
        <v>99000.0</v>
      </c>
      <c r="S1301" s="1">
        <v>99000.0</v>
      </c>
      <c r="T1301" s="1">
        <v>99000.0</v>
      </c>
    </row>
    <row r="1302" ht="15.75" customHeight="1">
      <c r="A1302" s="1" t="s">
        <v>2418</v>
      </c>
      <c r="B1302" s="1" t="s">
        <v>2418</v>
      </c>
      <c r="C1302" s="1" t="s">
        <v>2418</v>
      </c>
      <c r="D1302" s="1" t="s">
        <v>2418</v>
      </c>
      <c r="E1302" s="1" t="s">
        <v>2418</v>
      </c>
      <c r="F1302" s="1" t="s">
        <v>1957</v>
      </c>
      <c r="G1302" s="1" t="s">
        <v>1957</v>
      </c>
      <c r="H1302" s="1" t="s">
        <v>1957</v>
      </c>
      <c r="I1302" s="1" t="s">
        <v>1957</v>
      </c>
      <c r="J1302" s="1" t="s">
        <v>1957</v>
      </c>
      <c r="K1302" s="1" t="s">
        <v>1958</v>
      </c>
      <c r="L1302" s="1" t="s">
        <v>1958</v>
      </c>
      <c r="M1302" s="1" t="s">
        <v>1958</v>
      </c>
      <c r="N1302" s="1" t="s">
        <v>1958</v>
      </c>
      <c r="O1302" s="1" t="s">
        <v>1958</v>
      </c>
      <c r="P1302" s="1">
        <v>57000.0</v>
      </c>
      <c r="Q1302" s="1">
        <v>60000.0</v>
      </c>
      <c r="R1302" s="1">
        <v>57000.0</v>
      </c>
      <c r="S1302" s="1">
        <v>57000.0</v>
      </c>
      <c r="T1302" s="1">
        <v>57000.0</v>
      </c>
    </row>
    <row r="1303" ht="15.75" customHeight="1">
      <c r="A1303" s="1" t="s">
        <v>2418</v>
      </c>
      <c r="B1303" s="1" t="s">
        <v>2418</v>
      </c>
      <c r="C1303" s="1" t="s">
        <v>2418</v>
      </c>
      <c r="D1303" s="1" t="s">
        <v>2418</v>
      </c>
      <c r="E1303" s="1" t="s">
        <v>2418</v>
      </c>
      <c r="F1303" s="1" t="s">
        <v>2615</v>
      </c>
      <c r="G1303" s="1" t="s">
        <v>2615</v>
      </c>
      <c r="H1303" s="1" t="s">
        <v>2615</v>
      </c>
      <c r="I1303" s="1" t="s">
        <v>2615</v>
      </c>
      <c r="J1303" s="1" t="s">
        <v>2615</v>
      </c>
      <c r="K1303" s="1" t="s">
        <v>2616</v>
      </c>
      <c r="L1303" s="1" t="s">
        <v>2616</v>
      </c>
      <c r="M1303" s="1" t="s">
        <v>2616</v>
      </c>
      <c r="N1303" s="1" t="s">
        <v>2616</v>
      </c>
      <c r="O1303" s="1" t="s">
        <v>2616</v>
      </c>
      <c r="P1303" s="1">
        <v>39000.0</v>
      </c>
      <c r="Q1303" s="1">
        <v>36000.0</v>
      </c>
      <c r="R1303" s="1">
        <v>35000.0</v>
      </c>
      <c r="S1303" s="1">
        <v>36000.0</v>
      </c>
      <c r="T1303" s="1">
        <v>39000.0</v>
      </c>
    </row>
    <row r="1304" ht="15.75" customHeight="1">
      <c r="A1304" s="1" t="s">
        <v>2418</v>
      </c>
      <c r="B1304" s="1" t="s">
        <v>2418</v>
      </c>
      <c r="C1304" s="1" t="s">
        <v>2418</v>
      </c>
      <c r="D1304" s="1" t="s">
        <v>2418</v>
      </c>
      <c r="E1304" s="1" t="s">
        <v>2418</v>
      </c>
      <c r="F1304" s="1" t="s">
        <v>2617</v>
      </c>
      <c r="G1304" s="1" t="s">
        <v>2617</v>
      </c>
      <c r="H1304" s="1" t="s">
        <v>2617</v>
      </c>
      <c r="I1304" s="1" t="s">
        <v>2617</v>
      </c>
      <c r="J1304" s="1" t="s">
        <v>2617</v>
      </c>
      <c r="K1304" s="1" t="s">
        <v>2618</v>
      </c>
      <c r="L1304" s="1" t="s">
        <v>2618</v>
      </c>
      <c r="M1304" s="1" t="s">
        <v>2618</v>
      </c>
      <c r="N1304" s="1" t="s">
        <v>2618</v>
      </c>
      <c r="O1304" s="1" t="s">
        <v>2618</v>
      </c>
      <c r="P1304" s="1">
        <v>145000.0</v>
      </c>
      <c r="Q1304" s="1">
        <v>165000.0</v>
      </c>
      <c r="R1304" s="1">
        <v>165000.0</v>
      </c>
      <c r="S1304" s="1">
        <v>165000.0</v>
      </c>
      <c r="T1304" s="1">
        <v>165000.0</v>
      </c>
    </row>
    <row r="1305" ht="15.75" customHeight="1">
      <c r="A1305" s="1" t="s">
        <v>2418</v>
      </c>
      <c r="B1305" s="1" t="s">
        <v>2418</v>
      </c>
      <c r="C1305" s="1" t="s">
        <v>2418</v>
      </c>
      <c r="D1305" s="1" t="s">
        <v>2418</v>
      </c>
      <c r="E1305" s="1" t="s">
        <v>2418</v>
      </c>
      <c r="F1305" s="1" t="s">
        <v>2619</v>
      </c>
      <c r="G1305" s="1" t="s">
        <v>2619</v>
      </c>
      <c r="H1305" s="1" t="s">
        <v>2619</v>
      </c>
      <c r="I1305" s="1" t="s">
        <v>2619</v>
      </c>
      <c r="J1305" s="1" t="s">
        <v>2619</v>
      </c>
      <c r="K1305" s="1" t="s">
        <v>2620</v>
      </c>
      <c r="L1305" s="1" t="s">
        <v>2620</v>
      </c>
      <c r="M1305" s="1" t="s">
        <v>2620</v>
      </c>
      <c r="N1305" s="1" t="s">
        <v>2620</v>
      </c>
      <c r="O1305" s="1" t="s">
        <v>2620</v>
      </c>
      <c r="P1305" s="1">
        <v>61000.0</v>
      </c>
      <c r="Q1305" s="1">
        <v>64100.0</v>
      </c>
      <c r="R1305" s="1">
        <v>61000.0</v>
      </c>
      <c r="S1305" s="1">
        <v>61000.0</v>
      </c>
      <c r="T1305" s="1">
        <v>64100.0</v>
      </c>
    </row>
    <row r="1306" ht="15.75" customHeight="1">
      <c r="A1306" s="1" t="s">
        <v>2418</v>
      </c>
      <c r="B1306" s="1" t="s">
        <v>2418</v>
      </c>
      <c r="C1306" s="1" t="s">
        <v>2418</v>
      </c>
      <c r="D1306" s="1" t="s">
        <v>2418</v>
      </c>
      <c r="E1306" s="1" t="s">
        <v>2418</v>
      </c>
      <c r="F1306" s="1" t="s">
        <v>2621</v>
      </c>
      <c r="G1306" s="1" t="s">
        <v>2621</v>
      </c>
      <c r="H1306" s="1" t="s">
        <v>2621</v>
      </c>
      <c r="I1306" s="1" t="s">
        <v>2621</v>
      </c>
      <c r="J1306" s="1" t="s">
        <v>2621</v>
      </c>
      <c r="K1306" s="1" t="s">
        <v>2622</v>
      </c>
      <c r="L1306" s="1" t="s">
        <v>2622</v>
      </c>
      <c r="M1306" s="1" t="s">
        <v>2622</v>
      </c>
      <c r="N1306" s="1" t="s">
        <v>2622</v>
      </c>
      <c r="O1306" s="1" t="s">
        <v>2622</v>
      </c>
      <c r="P1306" s="1">
        <v>79000.0</v>
      </c>
      <c r="Q1306" s="1">
        <v>77000.0</v>
      </c>
      <c r="R1306" s="1">
        <v>75000.0</v>
      </c>
      <c r="S1306" s="1">
        <v>79000.0</v>
      </c>
      <c r="T1306" s="1">
        <v>79000.0</v>
      </c>
    </row>
    <row r="1307" ht="15.75" customHeight="1">
      <c r="A1307" s="1" t="s">
        <v>2418</v>
      </c>
      <c r="B1307" s="1" t="s">
        <v>2418</v>
      </c>
      <c r="C1307" s="1" t="s">
        <v>2418</v>
      </c>
      <c r="D1307" s="1" t="s">
        <v>2418</v>
      </c>
      <c r="E1307" s="1" t="s">
        <v>2418</v>
      </c>
      <c r="F1307" s="1" t="s">
        <v>2623</v>
      </c>
      <c r="G1307" s="1" t="s">
        <v>2623</v>
      </c>
      <c r="H1307" s="1" t="s">
        <v>2623</v>
      </c>
      <c r="I1307" s="1" t="s">
        <v>2623</v>
      </c>
      <c r="J1307" s="1" t="s">
        <v>2623</v>
      </c>
      <c r="K1307" s="1" t="s">
        <v>2624</v>
      </c>
      <c r="L1307" s="1" t="s">
        <v>2624</v>
      </c>
      <c r="M1307" s="1" t="s">
        <v>2624</v>
      </c>
      <c r="N1307" s="1" t="s">
        <v>2624</v>
      </c>
      <c r="O1307" s="1" t="s">
        <v>2624</v>
      </c>
      <c r="P1307" s="1">
        <v>299000.0</v>
      </c>
      <c r="Q1307" s="1">
        <v>279000.0</v>
      </c>
      <c r="R1307" s="1">
        <v>279000.0</v>
      </c>
      <c r="S1307" s="1">
        <v>279000.0</v>
      </c>
      <c r="T1307" s="1">
        <v>279000.0</v>
      </c>
    </row>
    <row r="1308" ht="15.75" customHeight="1">
      <c r="A1308" s="1" t="s">
        <v>2418</v>
      </c>
      <c r="B1308" s="1" t="s">
        <v>2418</v>
      </c>
      <c r="C1308" s="1" t="s">
        <v>2418</v>
      </c>
      <c r="D1308" s="1" t="s">
        <v>2418</v>
      </c>
      <c r="E1308" s="1" t="s">
        <v>2418</v>
      </c>
      <c r="F1308" s="1" t="s">
        <v>2625</v>
      </c>
      <c r="G1308" s="1" t="s">
        <v>2625</v>
      </c>
      <c r="H1308" s="1" t="s">
        <v>2625</v>
      </c>
      <c r="I1308" s="1" t="s">
        <v>2625</v>
      </c>
      <c r="J1308" s="1" t="s">
        <v>2625</v>
      </c>
      <c r="K1308" s="1" t="s">
        <v>2626</v>
      </c>
      <c r="L1308" s="1" t="s">
        <v>2626</v>
      </c>
      <c r="M1308" s="1" t="s">
        <v>2626</v>
      </c>
      <c r="N1308" s="1" t="s">
        <v>2626</v>
      </c>
      <c r="O1308" s="1" t="s">
        <v>2626</v>
      </c>
      <c r="P1308" s="1">
        <v>34000.0</v>
      </c>
      <c r="Q1308" s="1">
        <v>34000.0</v>
      </c>
      <c r="R1308" s="1">
        <v>34000.0</v>
      </c>
      <c r="S1308" s="1">
        <v>34000.0</v>
      </c>
      <c r="T1308" s="1">
        <v>34000.0</v>
      </c>
    </row>
    <row r="1309" ht="15.75" customHeight="1">
      <c r="A1309" s="1" t="s">
        <v>2418</v>
      </c>
      <c r="B1309" s="1" t="s">
        <v>2418</v>
      </c>
      <c r="C1309" s="1" t="s">
        <v>2418</v>
      </c>
      <c r="D1309" s="1" t="s">
        <v>2418</v>
      </c>
      <c r="E1309" s="1" t="s">
        <v>2418</v>
      </c>
      <c r="F1309" s="1" t="s">
        <v>2627</v>
      </c>
      <c r="G1309" s="1" t="s">
        <v>2627</v>
      </c>
      <c r="H1309" s="1" t="s">
        <v>2627</v>
      </c>
      <c r="I1309" s="1" t="s">
        <v>2627</v>
      </c>
      <c r="J1309" s="1" t="s">
        <v>2627</v>
      </c>
      <c r="K1309" s="1" t="s">
        <v>2628</v>
      </c>
      <c r="L1309" s="1" t="s">
        <v>2628</v>
      </c>
      <c r="M1309" s="1" t="s">
        <v>2628</v>
      </c>
      <c r="N1309" s="1" t="s">
        <v>2628</v>
      </c>
      <c r="O1309" s="1" t="s">
        <v>2628</v>
      </c>
      <c r="P1309" s="1">
        <v>89000.0</v>
      </c>
      <c r="Q1309" s="1">
        <v>89000.0</v>
      </c>
      <c r="R1309" s="1">
        <v>89000.0</v>
      </c>
      <c r="S1309" s="1">
        <v>89000.0</v>
      </c>
      <c r="T1309" s="1">
        <v>89000.0</v>
      </c>
    </row>
    <row r="1310" ht="15.75" customHeight="1">
      <c r="A1310" s="1" t="s">
        <v>2418</v>
      </c>
      <c r="B1310" s="1" t="s">
        <v>2418</v>
      </c>
      <c r="C1310" s="1" t="s">
        <v>2418</v>
      </c>
      <c r="D1310" s="1" t="s">
        <v>2418</v>
      </c>
      <c r="E1310" s="1" t="s">
        <v>2418</v>
      </c>
      <c r="F1310" s="1" t="s">
        <v>2629</v>
      </c>
      <c r="G1310" s="1" t="s">
        <v>2629</v>
      </c>
      <c r="H1310" s="1" t="s">
        <v>2629</v>
      </c>
      <c r="I1310" s="1" t="s">
        <v>2629</v>
      </c>
      <c r="J1310" s="1" t="s">
        <v>2629</v>
      </c>
      <c r="K1310" s="1" t="s">
        <v>2630</v>
      </c>
      <c r="L1310" s="1" t="s">
        <v>2630</v>
      </c>
      <c r="M1310" s="1" t="s">
        <v>2630</v>
      </c>
      <c r="N1310" s="1" t="s">
        <v>2630</v>
      </c>
      <c r="O1310" s="1" t="s">
        <v>2630</v>
      </c>
      <c r="P1310" s="1">
        <v>165000.0</v>
      </c>
      <c r="Q1310" s="1">
        <v>165000.0</v>
      </c>
      <c r="R1310" s="1">
        <v>165000.0</v>
      </c>
      <c r="S1310" s="1">
        <v>165000.0</v>
      </c>
      <c r="T1310" s="1">
        <v>165000.0</v>
      </c>
    </row>
    <row r="1311" ht="15.75" customHeight="1">
      <c r="A1311" s="1" t="s">
        <v>2418</v>
      </c>
      <c r="B1311" s="1" t="s">
        <v>2418</v>
      </c>
      <c r="C1311" s="1" t="s">
        <v>2418</v>
      </c>
      <c r="D1311" s="1" t="s">
        <v>2418</v>
      </c>
      <c r="E1311" s="1" t="s">
        <v>2418</v>
      </c>
      <c r="F1311" s="1" t="s">
        <v>2631</v>
      </c>
      <c r="G1311" s="1" t="s">
        <v>2631</v>
      </c>
      <c r="H1311" s="1" t="s">
        <v>2631</v>
      </c>
      <c r="I1311" s="1" t="s">
        <v>2631</v>
      </c>
      <c r="J1311" s="1" t="s">
        <v>2631</v>
      </c>
      <c r="K1311" s="1" t="s">
        <v>2632</v>
      </c>
      <c r="L1311" s="1" t="s">
        <v>2632</v>
      </c>
      <c r="M1311" s="1" t="s">
        <v>2632</v>
      </c>
      <c r="N1311" s="1" t="s">
        <v>2632</v>
      </c>
      <c r="O1311" s="1" t="s">
        <v>2632</v>
      </c>
      <c r="P1311" s="1">
        <v>99000.0</v>
      </c>
      <c r="Q1311" s="1">
        <v>64000.0</v>
      </c>
      <c r="R1311" s="1">
        <v>63000.0</v>
      </c>
      <c r="S1311" s="1">
        <v>64000.0</v>
      </c>
      <c r="T1311" s="1">
        <v>64000.0</v>
      </c>
    </row>
    <row r="1312" ht="15.75" customHeight="1">
      <c r="A1312" s="1" t="s">
        <v>2418</v>
      </c>
      <c r="B1312" s="1" t="s">
        <v>2418</v>
      </c>
      <c r="C1312" s="1" t="s">
        <v>2418</v>
      </c>
      <c r="D1312" s="1" t="s">
        <v>2418</v>
      </c>
      <c r="E1312" s="1" t="s">
        <v>2418</v>
      </c>
      <c r="F1312" s="1" t="s">
        <v>2633</v>
      </c>
      <c r="G1312" s="1" t="s">
        <v>2633</v>
      </c>
      <c r="H1312" s="1" t="s">
        <v>2633</v>
      </c>
      <c r="I1312" s="1" t="s">
        <v>2633</v>
      </c>
      <c r="J1312" s="1" t="s">
        <v>2633</v>
      </c>
      <c r="K1312" s="1" t="s">
        <v>2634</v>
      </c>
      <c r="L1312" s="1" t="s">
        <v>2634</v>
      </c>
      <c r="M1312" s="1" t="s">
        <v>2634</v>
      </c>
      <c r="N1312" s="1" t="s">
        <v>2634</v>
      </c>
      <c r="O1312" s="1" t="s">
        <v>2634</v>
      </c>
      <c r="P1312" s="1">
        <v>76000.0</v>
      </c>
      <c r="Q1312" s="1">
        <v>75000.0</v>
      </c>
      <c r="R1312" s="1">
        <v>75000.0</v>
      </c>
      <c r="S1312" s="1">
        <v>75000.0</v>
      </c>
      <c r="T1312" s="1">
        <v>75000.0</v>
      </c>
    </row>
    <row r="1313" ht="15.75" customHeight="1">
      <c r="A1313" s="1" t="s">
        <v>2418</v>
      </c>
      <c r="B1313" s="1" t="s">
        <v>2418</v>
      </c>
      <c r="C1313" s="1" t="s">
        <v>2418</v>
      </c>
      <c r="D1313" s="1" t="s">
        <v>2418</v>
      </c>
      <c r="E1313" s="1" t="s">
        <v>2418</v>
      </c>
      <c r="F1313" s="1" t="s">
        <v>2635</v>
      </c>
      <c r="G1313" s="1" t="s">
        <v>2635</v>
      </c>
      <c r="H1313" s="1" t="s">
        <v>2635</v>
      </c>
      <c r="I1313" s="1" t="s">
        <v>2635</v>
      </c>
      <c r="J1313" s="1" t="s">
        <v>2635</v>
      </c>
      <c r="K1313" s="1" t="s">
        <v>2636</v>
      </c>
      <c r="L1313" s="1" t="s">
        <v>2636</v>
      </c>
      <c r="M1313" s="1" t="s">
        <v>2636</v>
      </c>
      <c r="N1313" s="1" t="s">
        <v>2636</v>
      </c>
      <c r="O1313" s="1" t="s">
        <v>2636</v>
      </c>
      <c r="P1313" s="1">
        <v>39000.0</v>
      </c>
      <c r="Q1313" s="1">
        <v>39000.0</v>
      </c>
      <c r="R1313" s="1">
        <v>39000.0</v>
      </c>
      <c r="S1313" s="1">
        <v>39000.0</v>
      </c>
      <c r="T1313" s="1">
        <v>39000.0</v>
      </c>
    </row>
    <row r="1314" ht="15.75" customHeight="1">
      <c r="A1314" s="1" t="s">
        <v>2418</v>
      </c>
      <c r="B1314" s="1" t="s">
        <v>2418</v>
      </c>
      <c r="C1314" s="1" t="s">
        <v>2418</v>
      </c>
      <c r="D1314" s="1" t="s">
        <v>2418</v>
      </c>
      <c r="E1314" s="1" t="s">
        <v>2418</v>
      </c>
      <c r="F1314" s="1" t="s">
        <v>2637</v>
      </c>
      <c r="G1314" s="1" t="s">
        <v>2637</v>
      </c>
      <c r="H1314" s="1" t="s">
        <v>2637</v>
      </c>
      <c r="I1314" s="1" t="s">
        <v>2637</v>
      </c>
      <c r="J1314" s="1" t="s">
        <v>2637</v>
      </c>
      <c r="K1314" s="1" t="s">
        <v>2638</v>
      </c>
      <c r="L1314" s="1" t="s">
        <v>2638</v>
      </c>
      <c r="M1314" s="1" t="s">
        <v>2638</v>
      </c>
      <c r="N1314" s="1" t="s">
        <v>2638</v>
      </c>
      <c r="O1314" s="1" t="s">
        <v>2638</v>
      </c>
      <c r="P1314" s="1">
        <v>132000.0</v>
      </c>
      <c r="Q1314" s="1">
        <v>132000.0</v>
      </c>
      <c r="R1314" s="1">
        <v>132000.0</v>
      </c>
      <c r="S1314" s="1">
        <v>132000.0</v>
      </c>
      <c r="T1314" s="1">
        <v>132000.0</v>
      </c>
    </row>
    <row r="1315" ht="15.75" customHeight="1">
      <c r="A1315" s="1" t="s">
        <v>2418</v>
      </c>
      <c r="B1315" s="1" t="s">
        <v>2418</v>
      </c>
      <c r="C1315" s="1" t="s">
        <v>2418</v>
      </c>
      <c r="D1315" s="1" t="s">
        <v>2418</v>
      </c>
      <c r="E1315" s="1" t="s">
        <v>2418</v>
      </c>
      <c r="F1315" s="1" t="s">
        <v>2639</v>
      </c>
      <c r="G1315" s="1" t="s">
        <v>2639</v>
      </c>
      <c r="H1315" s="1" t="s">
        <v>2639</v>
      </c>
      <c r="I1315" s="1" t="s">
        <v>2639</v>
      </c>
      <c r="J1315" s="1" t="s">
        <v>2639</v>
      </c>
      <c r="K1315" s="1" t="s">
        <v>2640</v>
      </c>
      <c r="L1315" s="1" t="s">
        <v>2640</v>
      </c>
      <c r="M1315" s="1" t="s">
        <v>2640</v>
      </c>
      <c r="N1315" s="1" t="s">
        <v>2640</v>
      </c>
      <c r="O1315" s="1" t="s">
        <v>2640</v>
      </c>
      <c r="P1315" s="1">
        <v>98000.0</v>
      </c>
      <c r="Q1315" s="1">
        <v>99000.0</v>
      </c>
      <c r="R1315" s="1">
        <v>99000.0</v>
      </c>
      <c r="S1315" s="1">
        <v>94900.0</v>
      </c>
      <c r="T1315" s="1">
        <v>105000.0</v>
      </c>
    </row>
    <row r="1316" ht="15.75" customHeight="1">
      <c r="A1316" s="1" t="s">
        <v>2418</v>
      </c>
      <c r="B1316" s="1" t="s">
        <v>2418</v>
      </c>
      <c r="C1316" s="1" t="s">
        <v>2418</v>
      </c>
      <c r="D1316" s="1" t="s">
        <v>2418</v>
      </c>
      <c r="E1316" s="1" t="s">
        <v>2418</v>
      </c>
      <c r="F1316" s="1" t="s">
        <v>2641</v>
      </c>
      <c r="G1316" s="1" t="s">
        <v>2641</v>
      </c>
      <c r="H1316" s="1" t="s">
        <v>2641</v>
      </c>
      <c r="I1316" s="1" t="s">
        <v>2641</v>
      </c>
      <c r="J1316" s="1" t="s">
        <v>2641</v>
      </c>
      <c r="K1316" s="1" t="s">
        <v>2642</v>
      </c>
      <c r="L1316" s="1" t="s">
        <v>2642</v>
      </c>
      <c r="M1316" s="1" t="s">
        <v>2642</v>
      </c>
      <c r="N1316" s="1" t="s">
        <v>2642</v>
      </c>
      <c r="O1316" s="1" t="s">
        <v>2642</v>
      </c>
      <c r="P1316" s="1">
        <v>225000.0</v>
      </c>
      <c r="Q1316" s="1">
        <v>203000.0</v>
      </c>
      <c r="R1316" s="1">
        <v>203000.0</v>
      </c>
      <c r="S1316" s="1">
        <v>203000.0</v>
      </c>
      <c r="T1316" s="1">
        <v>203000.0</v>
      </c>
    </row>
    <row r="1317" ht="15.75" customHeight="1">
      <c r="A1317" s="1" t="s">
        <v>2418</v>
      </c>
      <c r="B1317" s="1" t="s">
        <v>2418</v>
      </c>
      <c r="C1317" s="1" t="s">
        <v>2418</v>
      </c>
      <c r="D1317" s="1" t="s">
        <v>2418</v>
      </c>
      <c r="E1317" s="1" t="s">
        <v>2418</v>
      </c>
      <c r="F1317" s="1" t="s">
        <v>2643</v>
      </c>
      <c r="G1317" s="1" t="s">
        <v>2643</v>
      </c>
      <c r="H1317" s="1" t="s">
        <v>2643</v>
      </c>
      <c r="I1317" s="1" t="s">
        <v>2643</v>
      </c>
      <c r="J1317" s="1" t="s">
        <v>2643</v>
      </c>
      <c r="K1317" s="1" t="s">
        <v>2644</v>
      </c>
      <c r="L1317" s="1" t="s">
        <v>2644</v>
      </c>
      <c r="M1317" s="1" t="s">
        <v>2644</v>
      </c>
      <c r="N1317" s="1" t="s">
        <v>2644</v>
      </c>
      <c r="O1317" s="1" t="s">
        <v>2644</v>
      </c>
      <c r="P1317" s="1">
        <v>63400.0</v>
      </c>
      <c r="Q1317" s="1">
        <v>59900.0</v>
      </c>
      <c r="R1317" s="1">
        <v>59900.0</v>
      </c>
      <c r="S1317" s="1">
        <v>59900.0</v>
      </c>
      <c r="T1317" s="1">
        <v>59900.0</v>
      </c>
    </row>
    <row r="1318" ht="15.75" customHeight="1">
      <c r="A1318" s="1" t="s">
        <v>2418</v>
      </c>
      <c r="B1318" s="1" t="s">
        <v>2418</v>
      </c>
      <c r="C1318" s="1" t="s">
        <v>2418</v>
      </c>
      <c r="D1318" s="1" t="s">
        <v>2418</v>
      </c>
      <c r="E1318" s="1" t="s">
        <v>2418</v>
      </c>
      <c r="F1318" s="1" t="s">
        <v>2645</v>
      </c>
      <c r="G1318" s="1" t="s">
        <v>2645</v>
      </c>
      <c r="H1318" s="1" t="s">
        <v>2645</v>
      </c>
      <c r="I1318" s="1" t="s">
        <v>2645</v>
      </c>
      <c r="J1318" s="1" t="s">
        <v>2645</v>
      </c>
      <c r="K1318" s="1" t="s">
        <v>2646</v>
      </c>
      <c r="L1318" s="1" t="s">
        <v>2646</v>
      </c>
      <c r="M1318" s="1" t="s">
        <v>2646</v>
      </c>
      <c r="N1318" s="1" t="s">
        <v>2646</v>
      </c>
      <c r="O1318" s="1" t="s">
        <v>2646</v>
      </c>
      <c r="P1318" s="1">
        <v>90000.0</v>
      </c>
      <c r="Q1318" s="1">
        <v>97000.0</v>
      </c>
      <c r="R1318" s="1">
        <v>85000.0</v>
      </c>
      <c r="S1318" s="1">
        <v>97000.0</v>
      </c>
      <c r="T1318" s="1">
        <v>97000.0</v>
      </c>
    </row>
    <row r="1319" ht="15.75" customHeight="1">
      <c r="A1319" s="1" t="s">
        <v>2418</v>
      </c>
      <c r="B1319" s="1" t="s">
        <v>2418</v>
      </c>
      <c r="C1319" s="1" t="s">
        <v>2418</v>
      </c>
      <c r="D1319" s="1" t="s">
        <v>2418</v>
      </c>
      <c r="E1319" s="1" t="s">
        <v>2418</v>
      </c>
      <c r="F1319" s="1" t="s">
        <v>2647</v>
      </c>
      <c r="G1319" s="1" t="s">
        <v>2647</v>
      </c>
      <c r="H1319" s="1" t="s">
        <v>2647</v>
      </c>
      <c r="I1319" s="1" t="s">
        <v>2647</v>
      </c>
      <c r="J1319" s="1" t="s">
        <v>2647</v>
      </c>
      <c r="K1319" s="1" t="s">
        <v>2648</v>
      </c>
      <c r="L1319" s="1" t="s">
        <v>2648</v>
      </c>
      <c r="M1319" s="1" t="s">
        <v>2648</v>
      </c>
      <c r="N1319" s="1" t="s">
        <v>2648</v>
      </c>
      <c r="O1319" s="1" t="s">
        <v>2648</v>
      </c>
      <c r="P1319" s="1">
        <v>75000.0</v>
      </c>
      <c r="Q1319" s="1">
        <v>75000.0</v>
      </c>
      <c r="R1319" s="1">
        <v>79000.0</v>
      </c>
      <c r="S1319" s="1">
        <v>79000.0</v>
      </c>
      <c r="T1319" s="1">
        <v>79000.0</v>
      </c>
    </row>
    <row r="1320" ht="15.75" customHeight="1">
      <c r="A1320" s="1" t="s">
        <v>2418</v>
      </c>
      <c r="B1320" s="1" t="s">
        <v>2418</v>
      </c>
      <c r="C1320" s="1" t="s">
        <v>2418</v>
      </c>
      <c r="D1320" s="1" t="s">
        <v>2418</v>
      </c>
      <c r="E1320" s="1" t="s">
        <v>2418</v>
      </c>
      <c r="F1320" s="1" t="s">
        <v>2649</v>
      </c>
      <c r="G1320" s="1" t="s">
        <v>2649</v>
      </c>
      <c r="H1320" s="1" t="s">
        <v>2649</v>
      </c>
      <c r="I1320" s="1" t="s">
        <v>2649</v>
      </c>
      <c r="J1320" s="1" t="s">
        <v>2649</v>
      </c>
      <c r="K1320" s="1" t="s">
        <v>2650</v>
      </c>
      <c r="L1320" s="1" t="s">
        <v>2650</v>
      </c>
      <c r="M1320" s="1" t="s">
        <v>2650</v>
      </c>
      <c r="N1320" s="1" t="s">
        <v>2650</v>
      </c>
      <c r="O1320" s="1" t="s">
        <v>2650</v>
      </c>
      <c r="P1320" s="1">
        <v>104000.0</v>
      </c>
      <c r="Q1320" s="1">
        <v>109000.0</v>
      </c>
      <c r="R1320" s="1">
        <v>104000.0</v>
      </c>
      <c r="S1320" s="1">
        <v>104000.0</v>
      </c>
      <c r="T1320" s="1">
        <v>104000.0</v>
      </c>
    </row>
    <row r="1321" ht="15.75" customHeight="1">
      <c r="A1321" s="1" t="s">
        <v>2418</v>
      </c>
      <c r="B1321" s="1" t="s">
        <v>2418</v>
      </c>
      <c r="C1321" s="1" t="s">
        <v>2418</v>
      </c>
      <c r="D1321" s="1" t="s">
        <v>2418</v>
      </c>
      <c r="E1321" s="1" t="s">
        <v>2418</v>
      </c>
      <c r="F1321" s="1" t="s">
        <v>2651</v>
      </c>
      <c r="G1321" s="1" t="s">
        <v>2651</v>
      </c>
      <c r="H1321" s="1" t="s">
        <v>2651</v>
      </c>
      <c r="I1321" s="1" t="s">
        <v>2651</v>
      </c>
      <c r="J1321" s="1" t="s">
        <v>2651</v>
      </c>
      <c r="K1321" s="1" t="s">
        <v>2652</v>
      </c>
      <c r="L1321" s="1" t="s">
        <v>2652</v>
      </c>
      <c r="M1321" s="1" t="s">
        <v>2652</v>
      </c>
      <c r="N1321" s="1" t="s">
        <v>2652</v>
      </c>
      <c r="O1321" s="1" t="s">
        <v>2652</v>
      </c>
      <c r="P1321" s="1">
        <v>22900.0</v>
      </c>
      <c r="Q1321" s="1">
        <v>22900.0</v>
      </c>
      <c r="R1321" s="1">
        <v>21900.0</v>
      </c>
      <c r="S1321" s="1">
        <v>22500.0</v>
      </c>
      <c r="T1321" s="1">
        <v>24900.0</v>
      </c>
    </row>
    <row r="1322" ht="15.75" customHeight="1">
      <c r="A1322" s="1" t="s">
        <v>2418</v>
      </c>
      <c r="B1322" s="1" t="s">
        <v>2418</v>
      </c>
      <c r="C1322" s="1" t="s">
        <v>2418</v>
      </c>
      <c r="D1322" s="1" t="s">
        <v>2418</v>
      </c>
      <c r="E1322" s="1" t="s">
        <v>2418</v>
      </c>
      <c r="F1322" s="1" t="s">
        <v>2653</v>
      </c>
      <c r="G1322" s="1" t="s">
        <v>2653</v>
      </c>
      <c r="H1322" s="1" t="s">
        <v>2653</v>
      </c>
      <c r="I1322" s="1" t="s">
        <v>2653</v>
      </c>
      <c r="J1322" s="1" t="s">
        <v>2653</v>
      </c>
      <c r="K1322" s="1" t="s">
        <v>2654</v>
      </c>
      <c r="L1322" s="1" t="s">
        <v>2654</v>
      </c>
      <c r="M1322" s="1" t="s">
        <v>2654</v>
      </c>
      <c r="N1322" s="1" t="s">
        <v>2654</v>
      </c>
      <c r="O1322" s="1" t="s">
        <v>2654</v>
      </c>
      <c r="P1322" s="1">
        <v>35000.0</v>
      </c>
      <c r="Q1322" s="1">
        <v>30000.0</v>
      </c>
      <c r="R1322" s="1">
        <v>27000.0</v>
      </c>
      <c r="S1322" s="1">
        <v>27000.0</v>
      </c>
      <c r="T1322" s="1">
        <v>27000.0</v>
      </c>
    </row>
    <row r="1323" ht="15.75" customHeight="1">
      <c r="A1323" s="1" t="s">
        <v>2418</v>
      </c>
      <c r="B1323" s="1" t="s">
        <v>2418</v>
      </c>
      <c r="C1323" s="1" t="s">
        <v>2418</v>
      </c>
      <c r="D1323" s="1" t="s">
        <v>2418</v>
      </c>
      <c r="E1323" s="1" t="s">
        <v>2418</v>
      </c>
      <c r="F1323" s="1" t="s">
        <v>2021</v>
      </c>
      <c r="G1323" s="1" t="s">
        <v>2021</v>
      </c>
      <c r="H1323" s="1" t="s">
        <v>2021</v>
      </c>
      <c r="I1323" s="1" t="s">
        <v>2021</v>
      </c>
      <c r="J1323" s="1" t="s">
        <v>2021</v>
      </c>
      <c r="K1323" s="1" t="s">
        <v>2022</v>
      </c>
      <c r="L1323" s="1" t="s">
        <v>2022</v>
      </c>
      <c r="M1323" s="1" t="s">
        <v>2022</v>
      </c>
      <c r="N1323" s="1" t="s">
        <v>2022</v>
      </c>
      <c r="O1323" s="1" t="s">
        <v>2022</v>
      </c>
      <c r="P1323" s="1">
        <v>23000.0</v>
      </c>
      <c r="Q1323" s="1">
        <v>20900.0</v>
      </c>
      <c r="R1323" s="1">
        <v>20900.0</v>
      </c>
      <c r="S1323" s="1">
        <v>20900.0</v>
      </c>
      <c r="T1323" s="1">
        <v>20900.0</v>
      </c>
    </row>
    <row r="1324" ht="15.75" customHeight="1">
      <c r="A1324" s="1" t="s">
        <v>2418</v>
      </c>
      <c r="B1324" s="1" t="s">
        <v>2418</v>
      </c>
      <c r="C1324" s="1" t="s">
        <v>2418</v>
      </c>
      <c r="D1324" s="1" t="s">
        <v>2418</v>
      </c>
      <c r="E1324" s="1" t="s">
        <v>2418</v>
      </c>
      <c r="F1324" s="1" t="s">
        <v>2655</v>
      </c>
      <c r="G1324" s="1" t="s">
        <v>2655</v>
      </c>
      <c r="H1324" s="1" t="s">
        <v>2655</v>
      </c>
      <c r="I1324" s="1" t="s">
        <v>2655</v>
      </c>
      <c r="J1324" s="1" t="s">
        <v>2655</v>
      </c>
      <c r="K1324" s="1" t="s">
        <v>2656</v>
      </c>
      <c r="L1324" s="1" t="s">
        <v>2656</v>
      </c>
      <c r="M1324" s="1" t="s">
        <v>2656</v>
      </c>
      <c r="N1324" s="1" t="s">
        <v>2656</v>
      </c>
      <c r="O1324" s="1" t="s">
        <v>2656</v>
      </c>
      <c r="P1324" s="1">
        <v>112000.0</v>
      </c>
      <c r="Q1324" s="1">
        <v>120000.0</v>
      </c>
      <c r="R1324" s="1">
        <v>114000.0</v>
      </c>
      <c r="S1324" s="1">
        <v>114000.0</v>
      </c>
      <c r="T1324" s="1">
        <v>114000.0</v>
      </c>
    </row>
    <row r="1325" ht="15.75" customHeight="1">
      <c r="A1325" s="1" t="s">
        <v>2418</v>
      </c>
      <c r="B1325" s="1" t="s">
        <v>2418</v>
      </c>
      <c r="C1325" s="1" t="s">
        <v>2418</v>
      </c>
      <c r="D1325" s="1" t="s">
        <v>2418</v>
      </c>
      <c r="E1325" s="1" t="s">
        <v>2418</v>
      </c>
      <c r="F1325" s="1" t="s">
        <v>2657</v>
      </c>
      <c r="G1325" s="1" t="s">
        <v>2657</v>
      </c>
      <c r="H1325" s="1" t="s">
        <v>2657</v>
      </c>
      <c r="I1325" s="1" t="s">
        <v>2657</v>
      </c>
      <c r="J1325" s="1" t="s">
        <v>2657</v>
      </c>
      <c r="K1325" s="1" t="s">
        <v>2658</v>
      </c>
      <c r="L1325" s="1" t="s">
        <v>2658</v>
      </c>
      <c r="M1325" s="1" t="s">
        <v>2658</v>
      </c>
      <c r="N1325" s="1" t="s">
        <v>2658</v>
      </c>
      <c r="O1325" s="1" t="s">
        <v>2658</v>
      </c>
      <c r="P1325" s="1">
        <v>269000.0</v>
      </c>
      <c r="Q1325" s="1">
        <v>280000.0</v>
      </c>
      <c r="R1325" s="1">
        <v>230000.0</v>
      </c>
      <c r="S1325" s="1">
        <v>280000.0</v>
      </c>
      <c r="T1325" s="1">
        <v>280000.0</v>
      </c>
    </row>
    <row r="1326" ht="15.75" customHeight="1">
      <c r="A1326" s="1" t="s">
        <v>2418</v>
      </c>
      <c r="B1326" s="1" t="s">
        <v>2418</v>
      </c>
      <c r="C1326" s="1" t="s">
        <v>2418</v>
      </c>
      <c r="D1326" s="1" t="s">
        <v>2418</v>
      </c>
      <c r="E1326" s="1" t="s">
        <v>2418</v>
      </c>
      <c r="F1326" s="1" t="s">
        <v>2659</v>
      </c>
      <c r="G1326" s="1" t="s">
        <v>2659</v>
      </c>
      <c r="H1326" s="1" t="s">
        <v>2659</v>
      </c>
      <c r="I1326" s="1" t="s">
        <v>2659</v>
      </c>
      <c r="J1326" s="1" t="s">
        <v>2659</v>
      </c>
      <c r="K1326" s="1" t="s">
        <v>2660</v>
      </c>
      <c r="L1326" s="1" t="s">
        <v>2660</v>
      </c>
      <c r="M1326" s="1" t="s">
        <v>2660</v>
      </c>
      <c r="N1326" s="1" t="s">
        <v>2660</v>
      </c>
      <c r="O1326" s="1" t="s">
        <v>2660</v>
      </c>
      <c r="P1326" s="1">
        <v>34700.0</v>
      </c>
      <c r="Q1326" s="1">
        <v>34700.0</v>
      </c>
      <c r="R1326" s="1">
        <v>34700.0</v>
      </c>
      <c r="S1326" s="1">
        <v>34700.0</v>
      </c>
      <c r="T1326" s="1">
        <v>34700.0</v>
      </c>
    </row>
    <row r="1327" ht="15.75" customHeight="1">
      <c r="A1327" s="1" t="s">
        <v>2418</v>
      </c>
      <c r="B1327" s="1" t="s">
        <v>2418</v>
      </c>
      <c r="C1327" s="1" t="s">
        <v>2418</v>
      </c>
      <c r="D1327" s="1" t="s">
        <v>2418</v>
      </c>
      <c r="E1327" s="1" t="s">
        <v>2418</v>
      </c>
      <c r="F1327" s="1" t="s">
        <v>2661</v>
      </c>
      <c r="G1327" s="1" t="s">
        <v>2661</v>
      </c>
      <c r="H1327" s="1" t="s">
        <v>2661</v>
      </c>
      <c r="I1327" s="1" t="s">
        <v>2661</v>
      </c>
      <c r="J1327" s="1" t="s">
        <v>2661</v>
      </c>
      <c r="K1327" s="1" t="s">
        <v>2662</v>
      </c>
      <c r="L1327" s="1" t="s">
        <v>2662</v>
      </c>
      <c r="M1327" s="1" t="s">
        <v>2662</v>
      </c>
      <c r="N1327" s="1" t="s">
        <v>2662</v>
      </c>
      <c r="O1327" s="1" t="s">
        <v>2662</v>
      </c>
      <c r="P1327" s="1">
        <v>224600.0</v>
      </c>
      <c r="Q1327" s="1">
        <v>228200.0</v>
      </c>
      <c r="R1327" s="1">
        <v>228500.0</v>
      </c>
      <c r="S1327" s="1">
        <v>228500.0</v>
      </c>
      <c r="T1327" s="1">
        <v>234400.0</v>
      </c>
    </row>
    <row r="1328" ht="15.75" customHeight="1">
      <c r="A1328" s="1" t="s">
        <v>2418</v>
      </c>
      <c r="B1328" s="1" t="s">
        <v>2418</v>
      </c>
      <c r="C1328" s="1" t="s">
        <v>2418</v>
      </c>
      <c r="D1328" s="1" t="s">
        <v>2418</v>
      </c>
      <c r="E1328" s="1" t="s">
        <v>2418</v>
      </c>
      <c r="F1328" s="1" t="s">
        <v>2663</v>
      </c>
      <c r="G1328" s="1" t="s">
        <v>2663</v>
      </c>
      <c r="H1328" s="1" t="s">
        <v>2663</v>
      </c>
      <c r="I1328" s="1" t="s">
        <v>2663</v>
      </c>
      <c r="J1328" s="1" t="s">
        <v>2663</v>
      </c>
      <c r="K1328" s="1" t="s">
        <v>2664</v>
      </c>
      <c r="L1328" s="1" t="s">
        <v>2664</v>
      </c>
      <c r="M1328" s="1" t="s">
        <v>2664</v>
      </c>
      <c r="N1328" s="1" t="s">
        <v>2664</v>
      </c>
      <c r="O1328" s="1" t="s">
        <v>2664</v>
      </c>
      <c r="P1328" s="1">
        <v>135000.0</v>
      </c>
      <c r="Q1328" s="1">
        <v>135000.0</v>
      </c>
      <c r="R1328" s="1">
        <v>109000.0</v>
      </c>
      <c r="S1328" s="1">
        <v>108000.0</v>
      </c>
      <c r="T1328" s="1">
        <v>104000.0</v>
      </c>
    </row>
    <row r="1329" ht="15.75" customHeight="1">
      <c r="A1329" s="1" t="s">
        <v>2418</v>
      </c>
      <c r="B1329" s="1" t="s">
        <v>2418</v>
      </c>
      <c r="C1329" s="1" t="s">
        <v>2418</v>
      </c>
      <c r="D1329" s="1" t="s">
        <v>2418</v>
      </c>
      <c r="E1329" s="1" t="s">
        <v>2418</v>
      </c>
      <c r="F1329" s="1" t="s">
        <v>2665</v>
      </c>
      <c r="G1329" s="1" t="s">
        <v>2665</v>
      </c>
      <c r="H1329" s="1" t="s">
        <v>2665</v>
      </c>
      <c r="I1329" s="1" t="s">
        <v>2665</v>
      </c>
      <c r="J1329" s="1" t="s">
        <v>2665</v>
      </c>
      <c r="K1329" s="1" t="s">
        <v>2666</v>
      </c>
      <c r="L1329" s="1" t="s">
        <v>2666</v>
      </c>
      <c r="M1329" s="1" t="s">
        <v>2666</v>
      </c>
      <c r="N1329" s="1" t="s">
        <v>2666</v>
      </c>
      <c r="O1329" s="1" t="s">
        <v>2666</v>
      </c>
      <c r="P1329" s="1">
        <v>94000.0</v>
      </c>
      <c r="Q1329" s="1">
        <v>79000.0</v>
      </c>
      <c r="R1329" s="1">
        <v>79000.0</v>
      </c>
      <c r="S1329" s="1">
        <v>79000.0</v>
      </c>
      <c r="T1329" s="1">
        <v>79000.0</v>
      </c>
    </row>
    <row r="1330" ht="15.75" customHeight="1">
      <c r="A1330" s="1" t="s">
        <v>2418</v>
      </c>
      <c r="B1330" s="1" t="s">
        <v>2418</v>
      </c>
      <c r="C1330" s="1" t="s">
        <v>2418</v>
      </c>
      <c r="D1330" s="1" t="s">
        <v>2418</v>
      </c>
      <c r="E1330" s="1" t="s">
        <v>2418</v>
      </c>
      <c r="F1330" s="1" t="s">
        <v>2029</v>
      </c>
      <c r="G1330" s="1" t="s">
        <v>2029</v>
      </c>
      <c r="H1330" s="1" t="s">
        <v>2029</v>
      </c>
      <c r="I1330" s="1" t="s">
        <v>2029</v>
      </c>
      <c r="J1330" s="1" t="s">
        <v>2029</v>
      </c>
      <c r="K1330" s="1" t="s">
        <v>2030</v>
      </c>
      <c r="L1330" s="1" t="s">
        <v>2030</v>
      </c>
      <c r="M1330" s="1" t="s">
        <v>2030</v>
      </c>
      <c r="N1330" s="1" t="s">
        <v>2030</v>
      </c>
      <c r="O1330" s="1" t="s">
        <v>2030</v>
      </c>
      <c r="P1330" s="1">
        <v>27000.0</v>
      </c>
      <c r="Q1330" s="1">
        <v>27000.0</v>
      </c>
      <c r="R1330" s="1">
        <v>27000.0</v>
      </c>
      <c r="S1330" s="1">
        <v>27000.0</v>
      </c>
      <c r="T1330" s="1">
        <v>27000.0</v>
      </c>
    </row>
    <row r="1331" ht="15.75" customHeight="1">
      <c r="A1331" s="1" t="s">
        <v>2418</v>
      </c>
      <c r="B1331" s="1" t="s">
        <v>2418</v>
      </c>
      <c r="C1331" s="1" t="s">
        <v>2418</v>
      </c>
      <c r="D1331" s="1" t="s">
        <v>2418</v>
      </c>
      <c r="E1331" s="1" t="s">
        <v>2418</v>
      </c>
      <c r="F1331" s="1" t="s">
        <v>2667</v>
      </c>
      <c r="G1331" s="1" t="s">
        <v>2667</v>
      </c>
      <c r="H1331" s="1" t="s">
        <v>2667</v>
      </c>
      <c r="I1331" s="1" t="s">
        <v>2667</v>
      </c>
      <c r="J1331" s="1" t="s">
        <v>2667</v>
      </c>
      <c r="K1331" s="1" t="s">
        <v>2668</v>
      </c>
      <c r="L1331" s="1" t="s">
        <v>2668</v>
      </c>
      <c r="M1331" s="1" t="s">
        <v>2668</v>
      </c>
      <c r="N1331" s="1" t="s">
        <v>2668</v>
      </c>
      <c r="O1331" s="1" t="s">
        <v>2668</v>
      </c>
      <c r="P1331" s="1">
        <v>201900.0</v>
      </c>
      <c r="Q1331" s="1">
        <v>201900.0</v>
      </c>
      <c r="R1331" s="1">
        <v>201900.0</v>
      </c>
      <c r="S1331" s="1">
        <v>201900.0</v>
      </c>
      <c r="T1331" s="1">
        <v>201900.0</v>
      </c>
    </row>
    <row r="1332" ht="15.75" customHeight="1">
      <c r="A1332" s="1" t="s">
        <v>2418</v>
      </c>
      <c r="B1332" s="1" t="s">
        <v>2418</v>
      </c>
      <c r="C1332" s="1" t="s">
        <v>2418</v>
      </c>
      <c r="D1332" s="1" t="s">
        <v>2418</v>
      </c>
      <c r="E1332" s="1" t="s">
        <v>2418</v>
      </c>
      <c r="F1332" s="1" t="s">
        <v>2669</v>
      </c>
      <c r="G1332" s="1" t="s">
        <v>2669</v>
      </c>
      <c r="H1332" s="1" t="s">
        <v>2669</v>
      </c>
      <c r="I1332" s="1" t="s">
        <v>2669</v>
      </c>
      <c r="J1332" s="1" t="s">
        <v>2669</v>
      </c>
      <c r="K1332" s="1" t="s">
        <v>2670</v>
      </c>
      <c r="L1332" s="1" t="s">
        <v>2670</v>
      </c>
      <c r="M1332" s="1" t="s">
        <v>2670</v>
      </c>
      <c r="N1332" s="1" t="s">
        <v>2670</v>
      </c>
      <c r="O1332" s="1" t="s">
        <v>2670</v>
      </c>
      <c r="P1332" s="1">
        <v>65000.0</v>
      </c>
      <c r="Q1332" s="1">
        <v>65000.0</v>
      </c>
      <c r="R1332" s="1">
        <v>65000.0</v>
      </c>
      <c r="S1332" s="1">
        <v>65000.0</v>
      </c>
      <c r="T1332" s="1">
        <v>71000.0</v>
      </c>
    </row>
    <row r="1333" ht="15.75" customHeight="1">
      <c r="A1333" s="1" t="s">
        <v>2418</v>
      </c>
      <c r="B1333" s="1" t="s">
        <v>2418</v>
      </c>
      <c r="C1333" s="1" t="s">
        <v>2418</v>
      </c>
      <c r="D1333" s="1" t="s">
        <v>2418</v>
      </c>
      <c r="E1333" s="1" t="s">
        <v>2418</v>
      </c>
      <c r="F1333" s="1" t="s">
        <v>2671</v>
      </c>
      <c r="G1333" s="1" t="s">
        <v>2671</v>
      </c>
      <c r="H1333" s="1" t="s">
        <v>2671</v>
      </c>
      <c r="I1333" s="1" t="s">
        <v>2671</v>
      </c>
      <c r="J1333" s="1" t="s">
        <v>2671</v>
      </c>
      <c r="K1333" s="1" t="s">
        <v>2672</v>
      </c>
      <c r="L1333" s="1" t="s">
        <v>2672</v>
      </c>
      <c r="M1333" s="1" t="s">
        <v>2672</v>
      </c>
      <c r="N1333" s="1" t="s">
        <v>2672</v>
      </c>
      <c r="O1333" s="1" t="s">
        <v>2672</v>
      </c>
      <c r="P1333" s="1">
        <v>93300.0</v>
      </c>
      <c r="Q1333" s="1">
        <v>46000.0</v>
      </c>
      <c r="R1333" s="1">
        <v>46000.0</v>
      </c>
      <c r="S1333" s="1">
        <v>52600.0</v>
      </c>
      <c r="T1333" s="1">
        <v>52600.0</v>
      </c>
    </row>
    <row r="1334" ht="15.75" customHeight="1">
      <c r="A1334" s="1" t="s">
        <v>2418</v>
      </c>
      <c r="B1334" s="1" t="s">
        <v>2418</v>
      </c>
      <c r="C1334" s="1" t="s">
        <v>2418</v>
      </c>
      <c r="D1334" s="1" t="s">
        <v>2418</v>
      </c>
      <c r="E1334" s="1" t="s">
        <v>2418</v>
      </c>
      <c r="F1334" s="1" t="s">
        <v>2673</v>
      </c>
      <c r="G1334" s="1" t="s">
        <v>2673</v>
      </c>
      <c r="H1334" s="1" t="s">
        <v>2673</v>
      </c>
      <c r="I1334" s="1" t="s">
        <v>2673</v>
      </c>
      <c r="J1334" s="1" t="s">
        <v>2673</v>
      </c>
      <c r="K1334" s="1" t="s">
        <v>2674</v>
      </c>
      <c r="L1334" s="1" t="s">
        <v>2674</v>
      </c>
      <c r="M1334" s="1" t="s">
        <v>2674</v>
      </c>
      <c r="N1334" s="1" t="s">
        <v>2674</v>
      </c>
      <c r="O1334" s="1" t="s">
        <v>2674</v>
      </c>
      <c r="P1334" s="1">
        <v>742000.0</v>
      </c>
      <c r="Q1334" s="1">
        <v>742000.0</v>
      </c>
      <c r="R1334" s="1">
        <v>889500.0</v>
      </c>
      <c r="S1334" s="1">
        <v>889500.0</v>
      </c>
      <c r="T1334" s="1">
        <v>741500.0</v>
      </c>
    </row>
    <row r="1335" ht="15.75" customHeight="1">
      <c r="A1335" s="1" t="s">
        <v>2418</v>
      </c>
      <c r="B1335" s="1" t="s">
        <v>2418</v>
      </c>
      <c r="C1335" s="1" t="s">
        <v>2418</v>
      </c>
      <c r="D1335" s="1" t="s">
        <v>2418</v>
      </c>
      <c r="E1335" s="1" t="s">
        <v>2418</v>
      </c>
      <c r="F1335" s="1" t="s">
        <v>2675</v>
      </c>
      <c r="G1335" s="1" t="s">
        <v>2675</v>
      </c>
      <c r="H1335" s="1" t="s">
        <v>2675</v>
      </c>
      <c r="I1335" s="1" t="s">
        <v>2675</v>
      </c>
      <c r="J1335" s="1" t="s">
        <v>2675</v>
      </c>
      <c r="K1335" s="1" t="s">
        <v>2676</v>
      </c>
      <c r="L1335" s="1" t="s">
        <v>2676</v>
      </c>
      <c r="M1335" s="1" t="s">
        <v>2676</v>
      </c>
      <c r="N1335" s="1" t="s">
        <v>2676</v>
      </c>
      <c r="O1335" s="1" t="s">
        <v>2676</v>
      </c>
      <c r="P1335" s="1">
        <v>430000.0</v>
      </c>
      <c r="Q1335" s="1">
        <v>430000.0</v>
      </c>
      <c r="R1335" s="1">
        <v>430000.0</v>
      </c>
      <c r="S1335" s="1">
        <v>430000.0</v>
      </c>
      <c r="T1335" s="1">
        <v>430000.0</v>
      </c>
    </row>
    <row r="1336" ht="15.75" customHeight="1">
      <c r="A1336" s="1" t="s">
        <v>2418</v>
      </c>
      <c r="B1336" s="1" t="s">
        <v>2418</v>
      </c>
      <c r="C1336" s="1" t="s">
        <v>2418</v>
      </c>
      <c r="D1336" s="1" t="s">
        <v>2418</v>
      </c>
      <c r="E1336" s="1" t="s">
        <v>2418</v>
      </c>
      <c r="F1336" s="1" t="s">
        <v>2677</v>
      </c>
      <c r="G1336" s="1" t="s">
        <v>2677</v>
      </c>
      <c r="H1336" s="1" t="s">
        <v>2677</v>
      </c>
      <c r="I1336" s="1" t="s">
        <v>2677</v>
      </c>
      <c r="J1336" s="1" t="s">
        <v>2677</v>
      </c>
      <c r="K1336" s="1" t="s">
        <v>2678</v>
      </c>
      <c r="L1336" s="1" t="s">
        <v>2678</v>
      </c>
      <c r="M1336" s="1" t="s">
        <v>2678</v>
      </c>
      <c r="N1336" s="1" t="s">
        <v>2678</v>
      </c>
      <c r="O1336" s="1" t="s">
        <v>2678</v>
      </c>
      <c r="P1336" s="1">
        <v>139000.0</v>
      </c>
      <c r="Q1336" s="1">
        <v>139000.0</v>
      </c>
      <c r="R1336" s="1">
        <v>139000.0</v>
      </c>
      <c r="S1336" s="1">
        <v>139000.0</v>
      </c>
      <c r="T1336" s="1">
        <v>139000.0</v>
      </c>
    </row>
    <row r="1337" ht="15.75" customHeight="1">
      <c r="A1337" s="1" t="s">
        <v>2418</v>
      </c>
      <c r="B1337" s="1" t="s">
        <v>2418</v>
      </c>
      <c r="C1337" s="1" t="s">
        <v>2418</v>
      </c>
      <c r="D1337" s="1" t="s">
        <v>2418</v>
      </c>
      <c r="E1337" s="1" t="s">
        <v>2418</v>
      </c>
      <c r="F1337" s="1" t="s">
        <v>2679</v>
      </c>
      <c r="G1337" s="1" t="s">
        <v>2679</v>
      </c>
      <c r="H1337" s="1" t="s">
        <v>2679</v>
      </c>
      <c r="I1337" s="1" t="s">
        <v>2679</v>
      </c>
      <c r="J1337" s="1" t="s">
        <v>2679</v>
      </c>
      <c r="K1337" s="1" t="s">
        <v>2680</v>
      </c>
      <c r="L1337" s="1" t="s">
        <v>2680</v>
      </c>
      <c r="M1337" s="1" t="s">
        <v>2680</v>
      </c>
      <c r="N1337" s="1" t="s">
        <v>2680</v>
      </c>
      <c r="O1337" s="1" t="s">
        <v>2680</v>
      </c>
      <c r="P1337" s="1">
        <v>54000.0</v>
      </c>
      <c r="Q1337" s="1">
        <v>55000.0</v>
      </c>
      <c r="R1337" s="1">
        <v>55000.0</v>
      </c>
      <c r="S1337" s="1">
        <v>55000.0</v>
      </c>
      <c r="T1337" s="1">
        <v>55000.0</v>
      </c>
    </row>
    <row r="1338" ht="15.75" customHeight="1">
      <c r="A1338" s="1" t="s">
        <v>2418</v>
      </c>
      <c r="B1338" s="1" t="s">
        <v>2418</v>
      </c>
      <c r="C1338" s="1" t="s">
        <v>2418</v>
      </c>
      <c r="D1338" s="1" t="s">
        <v>2418</v>
      </c>
      <c r="E1338" s="1" t="s">
        <v>2418</v>
      </c>
      <c r="F1338" s="1" t="s">
        <v>2681</v>
      </c>
      <c r="G1338" s="1" t="s">
        <v>2681</v>
      </c>
      <c r="H1338" s="1" t="s">
        <v>2681</v>
      </c>
      <c r="I1338" s="1" t="s">
        <v>2681</v>
      </c>
      <c r="J1338" s="1" t="s">
        <v>2681</v>
      </c>
      <c r="K1338" s="1" t="s">
        <v>2682</v>
      </c>
      <c r="L1338" s="1" t="s">
        <v>2682</v>
      </c>
      <c r="M1338" s="1" t="s">
        <v>2682</v>
      </c>
      <c r="N1338" s="1" t="s">
        <v>2682</v>
      </c>
      <c r="O1338" s="1" t="s">
        <v>2682</v>
      </c>
      <c r="P1338" s="1">
        <v>37000.0</v>
      </c>
      <c r="Q1338" s="1">
        <v>50000.0</v>
      </c>
      <c r="R1338" s="1">
        <v>45000.0</v>
      </c>
      <c r="S1338" s="1">
        <v>45000.0</v>
      </c>
      <c r="T1338" s="1">
        <v>50000.0</v>
      </c>
    </row>
    <row r="1339" ht="15.75" customHeight="1">
      <c r="A1339" s="1" t="s">
        <v>2418</v>
      </c>
      <c r="B1339" s="1" t="s">
        <v>2418</v>
      </c>
      <c r="C1339" s="1" t="s">
        <v>2418</v>
      </c>
      <c r="D1339" s="1" t="s">
        <v>2418</v>
      </c>
      <c r="E1339" s="1" t="s">
        <v>2418</v>
      </c>
      <c r="F1339" s="1" t="s">
        <v>2683</v>
      </c>
      <c r="G1339" s="1" t="s">
        <v>2683</v>
      </c>
      <c r="H1339" s="1" t="s">
        <v>2683</v>
      </c>
      <c r="I1339" s="1" t="s">
        <v>2683</v>
      </c>
      <c r="J1339" s="1" t="s">
        <v>2683</v>
      </c>
      <c r="K1339" s="1" t="s">
        <v>2684</v>
      </c>
      <c r="L1339" s="1" t="s">
        <v>2684</v>
      </c>
      <c r="M1339" s="1" t="s">
        <v>2684</v>
      </c>
      <c r="N1339" s="1" t="s">
        <v>2684</v>
      </c>
      <c r="O1339" s="1" t="s">
        <v>2684</v>
      </c>
      <c r="P1339" s="1">
        <v>31100.0</v>
      </c>
      <c r="Q1339" s="1">
        <v>31100.0</v>
      </c>
      <c r="R1339" s="1">
        <v>34100.0</v>
      </c>
      <c r="S1339" s="1">
        <v>30000.0</v>
      </c>
      <c r="T1339" s="1">
        <v>30000.0</v>
      </c>
    </row>
    <row r="1340" ht="15.75" customHeight="1">
      <c r="A1340" s="1" t="s">
        <v>2418</v>
      </c>
      <c r="B1340" s="1" t="s">
        <v>2418</v>
      </c>
      <c r="C1340" s="1" t="s">
        <v>2418</v>
      </c>
      <c r="D1340" s="1" t="s">
        <v>2418</v>
      </c>
      <c r="E1340" s="1" t="s">
        <v>2418</v>
      </c>
      <c r="F1340" s="1" t="s">
        <v>2685</v>
      </c>
      <c r="G1340" s="1" t="s">
        <v>2685</v>
      </c>
      <c r="H1340" s="1" t="s">
        <v>2685</v>
      </c>
      <c r="I1340" s="1" t="s">
        <v>2685</v>
      </c>
      <c r="J1340" s="1" t="s">
        <v>2685</v>
      </c>
      <c r="K1340" s="1" t="s">
        <v>2686</v>
      </c>
      <c r="L1340" s="1" t="s">
        <v>2686</v>
      </c>
      <c r="M1340" s="1" t="s">
        <v>2686</v>
      </c>
      <c r="N1340" s="1" t="s">
        <v>2686</v>
      </c>
      <c r="O1340" s="1" t="s">
        <v>2686</v>
      </c>
      <c r="P1340" s="1">
        <v>160000.0</v>
      </c>
      <c r="Q1340" s="1">
        <v>160000.0</v>
      </c>
      <c r="R1340" s="1">
        <v>132000.0</v>
      </c>
      <c r="S1340" s="1">
        <v>160000.0</v>
      </c>
      <c r="T1340" s="1">
        <v>135000.0</v>
      </c>
    </row>
    <row r="1341" ht="15.75" customHeight="1">
      <c r="A1341" s="1" t="s">
        <v>2418</v>
      </c>
      <c r="B1341" s="1" t="s">
        <v>2418</v>
      </c>
      <c r="C1341" s="1" t="s">
        <v>2418</v>
      </c>
      <c r="D1341" s="1" t="s">
        <v>2418</v>
      </c>
      <c r="E1341" s="1" t="s">
        <v>2418</v>
      </c>
      <c r="F1341" s="1" t="s">
        <v>2687</v>
      </c>
      <c r="G1341" s="1" t="s">
        <v>2687</v>
      </c>
      <c r="H1341" s="1" t="s">
        <v>2687</v>
      </c>
      <c r="I1341" s="1" t="s">
        <v>2687</v>
      </c>
      <c r="J1341" s="1" t="s">
        <v>2687</v>
      </c>
      <c r="K1341" s="1" t="s">
        <v>2688</v>
      </c>
      <c r="L1341" s="1" t="s">
        <v>2688</v>
      </c>
      <c r="M1341" s="1" t="s">
        <v>2688</v>
      </c>
      <c r="N1341" s="1" t="s">
        <v>2688</v>
      </c>
      <c r="O1341" s="1" t="s">
        <v>2688</v>
      </c>
      <c r="P1341" s="1">
        <v>199999.0</v>
      </c>
      <c r="Q1341" s="1">
        <v>250000.0</v>
      </c>
      <c r="R1341" s="1">
        <v>240000.0</v>
      </c>
      <c r="S1341" s="1">
        <v>240000.0</v>
      </c>
      <c r="T1341" s="1">
        <v>240000.0</v>
      </c>
    </row>
    <row r="1342" ht="15.75" customHeight="1">
      <c r="A1342" s="1" t="s">
        <v>2418</v>
      </c>
      <c r="B1342" s="1" t="s">
        <v>2418</v>
      </c>
      <c r="C1342" s="1" t="s">
        <v>2418</v>
      </c>
      <c r="D1342" s="1" t="s">
        <v>2418</v>
      </c>
      <c r="E1342" s="1" t="s">
        <v>2418</v>
      </c>
      <c r="F1342" s="1" t="s">
        <v>2689</v>
      </c>
      <c r="G1342" s="1" t="s">
        <v>2689</v>
      </c>
      <c r="H1342" s="1" t="s">
        <v>2689</v>
      </c>
      <c r="I1342" s="1" t="s">
        <v>2689</v>
      </c>
      <c r="J1342" s="1" t="s">
        <v>2689</v>
      </c>
      <c r="K1342" s="1" t="s">
        <v>2690</v>
      </c>
      <c r="L1342" s="1" t="s">
        <v>2690</v>
      </c>
      <c r="M1342" s="1" t="s">
        <v>2690</v>
      </c>
      <c r="N1342" s="1" t="s">
        <v>2690</v>
      </c>
      <c r="O1342" s="1" t="s">
        <v>2690</v>
      </c>
      <c r="P1342" s="1">
        <v>61999.0</v>
      </c>
      <c r="Q1342" s="1">
        <v>61999.0</v>
      </c>
      <c r="R1342" s="1">
        <v>61999.0</v>
      </c>
      <c r="S1342" s="1">
        <v>61999.0</v>
      </c>
      <c r="T1342" s="1">
        <v>61999.0</v>
      </c>
    </row>
    <row r="1343" ht="15.75" customHeight="1">
      <c r="A1343" s="1" t="s">
        <v>2418</v>
      </c>
      <c r="B1343" s="1" t="s">
        <v>2418</v>
      </c>
      <c r="C1343" s="1" t="s">
        <v>2418</v>
      </c>
      <c r="D1343" s="1" t="s">
        <v>2418</v>
      </c>
      <c r="E1343" s="1" t="s">
        <v>2418</v>
      </c>
      <c r="F1343" s="1" t="s">
        <v>2691</v>
      </c>
      <c r="G1343" s="1" t="s">
        <v>2691</v>
      </c>
      <c r="H1343" s="1" t="s">
        <v>2691</v>
      </c>
      <c r="I1343" s="1" t="s">
        <v>2691</v>
      </c>
      <c r="J1343" s="1" t="s">
        <v>2691</v>
      </c>
      <c r="K1343" s="1" t="s">
        <v>2692</v>
      </c>
      <c r="L1343" s="1" t="s">
        <v>2692</v>
      </c>
      <c r="M1343" s="1" t="s">
        <v>2692</v>
      </c>
      <c r="N1343" s="1" t="s">
        <v>2692</v>
      </c>
      <c r="O1343" s="1" t="s">
        <v>2692</v>
      </c>
      <c r="P1343" s="1">
        <v>37000.0</v>
      </c>
      <c r="Q1343" s="1">
        <v>37000.0</v>
      </c>
      <c r="R1343" s="1">
        <v>37000.0</v>
      </c>
      <c r="S1343" s="1">
        <v>37000.0</v>
      </c>
      <c r="T1343" s="1">
        <v>37000.0</v>
      </c>
    </row>
    <row r="1344" ht="15.75" customHeight="1">
      <c r="A1344" s="1" t="s">
        <v>2418</v>
      </c>
      <c r="B1344" s="1" t="s">
        <v>2418</v>
      </c>
      <c r="C1344" s="1" t="s">
        <v>2418</v>
      </c>
      <c r="D1344" s="1" t="s">
        <v>2418</v>
      </c>
      <c r="E1344" s="1" t="s">
        <v>2418</v>
      </c>
      <c r="F1344" s="1" t="s">
        <v>2053</v>
      </c>
      <c r="G1344" s="1" t="s">
        <v>2053</v>
      </c>
      <c r="H1344" s="1" t="s">
        <v>2053</v>
      </c>
      <c r="I1344" s="1" t="s">
        <v>2053</v>
      </c>
      <c r="J1344" s="1" t="s">
        <v>2053</v>
      </c>
      <c r="K1344" s="1" t="s">
        <v>2054</v>
      </c>
      <c r="L1344" s="1" t="s">
        <v>2054</v>
      </c>
      <c r="M1344" s="1" t="s">
        <v>2054</v>
      </c>
      <c r="N1344" s="1" t="s">
        <v>2054</v>
      </c>
      <c r="O1344" s="1" t="s">
        <v>2054</v>
      </c>
      <c r="P1344" s="1">
        <v>129000.0</v>
      </c>
      <c r="Q1344" s="1">
        <v>129000.0</v>
      </c>
      <c r="R1344" s="1">
        <v>129000.0</v>
      </c>
      <c r="S1344" s="1">
        <v>129000.0</v>
      </c>
      <c r="T1344" s="1">
        <v>129000.0</v>
      </c>
    </row>
    <row r="1345" ht="15.75" customHeight="1">
      <c r="A1345" s="1" t="s">
        <v>2418</v>
      </c>
      <c r="B1345" s="1" t="s">
        <v>2418</v>
      </c>
      <c r="C1345" s="1" t="s">
        <v>2418</v>
      </c>
      <c r="D1345" s="1" t="s">
        <v>2418</v>
      </c>
      <c r="E1345" s="1" t="s">
        <v>2418</v>
      </c>
      <c r="F1345" s="1" t="s">
        <v>2693</v>
      </c>
      <c r="G1345" s="1" t="s">
        <v>2693</v>
      </c>
      <c r="H1345" s="1" t="s">
        <v>2693</v>
      </c>
      <c r="I1345" s="1" t="s">
        <v>2693</v>
      </c>
      <c r="J1345" s="1" t="s">
        <v>2693</v>
      </c>
      <c r="K1345" s="1" t="s">
        <v>2694</v>
      </c>
      <c r="L1345" s="1" t="s">
        <v>2694</v>
      </c>
      <c r="M1345" s="1" t="s">
        <v>2694</v>
      </c>
      <c r="N1345" s="1" t="s">
        <v>2694</v>
      </c>
      <c r="O1345" s="1" t="s">
        <v>2694</v>
      </c>
      <c r="P1345" s="1">
        <v>297000.0</v>
      </c>
      <c r="Q1345" s="1">
        <v>297000.0</v>
      </c>
      <c r="R1345" s="1">
        <v>297000.0</v>
      </c>
      <c r="S1345" s="1">
        <v>297000.0</v>
      </c>
      <c r="T1345" s="1">
        <v>297000.0</v>
      </c>
    </row>
    <row r="1346" ht="15.75" customHeight="1">
      <c r="A1346" s="1" t="s">
        <v>2418</v>
      </c>
      <c r="B1346" s="1" t="s">
        <v>2418</v>
      </c>
      <c r="C1346" s="1" t="s">
        <v>2418</v>
      </c>
      <c r="D1346" s="1" t="s">
        <v>2418</v>
      </c>
      <c r="E1346" s="1" t="s">
        <v>2418</v>
      </c>
      <c r="F1346" s="1" t="s">
        <v>2695</v>
      </c>
      <c r="G1346" s="1" t="s">
        <v>2695</v>
      </c>
      <c r="H1346" s="1" t="s">
        <v>2695</v>
      </c>
      <c r="I1346" s="1" t="s">
        <v>2695</v>
      </c>
      <c r="J1346" s="1" t="s">
        <v>2695</v>
      </c>
      <c r="K1346" s="1" t="s">
        <v>2696</v>
      </c>
      <c r="L1346" s="1" t="s">
        <v>2696</v>
      </c>
      <c r="M1346" s="1" t="s">
        <v>2696</v>
      </c>
      <c r="N1346" s="1" t="s">
        <v>2696</v>
      </c>
      <c r="O1346" s="1" t="s">
        <v>2696</v>
      </c>
      <c r="P1346" s="1">
        <v>295000.0</v>
      </c>
      <c r="Q1346" s="1">
        <v>295000.0</v>
      </c>
      <c r="R1346" s="1">
        <v>295000.0</v>
      </c>
      <c r="S1346" s="1">
        <v>295000.0</v>
      </c>
      <c r="T1346" s="1">
        <v>295000.0</v>
      </c>
    </row>
    <row r="1347" ht="15.75" customHeight="1">
      <c r="A1347" s="1" t="s">
        <v>2418</v>
      </c>
      <c r="B1347" s="1" t="s">
        <v>2418</v>
      </c>
      <c r="C1347" s="1" t="s">
        <v>2418</v>
      </c>
      <c r="D1347" s="1" t="s">
        <v>2418</v>
      </c>
      <c r="E1347" s="1" t="s">
        <v>2418</v>
      </c>
      <c r="F1347" s="1" t="s">
        <v>2697</v>
      </c>
      <c r="G1347" s="1" t="s">
        <v>2697</v>
      </c>
      <c r="H1347" s="1" t="s">
        <v>2697</v>
      </c>
      <c r="I1347" s="1" t="s">
        <v>2697</v>
      </c>
      <c r="J1347" s="1" t="s">
        <v>2697</v>
      </c>
      <c r="K1347" s="1" t="s">
        <v>2698</v>
      </c>
      <c r="L1347" s="1" t="s">
        <v>2698</v>
      </c>
      <c r="M1347" s="1" t="s">
        <v>2698</v>
      </c>
      <c r="N1347" s="1" t="s">
        <v>2698</v>
      </c>
      <c r="O1347" s="1" t="s">
        <v>2698</v>
      </c>
      <c r="P1347" s="1">
        <v>342000.0</v>
      </c>
      <c r="Q1347" s="1">
        <v>360000.0</v>
      </c>
      <c r="R1347" s="1">
        <v>360000.0</v>
      </c>
      <c r="S1347" s="1">
        <v>360000.0</v>
      </c>
      <c r="T1347" s="1">
        <v>360000.0</v>
      </c>
    </row>
    <row r="1348" ht="15.75" customHeight="1">
      <c r="A1348" s="1" t="s">
        <v>2418</v>
      </c>
      <c r="B1348" s="1" t="s">
        <v>2418</v>
      </c>
      <c r="C1348" s="1" t="s">
        <v>2418</v>
      </c>
      <c r="D1348" s="1" t="s">
        <v>2418</v>
      </c>
      <c r="E1348" s="1" t="s">
        <v>2418</v>
      </c>
      <c r="F1348" s="1" t="s">
        <v>2699</v>
      </c>
      <c r="G1348" s="1" t="s">
        <v>2699</v>
      </c>
      <c r="H1348" s="1" t="s">
        <v>2699</v>
      </c>
      <c r="I1348" s="1" t="s">
        <v>2699</v>
      </c>
      <c r="J1348" s="1" t="s">
        <v>2699</v>
      </c>
      <c r="K1348" s="1" t="s">
        <v>2700</v>
      </c>
      <c r="L1348" s="1" t="s">
        <v>2700</v>
      </c>
      <c r="M1348" s="1" t="s">
        <v>2700</v>
      </c>
      <c r="N1348" s="1" t="s">
        <v>2700</v>
      </c>
      <c r="O1348" s="1" t="s">
        <v>2700</v>
      </c>
      <c r="P1348" s="1">
        <v>456000.0</v>
      </c>
      <c r="Q1348" s="1">
        <v>456000.0</v>
      </c>
      <c r="R1348" s="1">
        <v>456000.0</v>
      </c>
      <c r="S1348" s="1">
        <v>456000.0</v>
      </c>
      <c r="T1348" s="1">
        <v>456000.0</v>
      </c>
    </row>
    <row r="1349" ht="15.75" customHeight="1">
      <c r="A1349" s="1" t="s">
        <v>2418</v>
      </c>
      <c r="B1349" s="1" t="s">
        <v>2418</v>
      </c>
      <c r="C1349" s="1" t="s">
        <v>2418</v>
      </c>
      <c r="D1349" s="1" t="s">
        <v>2418</v>
      </c>
      <c r="E1349" s="1" t="s">
        <v>2418</v>
      </c>
      <c r="F1349" s="1" t="s">
        <v>2701</v>
      </c>
      <c r="G1349" s="1" t="s">
        <v>2701</v>
      </c>
      <c r="H1349" s="1" t="s">
        <v>2701</v>
      </c>
      <c r="I1349" s="1" t="s">
        <v>2701</v>
      </c>
      <c r="J1349" s="1" t="s">
        <v>2701</v>
      </c>
      <c r="K1349" s="1" t="s">
        <v>2702</v>
      </c>
      <c r="L1349" s="1" t="s">
        <v>2702</v>
      </c>
      <c r="M1349" s="1" t="s">
        <v>2702</v>
      </c>
      <c r="N1349" s="1" t="s">
        <v>2702</v>
      </c>
      <c r="O1349" s="1" t="s">
        <v>2702</v>
      </c>
      <c r="P1349" s="1">
        <v>419000.0</v>
      </c>
      <c r="Q1349" s="1">
        <v>445000.0</v>
      </c>
      <c r="R1349" s="1">
        <v>499000.0</v>
      </c>
      <c r="S1349" s="1">
        <v>499000.0</v>
      </c>
      <c r="T1349" s="1">
        <v>499000.0</v>
      </c>
    </row>
    <row r="1350" ht="15.75" customHeight="1">
      <c r="A1350" s="1" t="s">
        <v>2418</v>
      </c>
      <c r="B1350" s="1" t="s">
        <v>2418</v>
      </c>
      <c r="C1350" s="1" t="s">
        <v>2418</v>
      </c>
      <c r="D1350" s="1" t="s">
        <v>2418</v>
      </c>
      <c r="E1350" s="1" t="s">
        <v>2418</v>
      </c>
      <c r="F1350" s="1" t="s">
        <v>2703</v>
      </c>
      <c r="G1350" s="1" t="s">
        <v>2703</v>
      </c>
      <c r="H1350" s="1" t="s">
        <v>2703</v>
      </c>
      <c r="I1350" s="1" t="s">
        <v>2703</v>
      </c>
      <c r="J1350" s="1" t="s">
        <v>2703</v>
      </c>
      <c r="K1350" s="1" t="s">
        <v>2704</v>
      </c>
      <c r="L1350" s="1" t="s">
        <v>2704</v>
      </c>
      <c r="M1350" s="1" t="s">
        <v>2704</v>
      </c>
      <c r="N1350" s="1" t="s">
        <v>2704</v>
      </c>
      <c r="O1350" s="1" t="s">
        <v>2704</v>
      </c>
      <c r="P1350" s="1">
        <v>175000.0</v>
      </c>
      <c r="Q1350" s="1">
        <v>175000.0</v>
      </c>
      <c r="R1350" s="1">
        <v>170000.0</v>
      </c>
      <c r="S1350" s="1">
        <v>175000.0</v>
      </c>
      <c r="T1350" s="1">
        <v>179000.0</v>
      </c>
    </row>
    <row r="1351" ht="15.75" customHeight="1">
      <c r="A1351" s="1" t="s">
        <v>2418</v>
      </c>
      <c r="B1351" s="1" t="s">
        <v>2418</v>
      </c>
      <c r="C1351" s="1" t="s">
        <v>2418</v>
      </c>
      <c r="D1351" s="1" t="s">
        <v>2418</v>
      </c>
      <c r="E1351" s="1" t="s">
        <v>2418</v>
      </c>
      <c r="F1351" s="1" t="s">
        <v>2705</v>
      </c>
      <c r="G1351" s="1" t="s">
        <v>2705</v>
      </c>
      <c r="H1351" s="1" t="s">
        <v>2705</v>
      </c>
      <c r="I1351" s="1" t="s">
        <v>2705</v>
      </c>
      <c r="J1351" s="1" t="s">
        <v>2705</v>
      </c>
      <c r="K1351" s="1" t="s">
        <v>2706</v>
      </c>
      <c r="L1351" s="1" t="s">
        <v>2706</v>
      </c>
      <c r="M1351" s="1" t="s">
        <v>2706</v>
      </c>
      <c r="N1351" s="1" t="s">
        <v>2706</v>
      </c>
      <c r="O1351" s="1" t="s">
        <v>2706</v>
      </c>
      <c r="P1351" s="1">
        <v>59000.0</v>
      </c>
      <c r="Q1351" s="1">
        <v>55300.0</v>
      </c>
      <c r="R1351" s="1">
        <v>58000.0</v>
      </c>
      <c r="S1351" s="1">
        <v>59000.0</v>
      </c>
      <c r="T1351" s="1">
        <v>61000.0</v>
      </c>
    </row>
    <row r="1352" ht="15.75" customHeight="1">
      <c r="A1352" s="1" t="s">
        <v>2418</v>
      </c>
      <c r="B1352" s="1" t="s">
        <v>2418</v>
      </c>
      <c r="C1352" s="1" t="s">
        <v>2418</v>
      </c>
      <c r="D1352" s="1" t="s">
        <v>2418</v>
      </c>
      <c r="E1352" s="1" t="s">
        <v>2418</v>
      </c>
      <c r="F1352" s="1" t="s">
        <v>2707</v>
      </c>
      <c r="G1352" s="1" t="s">
        <v>2707</v>
      </c>
      <c r="H1352" s="1" t="s">
        <v>2707</v>
      </c>
      <c r="I1352" s="1" t="s">
        <v>2707</v>
      </c>
      <c r="J1352" s="1" t="s">
        <v>2707</v>
      </c>
      <c r="K1352" s="1" t="s">
        <v>2708</v>
      </c>
      <c r="L1352" s="1" t="s">
        <v>2708</v>
      </c>
      <c r="M1352" s="1" t="s">
        <v>2708</v>
      </c>
      <c r="N1352" s="1" t="s">
        <v>2708</v>
      </c>
      <c r="O1352" s="1" t="s">
        <v>2708</v>
      </c>
      <c r="P1352" s="1">
        <v>189000.0</v>
      </c>
      <c r="Q1352" s="1">
        <v>196000.0</v>
      </c>
      <c r="R1352" s="1">
        <v>196000.0</v>
      </c>
      <c r="S1352" s="1">
        <v>196000.0</v>
      </c>
      <c r="T1352" s="1">
        <v>196000.0</v>
      </c>
    </row>
    <row r="1353" ht="15.75" customHeight="1">
      <c r="A1353" s="1" t="s">
        <v>2418</v>
      </c>
      <c r="B1353" s="1" t="s">
        <v>2418</v>
      </c>
      <c r="C1353" s="1" t="s">
        <v>2418</v>
      </c>
      <c r="D1353" s="1" t="s">
        <v>2418</v>
      </c>
      <c r="E1353" s="1" t="s">
        <v>2418</v>
      </c>
      <c r="F1353" s="1" t="s">
        <v>2065</v>
      </c>
      <c r="G1353" s="1" t="s">
        <v>2065</v>
      </c>
      <c r="H1353" s="1" t="s">
        <v>2065</v>
      </c>
      <c r="I1353" s="1" t="s">
        <v>2065</v>
      </c>
      <c r="J1353" s="1" t="s">
        <v>2065</v>
      </c>
      <c r="K1353" s="1" t="s">
        <v>2066</v>
      </c>
      <c r="L1353" s="1" t="s">
        <v>2066</v>
      </c>
      <c r="M1353" s="1" t="s">
        <v>2066</v>
      </c>
      <c r="N1353" s="1" t="s">
        <v>2066</v>
      </c>
      <c r="O1353" s="1" t="s">
        <v>2066</v>
      </c>
      <c r="P1353" s="1">
        <v>56730.0</v>
      </c>
      <c r="Q1353" s="1">
        <v>87000.0</v>
      </c>
      <c r="R1353" s="1">
        <v>87000.0</v>
      </c>
      <c r="S1353" s="1">
        <v>87000.0</v>
      </c>
      <c r="T1353" s="1">
        <v>87000.0</v>
      </c>
    </row>
    <row r="1354" ht="15.75" customHeight="1">
      <c r="A1354" s="1" t="s">
        <v>2418</v>
      </c>
      <c r="B1354" s="1" t="s">
        <v>2418</v>
      </c>
      <c r="C1354" s="1" t="s">
        <v>2418</v>
      </c>
      <c r="D1354" s="1" t="s">
        <v>2418</v>
      </c>
      <c r="E1354" s="1" t="s">
        <v>2418</v>
      </c>
      <c r="F1354" s="1" t="s">
        <v>2709</v>
      </c>
      <c r="G1354" s="1" t="s">
        <v>2709</v>
      </c>
      <c r="H1354" s="1" t="s">
        <v>2709</v>
      </c>
      <c r="I1354" s="1" t="s">
        <v>2709</v>
      </c>
      <c r="J1354" s="1" t="s">
        <v>2709</v>
      </c>
      <c r="K1354" s="1" t="s">
        <v>2710</v>
      </c>
      <c r="L1354" s="1" t="s">
        <v>2710</v>
      </c>
      <c r="M1354" s="1" t="s">
        <v>2710</v>
      </c>
      <c r="N1354" s="1" t="s">
        <v>2710</v>
      </c>
      <c r="O1354" s="1" t="s">
        <v>2710</v>
      </c>
      <c r="P1354" s="1">
        <v>47000.0</v>
      </c>
      <c r="Q1354" s="1">
        <v>47000.0</v>
      </c>
      <c r="R1354" s="1">
        <v>47000.0</v>
      </c>
      <c r="S1354" s="1">
        <v>47000.0</v>
      </c>
      <c r="T1354" s="1">
        <v>47000.0</v>
      </c>
    </row>
    <row r="1355" ht="15.75" customHeight="1">
      <c r="A1355" s="1" t="s">
        <v>2418</v>
      </c>
      <c r="B1355" s="1" t="s">
        <v>2418</v>
      </c>
      <c r="C1355" s="1" t="s">
        <v>2418</v>
      </c>
      <c r="D1355" s="1" t="s">
        <v>2418</v>
      </c>
      <c r="E1355" s="1" t="s">
        <v>2418</v>
      </c>
      <c r="F1355" s="1" t="s">
        <v>2711</v>
      </c>
      <c r="G1355" s="1" t="s">
        <v>2711</v>
      </c>
      <c r="H1355" s="1" t="s">
        <v>2711</v>
      </c>
      <c r="I1355" s="1" t="s">
        <v>2711</v>
      </c>
      <c r="J1355" s="1" t="s">
        <v>2711</v>
      </c>
      <c r="K1355" s="1" t="s">
        <v>2712</v>
      </c>
      <c r="L1355" s="1" t="s">
        <v>2712</v>
      </c>
      <c r="M1355" s="1" t="s">
        <v>2712</v>
      </c>
      <c r="N1355" s="1" t="s">
        <v>2712</v>
      </c>
      <c r="O1355" s="1" t="s">
        <v>2712</v>
      </c>
      <c r="P1355" s="1">
        <v>27500.0</v>
      </c>
      <c r="Q1355" s="1">
        <v>27500.0</v>
      </c>
      <c r="R1355" s="1">
        <v>27500.0</v>
      </c>
      <c r="S1355" s="1">
        <v>27500.0</v>
      </c>
      <c r="T1355" s="1">
        <v>27500.0</v>
      </c>
    </row>
    <row r="1356" ht="15.75" customHeight="1">
      <c r="A1356" s="1" t="s">
        <v>2418</v>
      </c>
      <c r="B1356" s="1" t="s">
        <v>2418</v>
      </c>
      <c r="C1356" s="1" t="s">
        <v>2418</v>
      </c>
      <c r="D1356" s="1" t="s">
        <v>2418</v>
      </c>
      <c r="E1356" s="1" t="s">
        <v>2418</v>
      </c>
      <c r="F1356" s="1" t="s">
        <v>2713</v>
      </c>
      <c r="G1356" s="1" t="s">
        <v>2713</v>
      </c>
      <c r="H1356" s="1" t="s">
        <v>2713</v>
      </c>
      <c r="I1356" s="1" t="s">
        <v>2713</v>
      </c>
      <c r="J1356" s="1" t="s">
        <v>2713</v>
      </c>
      <c r="K1356" s="1" t="s">
        <v>2714</v>
      </c>
      <c r="L1356" s="1" t="s">
        <v>2714</v>
      </c>
      <c r="M1356" s="1" t="s">
        <v>2714</v>
      </c>
      <c r="N1356" s="1" t="s">
        <v>2714</v>
      </c>
      <c r="O1356" s="1" t="s">
        <v>2714</v>
      </c>
      <c r="P1356" s="1">
        <v>231000.0</v>
      </c>
      <c r="Q1356" s="1">
        <v>237000.0</v>
      </c>
      <c r="R1356" s="1">
        <v>237000.0</v>
      </c>
      <c r="S1356" s="1">
        <v>237000.0</v>
      </c>
      <c r="T1356" s="1">
        <v>237000.0</v>
      </c>
    </row>
    <row r="1357" ht="15.75" customHeight="1">
      <c r="A1357" s="1" t="s">
        <v>2418</v>
      </c>
      <c r="B1357" s="1" t="s">
        <v>2418</v>
      </c>
      <c r="C1357" s="1" t="s">
        <v>2418</v>
      </c>
      <c r="D1357" s="1" t="s">
        <v>2418</v>
      </c>
      <c r="E1357" s="1" t="s">
        <v>2418</v>
      </c>
      <c r="F1357" s="1" t="s">
        <v>2715</v>
      </c>
      <c r="G1357" s="1" t="s">
        <v>2715</v>
      </c>
      <c r="H1357" s="1" t="s">
        <v>2715</v>
      </c>
      <c r="I1357" s="1" t="s">
        <v>2715</v>
      </c>
      <c r="J1357" s="1" t="s">
        <v>2715</v>
      </c>
      <c r="K1357" s="1" t="s">
        <v>2716</v>
      </c>
      <c r="L1357" s="1" t="s">
        <v>2716</v>
      </c>
      <c r="M1357" s="1" t="s">
        <v>2716</v>
      </c>
      <c r="N1357" s="1" t="s">
        <v>2716</v>
      </c>
      <c r="O1357" s="1" t="s">
        <v>2716</v>
      </c>
      <c r="P1357" s="1">
        <v>278900.0</v>
      </c>
      <c r="Q1357" s="1">
        <v>278900.0</v>
      </c>
      <c r="R1357" s="1">
        <v>275000.0</v>
      </c>
      <c r="S1357" s="1">
        <v>275000.0</v>
      </c>
      <c r="T1357" s="1">
        <v>275000.0</v>
      </c>
    </row>
    <row r="1358" ht="15.75" customHeight="1">
      <c r="A1358" s="1" t="s">
        <v>2418</v>
      </c>
      <c r="B1358" s="1" t="s">
        <v>2418</v>
      </c>
      <c r="C1358" s="1" t="s">
        <v>2418</v>
      </c>
      <c r="D1358" s="1" t="s">
        <v>2418</v>
      </c>
      <c r="E1358" s="1" t="s">
        <v>2418</v>
      </c>
      <c r="F1358" s="1" t="s">
        <v>2717</v>
      </c>
      <c r="G1358" s="1" t="s">
        <v>2717</v>
      </c>
      <c r="H1358" s="1" t="s">
        <v>2717</v>
      </c>
      <c r="I1358" s="1" t="s">
        <v>2717</v>
      </c>
      <c r="J1358" s="1" t="s">
        <v>2717</v>
      </c>
      <c r="K1358" s="1" t="s">
        <v>2718</v>
      </c>
      <c r="L1358" s="1" t="s">
        <v>2718</v>
      </c>
      <c r="M1358" s="1" t="s">
        <v>2718</v>
      </c>
      <c r="N1358" s="1" t="s">
        <v>2718</v>
      </c>
      <c r="O1358" s="1" t="s">
        <v>2718</v>
      </c>
      <c r="P1358" s="1">
        <v>147000.0</v>
      </c>
      <c r="Q1358" s="1">
        <v>147000.0</v>
      </c>
      <c r="R1358" s="1">
        <v>153000.0</v>
      </c>
      <c r="S1358" s="1">
        <v>153000.0</v>
      </c>
      <c r="T1358" s="1">
        <v>153000.0</v>
      </c>
    </row>
    <row r="1359" ht="15.75" customHeight="1">
      <c r="A1359" s="1" t="s">
        <v>2418</v>
      </c>
      <c r="B1359" s="1" t="s">
        <v>2418</v>
      </c>
      <c r="C1359" s="1" t="s">
        <v>2418</v>
      </c>
      <c r="D1359" s="1" t="s">
        <v>2418</v>
      </c>
      <c r="E1359" s="1" t="s">
        <v>2418</v>
      </c>
      <c r="F1359" s="1" t="s">
        <v>2719</v>
      </c>
      <c r="G1359" s="1" t="s">
        <v>2719</v>
      </c>
      <c r="H1359" s="1" t="s">
        <v>2719</v>
      </c>
      <c r="I1359" s="1" t="s">
        <v>2719</v>
      </c>
      <c r="J1359" s="1" t="s">
        <v>2719</v>
      </c>
      <c r="K1359" s="1" t="s">
        <v>2720</v>
      </c>
      <c r="L1359" s="1" t="s">
        <v>2720</v>
      </c>
      <c r="M1359" s="1" t="s">
        <v>2720</v>
      </c>
      <c r="N1359" s="1" t="s">
        <v>2720</v>
      </c>
      <c r="O1359" s="1" t="s">
        <v>2720</v>
      </c>
      <c r="P1359" s="1">
        <v>125000.0</v>
      </c>
      <c r="Q1359" s="1">
        <v>135000.0</v>
      </c>
      <c r="R1359" s="1">
        <v>135000.0</v>
      </c>
      <c r="S1359" s="1">
        <v>135000.0</v>
      </c>
      <c r="T1359" s="1">
        <v>135000.0</v>
      </c>
    </row>
    <row r="1360" ht="15.75" customHeight="1">
      <c r="A1360" s="1" t="s">
        <v>2418</v>
      </c>
      <c r="B1360" s="1" t="s">
        <v>2418</v>
      </c>
      <c r="C1360" s="1" t="s">
        <v>2418</v>
      </c>
      <c r="D1360" s="1" t="s">
        <v>2418</v>
      </c>
      <c r="E1360" s="1" t="s">
        <v>2418</v>
      </c>
      <c r="F1360" s="1" t="s">
        <v>2721</v>
      </c>
      <c r="G1360" s="1" t="s">
        <v>2721</v>
      </c>
      <c r="H1360" s="1" t="s">
        <v>2721</v>
      </c>
      <c r="I1360" s="1" t="s">
        <v>2721</v>
      </c>
      <c r="J1360" s="1" t="s">
        <v>2721</v>
      </c>
      <c r="K1360" s="1" t="s">
        <v>2722</v>
      </c>
      <c r="L1360" s="1" t="s">
        <v>2722</v>
      </c>
      <c r="M1360" s="1" t="s">
        <v>2722</v>
      </c>
      <c r="N1360" s="1" t="s">
        <v>2722</v>
      </c>
      <c r="O1360" s="1" t="s">
        <v>2722</v>
      </c>
      <c r="P1360" s="1">
        <v>11300.0</v>
      </c>
      <c r="Q1360" s="1">
        <v>10200.0</v>
      </c>
      <c r="R1360" s="1">
        <v>10200.0</v>
      </c>
      <c r="S1360" s="1">
        <v>10200.0</v>
      </c>
      <c r="T1360" s="1">
        <v>10200.0</v>
      </c>
    </row>
    <row r="1361" ht="15.75" customHeight="1">
      <c r="A1361" s="1" t="s">
        <v>2418</v>
      </c>
      <c r="B1361" s="1" t="s">
        <v>2418</v>
      </c>
      <c r="C1361" s="1" t="s">
        <v>2418</v>
      </c>
      <c r="D1361" s="1" t="s">
        <v>2418</v>
      </c>
      <c r="E1361" s="1" t="s">
        <v>2418</v>
      </c>
      <c r="F1361" s="1" t="s">
        <v>2723</v>
      </c>
      <c r="G1361" s="1" t="s">
        <v>2723</v>
      </c>
      <c r="H1361" s="1" t="s">
        <v>2723</v>
      </c>
      <c r="I1361" s="1" t="s">
        <v>2723</v>
      </c>
      <c r="J1361" s="1" t="s">
        <v>2723</v>
      </c>
      <c r="K1361" s="1" t="s">
        <v>2724</v>
      </c>
      <c r="L1361" s="1" t="s">
        <v>2724</v>
      </c>
      <c r="M1361" s="1" t="s">
        <v>2724</v>
      </c>
      <c r="N1361" s="1" t="s">
        <v>2724</v>
      </c>
      <c r="O1361" s="1" t="s">
        <v>2724</v>
      </c>
      <c r="P1361" s="1">
        <v>259000.0</v>
      </c>
      <c r="Q1361" s="1">
        <v>259000.0</v>
      </c>
      <c r="R1361" s="1">
        <v>259000.0</v>
      </c>
      <c r="S1361" s="1">
        <v>259000.0</v>
      </c>
      <c r="T1361" s="1">
        <v>259000.0</v>
      </c>
    </row>
    <row r="1362" ht="15.75" customHeight="1">
      <c r="A1362" s="1" t="s">
        <v>2418</v>
      </c>
      <c r="B1362" s="1" t="s">
        <v>2418</v>
      </c>
      <c r="C1362" s="1" t="s">
        <v>2418</v>
      </c>
      <c r="D1362" s="1" t="s">
        <v>2418</v>
      </c>
      <c r="E1362" s="1" t="s">
        <v>2418</v>
      </c>
      <c r="F1362" s="1" t="s">
        <v>2081</v>
      </c>
      <c r="G1362" s="1" t="s">
        <v>2081</v>
      </c>
      <c r="H1362" s="1" t="s">
        <v>2081</v>
      </c>
      <c r="I1362" s="1" t="s">
        <v>2081</v>
      </c>
      <c r="J1362" s="1" t="s">
        <v>2081</v>
      </c>
      <c r="K1362" s="1" t="s">
        <v>2082</v>
      </c>
      <c r="L1362" s="1" t="s">
        <v>2082</v>
      </c>
      <c r="M1362" s="1" t="s">
        <v>2082</v>
      </c>
      <c r="N1362" s="1" t="s">
        <v>2082</v>
      </c>
      <c r="O1362" s="1" t="s">
        <v>2082</v>
      </c>
      <c r="P1362" s="1">
        <v>115000.0</v>
      </c>
      <c r="Q1362" s="1">
        <v>95000.0</v>
      </c>
      <c r="R1362" s="1">
        <v>120000.0</v>
      </c>
      <c r="S1362" s="1">
        <v>120000.0</v>
      </c>
      <c r="T1362" s="1">
        <v>89000.0</v>
      </c>
    </row>
    <row r="1363" ht="15.75" customHeight="1">
      <c r="A1363" s="1" t="s">
        <v>2418</v>
      </c>
      <c r="B1363" s="1" t="s">
        <v>2418</v>
      </c>
      <c r="C1363" s="1" t="s">
        <v>2418</v>
      </c>
      <c r="D1363" s="1" t="s">
        <v>2418</v>
      </c>
      <c r="E1363" s="1" t="s">
        <v>2418</v>
      </c>
      <c r="F1363" s="1" t="s">
        <v>2725</v>
      </c>
      <c r="G1363" s="1" t="s">
        <v>2725</v>
      </c>
      <c r="H1363" s="1" t="s">
        <v>2725</v>
      </c>
      <c r="I1363" s="1" t="s">
        <v>2725</v>
      </c>
      <c r="J1363" s="1" t="s">
        <v>2725</v>
      </c>
      <c r="K1363" s="1" t="s">
        <v>2726</v>
      </c>
      <c r="L1363" s="1" t="s">
        <v>2726</v>
      </c>
      <c r="M1363" s="1" t="s">
        <v>2726</v>
      </c>
      <c r="N1363" s="1" t="s">
        <v>2726</v>
      </c>
      <c r="O1363" s="1" t="s">
        <v>2726</v>
      </c>
      <c r="P1363" s="1">
        <v>144000.0</v>
      </c>
      <c r="Q1363" s="1">
        <v>135000.0</v>
      </c>
      <c r="R1363" s="1">
        <v>115000.0</v>
      </c>
      <c r="S1363" s="1">
        <v>135000.0</v>
      </c>
      <c r="T1363" s="1">
        <v>135000.0</v>
      </c>
    </row>
    <row r="1364" ht="15.75" customHeight="1">
      <c r="A1364" s="1" t="s">
        <v>2418</v>
      </c>
      <c r="B1364" s="1" t="s">
        <v>2418</v>
      </c>
      <c r="C1364" s="1" t="s">
        <v>2418</v>
      </c>
      <c r="D1364" s="1" t="s">
        <v>2418</v>
      </c>
      <c r="E1364" s="1" t="s">
        <v>2418</v>
      </c>
      <c r="F1364" s="1" t="s">
        <v>2727</v>
      </c>
      <c r="G1364" s="1" t="s">
        <v>2727</v>
      </c>
      <c r="H1364" s="1" t="s">
        <v>2727</v>
      </c>
      <c r="I1364" s="1" t="s">
        <v>2727</v>
      </c>
      <c r="J1364" s="1" t="s">
        <v>2727</v>
      </c>
      <c r="K1364" s="1" t="s">
        <v>2728</v>
      </c>
      <c r="L1364" s="1" t="s">
        <v>2728</v>
      </c>
      <c r="M1364" s="1" t="s">
        <v>2728</v>
      </c>
      <c r="N1364" s="1" t="s">
        <v>2728</v>
      </c>
      <c r="O1364" s="1" t="s">
        <v>2728</v>
      </c>
      <c r="P1364" s="1">
        <v>75000.0</v>
      </c>
      <c r="Q1364" s="1">
        <v>75000.0</v>
      </c>
      <c r="R1364" s="1">
        <v>75000.0</v>
      </c>
      <c r="S1364" s="1">
        <v>75000.0</v>
      </c>
      <c r="T1364" s="1">
        <v>75000.0</v>
      </c>
    </row>
    <row r="1365" ht="15.75" customHeight="1">
      <c r="A1365" s="1" t="s">
        <v>2418</v>
      </c>
      <c r="B1365" s="1" t="s">
        <v>2418</v>
      </c>
      <c r="C1365" s="1" t="s">
        <v>2418</v>
      </c>
      <c r="D1365" s="1" t="s">
        <v>2418</v>
      </c>
      <c r="E1365" s="1" t="s">
        <v>2418</v>
      </c>
      <c r="F1365" s="1" t="s">
        <v>2729</v>
      </c>
      <c r="G1365" s="1" t="s">
        <v>2729</v>
      </c>
      <c r="H1365" s="1" t="s">
        <v>2729</v>
      </c>
      <c r="I1365" s="1" t="s">
        <v>2729</v>
      </c>
      <c r="J1365" s="1" t="s">
        <v>2729</v>
      </c>
      <c r="K1365" s="1" t="s">
        <v>2730</v>
      </c>
      <c r="L1365" s="1" t="s">
        <v>2730</v>
      </c>
      <c r="M1365" s="1" t="s">
        <v>2730</v>
      </c>
      <c r="N1365" s="1" t="s">
        <v>2730</v>
      </c>
      <c r="O1365" s="1" t="s">
        <v>2730</v>
      </c>
      <c r="P1365" s="1">
        <v>113000.0</v>
      </c>
      <c r="Q1365" s="1">
        <v>112000.0</v>
      </c>
      <c r="R1365" s="1">
        <v>109000.0</v>
      </c>
      <c r="S1365" s="1">
        <v>115000.0</v>
      </c>
      <c r="T1365" s="1">
        <v>120000.0</v>
      </c>
    </row>
    <row r="1366" ht="15.75" customHeight="1">
      <c r="A1366" s="1" t="s">
        <v>2418</v>
      </c>
      <c r="B1366" s="1" t="s">
        <v>2418</v>
      </c>
      <c r="C1366" s="1" t="s">
        <v>2418</v>
      </c>
      <c r="D1366" s="1" t="s">
        <v>2418</v>
      </c>
      <c r="E1366" s="1" t="s">
        <v>2418</v>
      </c>
      <c r="F1366" s="1" t="s">
        <v>2731</v>
      </c>
      <c r="G1366" s="1" t="s">
        <v>2731</v>
      </c>
      <c r="H1366" s="1" t="s">
        <v>2731</v>
      </c>
      <c r="I1366" s="1" t="s">
        <v>2731</v>
      </c>
      <c r="J1366" s="1" t="s">
        <v>2731</v>
      </c>
      <c r="K1366" s="1" t="s">
        <v>2732</v>
      </c>
      <c r="L1366" s="1" t="s">
        <v>2732</v>
      </c>
      <c r="M1366" s="1" t="s">
        <v>2732</v>
      </c>
      <c r="N1366" s="1" t="s">
        <v>2732</v>
      </c>
      <c r="O1366" s="1" t="s">
        <v>2732</v>
      </c>
      <c r="P1366" s="1">
        <v>70000.0</v>
      </c>
      <c r="Q1366" s="1">
        <v>70000.0</v>
      </c>
      <c r="R1366" s="1">
        <v>68000.0</v>
      </c>
      <c r="S1366" s="1">
        <v>68000.0</v>
      </c>
      <c r="T1366" s="1">
        <v>68000.0</v>
      </c>
    </row>
    <row r="1367" ht="15.75" customHeight="1">
      <c r="A1367" s="1" t="s">
        <v>2418</v>
      </c>
      <c r="B1367" s="1" t="s">
        <v>2418</v>
      </c>
      <c r="C1367" s="1" t="s">
        <v>2418</v>
      </c>
      <c r="D1367" s="1" t="s">
        <v>2418</v>
      </c>
      <c r="E1367" s="1" t="s">
        <v>2418</v>
      </c>
      <c r="F1367" s="1" t="s">
        <v>2733</v>
      </c>
      <c r="G1367" s="1" t="s">
        <v>2733</v>
      </c>
      <c r="H1367" s="1" t="s">
        <v>2733</v>
      </c>
      <c r="I1367" s="1" t="s">
        <v>2733</v>
      </c>
      <c r="J1367" s="1" t="s">
        <v>2733</v>
      </c>
      <c r="K1367" s="1" t="s">
        <v>2734</v>
      </c>
      <c r="L1367" s="1" t="s">
        <v>2734</v>
      </c>
      <c r="M1367" s="1" t="s">
        <v>2734</v>
      </c>
      <c r="N1367" s="1" t="s">
        <v>2734</v>
      </c>
      <c r="O1367" s="1" t="s">
        <v>2734</v>
      </c>
      <c r="P1367" s="1">
        <v>288000.0</v>
      </c>
      <c r="Q1367" s="1">
        <v>288000.0</v>
      </c>
      <c r="R1367" s="1">
        <v>278000.0</v>
      </c>
      <c r="S1367" s="1">
        <v>278000.0</v>
      </c>
      <c r="T1367" s="1">
        <v>288000.0</v>
      </c>
    </row>
    <row r="1368" ht="15.75" customHeight="1">
      <c r="A1368" s="1" t="s">
        <v>2418</v>
      </c>
      <c r="B1368" s="1" t="s">
        <v>2418</v>
      </c>
      <c r="C1368" s="1" t="s">
        <v>2418</v>
      </c>
      <c r="D1368" s="1" t="s">
        <v>2418</v>
      </c>
      <c r="E1368" s="1" t="s">
        <v>2418</v>
      </c>
      <c r="F1368" s="1" t="s">
        <v>2735</v>
      </c>
      <c r="G1368" s="1" t="s">
        <v>2735</v>
      </c>
      <c r="H1368" s="1" t="s">
        <v>2735</v>
      </c>
      <c r="I1368" s="1" t="s">
        <v>2735</v>
      </c>
      <c r="J1368" s="1" t="s">
        <v>2735</v>
      </c>
      <c r="K1368" s="1" t="s">
        <v>2736</v>
      </c>
      <c r="L1368" s="1" t="s">
        <v>2736</v>
      </c>
      <c r="M1368" s="1" t="s">
        <v>2736</v>
      </c>
      <c r="N1368" s="1" t="s">
        <v>2736</v>
      </c>
      <c r="O1368" s="1" t="s">
        <v>2736</v>
      </c>
      <c r="P1368" s="1">
        <v>93000.0</v>
      </c>
      <c r="Q1368" s="1">
        <v>95000.0</v>
      </c>
      <c r="R1368" s="1">
        <v>95000.0</v>
      </c>
      <c r="S1368" s="1">
        <v>95000.0</v>
      </c>
      <c r="T1368" s="1">
        <v>95000.0</v>
      </c>
    </row>
    <row r="1369" ht="15.75" customHeight="1">
      <c r="A1369" s="1" t="s">
        <v>2418</v>
      </c>
      <c r="B1369" s="1" t="s">
        <v>2418</v>
      </c>
      <c r="C1369" s="1" t="s">
        <v>2418</v>
      </c>
      <c r="D1369" s="1" t="s">
        <v>2418</v>
      </c>
      <c r="E1369" s="1" t="s">
        <v>2418</v>
      </c>
      <c r="F1369" s="1" t="s">
        <v>2737</v>
      </c>
      <c r="G1369" s="1" t="s">
        <v>2737</v>
      </c>
      <c r="H1369" s="1" t="s">
        <v>2737</v>
      </c>
      <c r="I1369" s="1" t="s">
        <v>2737</v>
      </c>
      <c r="J1369" s="1" t="s">
        <v>2737</v>
      </c>
      <c r="K1369" s="1" t="s">
        <v>2738</v>
      </c>
      <c r="L1369" s="1" t="s">
        <v>2738</v>
      </c>
      <c r="M1369" s="1" t="s">
        <v>2738</v>
      </c>
      <c r="N1369" s="1" t="s">
        <v>2738</v>
      </c>
      <c r="O1369" s="1" t="s">
        <v>2738</v>
      </c>
      <c r="P1369" s="1">
        <v>31000.0</v>
      </c>
      <c r="Q1369" s="1">
        <v>31000.0</v>
      </c>
      <c r="R1369" s="1">
        <v>31000.0</v>
      </c>
      <c r="S1369" s="1">
        <v>31000.0</v>
      </c>
      <c r="T1369" s="1">
        <v>31000.0</v>
      </c>
    </row>
    <row r="1370" ht="15.75" customHeight="1">
      <c r="A1370" s="1" t="s">
        <v>2418</v>
      </c>
      <c r="B1370" s="1" t="s">
        <v>2418</v>
      </c>
      <c r="C1370" s="1" t="s">
        <v>2418</v>
      </c>
      <c r="D1370" s="1" t="s">
        <v>2418</v>
      </c>
      <c r="E1370" s="1" t="s">
        <v>2418</v>
      </c>
      <c r="F1370" s="1" t="s">
        <v>2089</v>
      </c>
      <c r="G1370" s="1" t="s">
        <v>2089</v>
      </c>
      <c r="H1370" s="1" t="s">
        <v>2089</v>
      </c>
      <c r="I1370" s="1" t="s">
        <v>2089</v>
      </c>
      <c r="J1370" s="1" t="s">
        <v>2089</v>
      </c>
      <c r="K1370" s="1" t="s">
        <v>2090</v>
      </c>
      <c r="L1370" s="1" t="s">
        <v>2090</v>
      </c>
      <c r="M1370" s="1" t="s">
        <v>2090</v>
      </c>
      <c r="N1370" s="1" t="s">
        <v>2090</v>
      </c>
      <c r="O1370" s="1" t="s">
        <v>2090</v>
      </c>
      <c r="P1370" s="1">
        <v>159000.0</v>
      </c>
      <c r="Q1370" s="1">
        <v>159000.0</v>
      </c>
      <c r="R1370" s="1">
        <v>159000.0</v>
      </c>
      <c r="S1370" s="1">
        <v>159000.0</v>
      </c>
      <c r="T1370" s="1">
        <v>123000.0</v>
      </c>
    </row>
    <row r="1371" ht="15.75" customHeight="1">
      <c r="A1371" s="1" t="s">
        <v>2418</v>
      </c>
      <c r="B1371" s="1" t="s">
        <v>2418</v>
      </c>
      <c r="C1371" s="1" t="s">
        <v>2418</v>
      </c>
      <c r="D1371" s="1" t="s">
        <v>2418</v>
      </c>
      <c r="E1371" s="1" t="s">
        <v>2418</v>
      </c>
      <c r="F1371" s="1" t="s">
        <v>2739</v>
      </c>
      <c r="G1371" s="1" t="s">
        <v>2739</v>
      </c>
      <c r="H1371" s="1" t="s">
        <v>2739</v>
      </c>
      <c r="I1371" s="1" t="s">
        <v>2739</v>
      </c>
      <c r="J1371" s="1" t="s">
        <v>2739</v>
      </c>
      <c r="K1371" s="1" t="s">
        <v>2740</v>
      </c>
      <c r="L1371" s="1" t="s">
        <v>2740</v>
      </c>
      <c r="M1371" s="1" t="s">
        <v>2740</v>
      </c>
      <c r="N1371" s="1" t="s">
        <v>2740</v>
      </c>
      <c r="O1371" s="1" t="s">
        <v>2740</v>
      </c>
      <c r="P1371" s="1">
        <v>162000.0</v>
      </c>
      <c r="Q1371" s="1">
        <v>156500.0</v>
      </c>
      <c r="R1371" s="1">
        <v>156500.0</v>
      </c>
      <c r="S1371" s="1">
        <v>156500.0</v>
      </c>
      <c r="T1371" s="1">
        <v>156500.0</v>
      </c>
    </row>
    <row r="1372" ht="15.75" customHeight="1">
      <c r="A1372" s="1" t="s">
        <v>2418</v>
      </c>
      <c r="B1372" s="1" t="s">
        <v>2418</v>
      </c>
      <c r="C1372" s="1" t="s">
        <v>2418</v>
      </c>
      <c r="D1372" s="1" t="s">
        <v>2418</v>
      </c>
      <c r="E1372" s="1" t="s">
        <v>2418</v>
      </c>
      <c r="F1372" s="1" t="s">
        <v>2741</v>
      </c>
      <c r="G1372" s="1" t="s">
        <v>2741</v>
      </c>
      <c r="H1372" s="1" t="s">
        <v>2741</v>
      </c>
      <c r="I1372" s="1" t="s">
        <v>2741</v>
      </c>
      <c r="J1372" s="1" t="s">
        <v>2741</v>
      </c>
      <c r="K1372" s="1" t="s">
        <v>2742</v>
      </c>
      <c r="L1372" s="1" t="s">
        <v>2742</v>
      </c>
      <c r="M1372" s="1" t="s">
        <v>2742</v>
      </c>
      <c r="N1372" s="1" t="s">
        <v>2742</v>
      </c>
      <c r="O1372" s="1" t="s">
        <v>2742</v>
      </c>
      <c r="P1372" s="1">
        <v>19000.0</v>
      </c>
      <c r="Q1372" s="1">
        <v>19000.0</v>
      </c>
      <c r="R1372" s="1">
        <v>19000.0</v>
      </c>
      <c r="S1372" s="1">
        <v>19000.0</v>
      </c>
      <c r="T1372" s="1">
        <v>19000.0</v>
      </c>
    </row>
    <row r="1373" ht="15.75" customHeight="1">
      <c r="A1373" s="1" t="s">
        <v>2418</v>
      </c>
      <c r="B1373" s="1" t="s">
        <v>2418</v>
      </c>
      <c r="C1373" s="1" t="s">
        <v>2418</v>
      </c>
      <c r="D1373" s="1" t="s">
        <v>2418</v>
      </c>
      <c r="E1373" s="1" t="s">
        <v>2418</v>
      </c>
      <c r="F1373" s="1" t="s">
        <v>2743</v>
      </c>
      <c r="G1373" s="1" t="s">
        <v>2743</v>
      </c>
      <c r="H1373" s="1" t="s">
        <v>2743</v>
      </c>
      <c r="I1373" s="1" t="s">
        <v>2743</v>
      </c>
      <c r="J1373" s="1" t="s">
        <v>2743</v>
      </c>
      <c r="K1373" s="1" t="s">
        <v>2744</v>
      </c>
      <c r="L1373" s="1" t="s">
        <v>2744</v>
      </c>
      <c r="M1373" s="1" t="s">
        <v>2744</v>
      </c>
      <c r="N1373" s="1" t="s">
        <v>2744</v>
      </c>
      <c r="O1373" s="1" t="s">
        <v>2744</v>
      </c>
      <c r="P1373" s="1">
        <v>649000.0</v>
      </c>
      <c r="Q1373" s="1">
        <v>624300.0</v>
      </c>
      <c r="R1373" s="1">
        <v>624300.0</v>
      </c>
      <c r="S1373" s="1">
        <v>624300.0</v>
      </c>
      <c r="T1373" s="1">
        <v>624300.0</v>
      </c>
    </row>
    <row r="1374" ht="15.75" customHeight="1">
      <c r="A1374" s="1" t="s">
        <v>2418</v>
      </c>
      <c r="B1374" s="1" t="s">
        <v>2418</v>
      </c>
      <c r="C1374" s="1" t="s">
        <v>2418</v>
      </c>
      <c r="D1374" s="1" t="s">
        <v>2418</v>
      </c>
      <c r="E1374" s="1" t="s">
        <v>2418</v>
      </c>
      <c r="F1374" s="1" t="s">
        <v>2745</v>
      </c>
      <c r="G1374" s="1" t="s">
        <v>2745</v>
      </c>
      <c r="H1374" s="1" t="s">
        <v>2745</v>
      </c>
      <c r="I1374" s="1" t="s">
        <v>2745</v>
      </c>
      <c r="J1374" s="1" t="s">
        <v>2745</v>
      </c>
      <c r="K1374" s="1" t="s">
        <v>2746</v>
      </c>
      <c r="L1374" s="1" t="s">
        <v>2746</v>
      </c>
      <c r="M1374" s="1" t="s">
        <v>2746</v>
      </c>
      <c r="N1374" s="1" t="s">
        <v>2746</v>
      </c>
      <c r="O1374" s="1" t="s">
        <v>2746</v>
      </c>
      <c r="P1374" s="1">
        <v>197000.0</v>
      </c>
      <c r="Q1374" s="1">
        <v>197000.0</v>
      </c>
      <c r="R1374" s="1">
        <v>188000.0</v>
      </c>
      <c r="S1374" s="1">
        <v>188000.0</v>
      </c>
      <c r="T1374" s="1">
        <v>197000.0</v>
      </c>
    </row>
    <row r="1375" ht="15.75" customHeight="1">
      <c r="A1375" s="1" t="s">
        <v>2418</v>
      </c>
      <c r="B1375" s="1" t="s">
        <v>2418</v>
      </c>
      <c r="C1375" s="1" t="s">
        <v>2418</v>
      </c>
      <c r="D1375" s="1" t="s">
        <v>2418</v>
      </c>
      <c r="E1375" s="1" t="s">
        <v>2418</v>
      </c>
      <c r="F1375" s="1" t="s">
        <v>2747</v>
      </c>
      <c r="G1375" s="1" t="s">
        <v>2747</v>
      </c>
      <c r="H1375" s="1" t="s">
        <v>2747</v>
      </c>
      <c r="I1375" s="1" t="s">
        <v>2747</v>
      </c>
      <c r="J1375" s="1" t="s">
        <v>2747</v>
      </c>
      <c r="K1375" s="1" t="s">
        <v>2748</v>
      </c>
      <c r="L1375" s="1" t="s">
        <v>2748</v>
      </c>
      <c r="M1375" s="1" t="s">
        <v>2748</v>
      </c>
      <c r="N1375" s="1" t="s">
        <v>2748</v>
      </c>
      <c r="O1375" s="1" t="s">
        <v>2748</v>
      </c>
      <c r="P1375" s="1">
        <v>26000.0</v>
      </c>
      <c r="Q1375" s="1">
        <v>26000.0</v>
      </c>
      <c r="R1375" s="1">
        <v>26000.0</v>
      </c>
      <c r="S1375" s="1">
        <v>26000.0</v>
      </c>
      <c r="T1375" s="1">
        <v>26000.0</v>
      </c>
    </row>
    <row r="1376" ht="15.75" customHeight="1">
      <c r="A1376" s="1" t="s">
        <v>2418</v>
      </c>
      <c r="B1376" s="1" t="s">
        <v>2418</v>
      </c>
      <c r="C1376" s="1" t="s">
        <v>2418</v>
      </c>
      <c r="D1376" s="1" t="s">
        <v>2418</v>
      </c>
      <c r="E1376" s="1" t="s">
        <v>2418</v>
      </c>
      <c r="F1376" s="1" t="s">
        <v>2749</v>
      </c>
      <c r="G1376" s="1" t="s">
        <v>2749</v>
      </c>
      <c r="H1376" s="1" t="s">
        <v>2749</v>
      </c>
      <c r="I1376" s="1" t="s">
        <v>2749</v>
      </c>
      <c r="J1376" s="1" t="s">
        <v>2749</v>
      </c>
      <c r="K1376" s="1" t="s">
        <v>2750</v>
      </c>
      <c r="L1376" s="1" t="s">
        <v>2750</v>
      </c>
      <c r="M1376" s="1" t="s">
        <v>2750</v>
      </c>
      <c r="N1376" s="1" t="s">
        <v>2750</v>
      </c>
      <c r="O1376" s="1" t="s">
        <v>2750</v>
      </c>
      <c r="P1376" s="1">
        <v>147000.0</v>
      </c>
      <c r="Q1376" s="1">
        <v>166000.0</v>
      </c>
      <c r="R1376" s="1">
        <v>152000.0</v>
      </c>
      <c r="S1376" s="1">
        <v>152000.0</v>
      </c>
      <c r="T1376" s="1">
        <v>152000.0</v>
      </c>
    </row>
    <row r="1377" ht="15.75" customHeight="1">
      <c r="A1377" s="1" t="s">
        <v>2418</v>
      </c>
      <c r="B1377" s="1" t="s">
        <v>2418</v>
      </c>
      <c r="C1377" s="1" t="s">
        <v>2418</v>
      </c>
      <c r="D1377" s="1" t="s">
        <v>2418</v>
      </c>
      <c r="E1377" s="1" t="s">
        <v>2418</v>
      </c>
      <c r="F1377" s="1" t="s">
        <v>2751</v>
      </c>
      <c r="G1377" s="1" t="s">
        <v>2751</v>
      </c>
      <c r="H1377" s="1" t="s">
        <v>2751</v>
      </c>
      <c r="I1377" s="1" t="s">
        <v>2751</v>
      </c>
      <c r="J1377" s="1" t="s">
        <v>2751</v>
      </c>
      <c r="K1377" s="1" t="s">
        <v>2752</v>
      </c>
      <c r="L1377" s="1" t="s">
        <v>2752</v>
      </c>
      <c r="M1377" s="1" t="s">
        <v>2752</v>
      </c>
      <c r="N1377" s="1" t="s">
        <v>2752</v>
      </c>
      <c r="O1377" s="1" t="s">
        <v>2752</v>
      </c>
      <c r="P1377" s="1">
        <v>79000.0</v>
      </c>
      <c r="Q1377" s="1">
        <v>86600.0</v>
      </c>
      <c r="R1377" s="1">
        <v>86600.0</v>
      </c>
      <c r="S1377" s="1">
        <v>86600.0</v>
      </c>
      <c r="T1377" s="1">
        <v>86600.0</v>
      </c>
    </row>
    <row r="1378" ht="15.75" customHeight="1">
      <c r="A1378" s="1" t="s">
        <v>2418</v>
      </c>
      <c r="B1378" s="1" t="s">
        <v>2418</v>
      </c>
      <c r="C1378" s="1" t="s">
        <v>2418</v>
      </c>
      <c r="D1378" s="1" t="s">
        <v>2418</v>
      </c>
      <c r="E1378" s="1" t="s">
        <v>2418</v>
      </c>
      <c r="F1378" s="1" t="s">
        <v>2753</v>
      </c>
      <c r="G1378" s="1" t="s">
        <v>2753</v>
      </c>
      <c r="H1378" s="1" t="s">
        <v>2753</v>
      </c>
      <c r="I1378" s="1" t="s">
        <v>2753</v>
      </c>
      <c r="J1378" s="1" t="s">
        <v>2753</v>
      </c>
      <c r="K1378" s="1" t="s">
        <v>2754</v>
      </c>
      <c r="L1378" s="1" t="s">
        <v>2754</v>
      </c>
      <c r="M1378" s="1" t="s">
        <v>2754</v>
      </c>
      <c r="N1378" s="1" t="s">
        <v>2754</v>
      </c>
      <c r="O1378" s="1" t="s">
        <v>2754</v>
      </c>
      <c r="P1378" s="1">
        <v>63000.0</v>
      </c>
      <c r="Q1378" s="1">
        <v>63000.0</v>
      </c>
      <c r="R1378" s="1">
        <v>62000.0</v>
      </c>
      <c r="S1378" s="1">
        <v>65000.0</v>
      </c>
      <c r="T1378" s="1">
        <v>65000.0</v>
      </c>
    </row>
    <row r="1379" ht="15.75" customHeight="1">
      <c r="A1379" s="1" t="s">
        <v>2418</v>
      </c>
      <c r="B1379" s="1" t="s">
        <v>2418</v>
      </c>
      <c r="C1379" s="1" t="s">
        <v>2418</v>
      </c>
      <c r="D1379" s="1" t="s">
        <v>2418</v>
      </c>
      <c r="E1379" s="1" t="s">
        <v>2418</v>
      </c>
      <c r="F1379" s="1" t="s">
        <v>2755</v>
      </c>
      <c r="G1379" s="1" t="s">
        <v>2755</v>
      </c>
      <c r="H1379" s="1" t="s">
        <v>2755</v>
      </c>
      <c r="I1379" s="1" t="s">
        <v>2755</v>
      </c>
      <c r="J1379" s="1" t="s">
        <v>2755</v>
      </c>
      <c r="K1379" s="1" t="s">
        <v>2756</v>
      </c>
      <c r="L1379" s="1" t="s">
        <v>2756</v>
      </c>
      <c r="M1379" s="1" t="s">
        <v>2756</v>
      </c>
      <c r="N1379" s="1" t="s">
        <v>2756</v>
      </c>
      <c r="O1379" s="1" t="s">
        <v>2756</v>
      </c>
      <c r="P1379" s="1">
        <v>279000.0</v>
      </c>
      <c r="Q1379" s="1">
        <v>299000.0</v>
      </c>
      <c r="R1379" s="1">
        <v>299000.0</v>
      </c>
      <c r="S1379" s="1">
        <v>299000.0</v>
      </c>
      <c r="T1379" s="1">
        <v>299000.0</v>
      </c>
    </row>
    <row r="1380" ht="15.75" customHeight="1">
      <c r="A1380" s="1" t="s">
        <v>2418</v>
      </c>
      <c r="B1380" s="1" t="s">
        <v>2418</v>
      </c>
      <c r="C1380" s="1" t="s">
        <v>2418</v>
      </c>
      <c r="D1380" s="1" t="s">
        <v>2418</v>
      </c>
      <c r="E1380" s="1" t="s">
        <v>2418</v>
      </c>
      <c r="F1380" s="1" t="s">
        <v>2757</v>
      </c>
      <c r="G1380" s="1" t="s">
        <v>2757</v>
      </c>
      <c r="H1380" s="1" t="s">
        <v>2757</v>
      </c>
      <c r="I1380" s="1" t="s">
        <v>2757</v>
      </c>
      <c r="J1380" s="1" t="s">
        <v>2757</v>
      </c>
      <c r="K1380" s="1" t="s">
        <v>2758</v>
      </c>
      <c r="L1380" s="1" t="s">
        <v>2758</v>
      </c>
      <c r="M1380" s="1" t="s">
        <v>2758</v>
      </c>
      <c r="N1380" s="1" t="s">
        <v>2758</v>
      </c>
      <c r="O1380" s="1" t="s">
        <v>2758</v>
      </c>
      <c r="P1380" s="1">
        <v>129600.0</v>
      </c>
      <c r="Q1380" s="1">
        <v>120000.0</v>
      </c>
      <c r="R1380" s="1">
        <v>120000.0</v>
      </c>
      <c r="S1380" s="1">
        <v>120000.0</v>
      </c>
      <c r="T1380" s="1">
        <v>120000.0</v>
      </c>
    </row>
    <row r="1381" ht="15.75" customHeight="1">
      <c r="A1381" s="1" t="s">
        <v>2418</v>
      </c>
      <c r="B1381" s="1" t="s">
        <v>2418</v>
      </c>
      <c r="C1381" s="1" t="s">
        <v>2418</v>
      </c>
      <c r="D1381" s="1" t="s">
        <v>2418</v>
      </c>
      <c r="E1381" s="1" t="s">
        <v>2418</v>
      </c>
      <c r="F1381" s="1" t="s">
        <v>2759</v>
      </c>
      <c r="G1381" s="1" t="s">
        <v>2759</v>
      </c>
      <c r="H1381" s="1" t="s">
        <v>2759</v>
      </c>
      <c r="I1381" s="1" t="s">
        <v>2759</v>
      </c>
      <c r="J1381" s="1" t="s">
        <v>2759</v>
      </c>
      <c r="K1381" s="1" t="s">
        <v>2760</v>
      </c>
      <c r="L1381" s="1" t="s">
        <v>2760</v>
      </c>
      <c r="M1381" s="1" t="s">
        <v>2760</v>
      </c>
      <c r="N1381" s="1" t="s">
        <v>2760</v>
      </c>
      <c r="O1381" s="1" t="s">
        <v>2760</v>
      </c>
      <c r="P1381" s="1">
        <v>45200.0</v>
      </c>
      <c r="Q1381" s="1">
        <v>45200.0</v>
      </c>
      <c r="R1381" s="1">
        <v>45200.0</v>
      </c>
      <c r="S1381" s="1">
        <v>45200.0</v>
      </c>
      <c r="T1381" s="1">
        <v>45200.0</v>
      </c>
    </row>
    <row r="1382" ht="15.75" customHeight="1">
      <c r="A1382" s="1" t="s">
        <v>2418</v>
      </c>
      <c r="B1382" s="1" t="s">
        <v>2418</v>
      </c>
      <c r="C1382" s="1" t="s">
        <v>2418</v>
      </c>
      <c r="D1382" s="1" t="s">
        <v>2418</v>
      </c>
      <c r="E1382" s="1" t="s">
        <v>2418</v>
      </c>
      <c r="F1382" s="1" t="s">
        <v>2761</v>
      </c>
      <c r="G1382" s="1" t="s">
        <v>2761</v>
      </c>
      <c r="H1382" s="1" t="s">
        <v>2761</v>
      </c>
      <c r="I1382" s="1" t="s">
        <v>2761</v>
      </c>
      <c r="J1382" s="1" t="s">
        <v>2761</v>
      </c>
      <c r="K1382" s="1" t="s">
        <v>2762</v>
      </c>
      <c r="L1382" s="1" t="s">
        <v>2762</v>
      </c>
      <c r="M1382" s="1" t="s">
        <v>2762</v>
      </c>
      <c r="N1382" s="1" t="s">
        <v>2762</v>
      </c>
      <c r="O1382" s="1" t="s">
        <v>2762</v>
      </c>
      <c r="P1382" s="1">
        <v>171000.0</v>
      </c>
      <c r="Q1382" s="1">
        <v>170000.0</v>
      </c>
      <c r="R1382" s="1">
        <v>170000.0</v>
      </c>
      <c r="S1382" s="1">
        <v>148000.0</v>
      </c>
      <c r="T1382" s="1">
        <v>165000.0</v>
      </c>
    </row>
    <row r="1383" ht="15.75" customHeight="1">
      <c r="A1383" s="1" t="s">
        <v>2418</v>
      </c>
      <c r="B1383" s="1" t="s">
        <v>2418</v>
      </c>
      <c r="C1383" s="1" t="s">
        <v>2418</v>
      </c>
      <c r="D1383" s="1" t="s">
        <v>2418</v>
      </c>
      <c r="E1383" s="1" t="s">
        <v>2418</v>
      </c>
      <c r="F1383" s="1" t="s">
        <v>2763</v>
      </c>
      <c r="G1383" s="1" t="s">
        <v>2763</v>
      </c>
      <c r="H1383" s="1" t="s">
        <v>2763</v>
      </c>
      <c r="I1383" s="1" t="s">
        <v>2763</v>
      </c>
      <c r="J1383" s="1" t="s">
        <v>2763</v>
      </c>
      <c r="K1383" s="1" t="s">
        <v>2764</v>
      </c>
      <c r="L1383" s="1" t="s">
        <v>2764</v>
      </c>
      <c r="M1383" s="1" t="s">
        <v>2764</v>
      </c>
      <c r="N1383" s="1" t="s">
        <v>2764</v>
      </c>
      <c r="O1383" s="1" t="s">
        <v>2764</v>
      </c>
      <c r="P1383" s="1">
        <v>95000.0</v>
      </c>
      <c r="Q1383" s="1">
        <v>95000.0</v>
      </c>
      <c r="R1383" s="1">
        <v>95000.0</v>
      </c>
      <c r="S1383" s="1">
        <v>95000.0</v>
      </c>
      <c r="T1383" s="1">
        <v>95000.0</v>
      </c>
    </row>
    <row r="1384" ht="15.75" customHeight="1">
      <c r="A1384" s="1" t="s">
        <v>2418</v>
      </c>
      <c r="B1384" s="1" t="s">
        <v>2418</v>
      </c>
      <c r="C1384" s="1" t="s">
        <v>2418</v>
      </c>
      <c r="D1384" s="1" t="s">
        <v>2418</v>
      </c>
      <c r="E1384" s="1" t="s">
        <v>2418</v>
      </c>
      <c r="F1384" s="1" t="s">
        <v>2765</v>
      </c>
      <c r="G1384" s="1" t="s">
        <v>2765</v>
      </c>
      <c r="H1384" s="1" t="s">
        <v>2765</v>
      </c>
      <c r="I1384" s="1" t="s">
        <v>2765</v>
      </c>
      <c r="J1384" s="1" t="s">
        <v>2765</v>
      </c>
      <c r="K1384" s="1" t="s">
        <v>2766</v>
      </c>
      <c r="L1384" s="1" t="s">
        <v>2766</v>
      </c>
      <c r="M1384" s="1" t="s">
        <v>2766</v>
      </c>
      <c r="N1384" s="1" t="s">
        <v>2766</v>
      </c>
      <c r="O1384" s="1" t="s">
        <v>2766</v>
      </c>
      <c r="P1384" s="1">
        <v>28000.0</v>
      </c>
      <c r="Q1384" s="1">
        <v>28000.0</v>
      </c>
      <c r="R1384" s="1">
        <v>22000.0</v>
      </c>
      <c r="S1384" s="1">
        <v>22000.0</v>
      </c>
      <c r="T1384" s="1">
        <v>22000.0</v>
      </c>
    </row>
    <row r="1385" ht="15.75" customHeight="1">
      <c r="A1385" s="1" t="s">
        <v>2418</v>
      </c>
      <c r="B1385" s="1" t="s">
        <v>2418</v>
      </c>
      <c r="C1385" s="1" t="s">
        <v>2418</v>
      </c>
      <c r="D1385" s="1" t="s">
        <v>2418</v>
      </c>
      <c r="E1385" s="1" t="s">
        <v>2418</v>
      </c>
      <c r="F1385" s="1" t="s">
        <v>2767</v>
      </c>
      <c r="G1385" s="1" t="s">
        <v>2767</v>
      </c>
      <c r="H1385" s="1" t="s">
        <v>2767</v>
      </c>
      <c r="I1385" s="1" t="s">
        <v>2767</v>
      </c>
      <c r="J1385" s="1" t="s">
        <v>2767</v>
      </c>
      <c r="K1385" s="1" t="s">
        <v>2768</v>
      </c>
      <c r="L1385" s="1" t="s">
        <v>2768</v>
      </c>
      <c r="M1385" s="1" t="s">
        <v>2768</v>
      </c>
      <c r="N1385" s="1" t="s">
        <v>2768</v>
      </c>
      <c r="O1385" s="1" t="s">
        <v>2768</v>
      </c>
      <c r="P1385" s="1">
        <v>57000.0</v>
      </c>
      <c r="Q1385" s="1">
        <v>57000.0</v>
      </c>
      <c r="R1385" s="1">
        <v>57000.0</v>
      </c>
      <c r="S1385" s="1">
        <v>57000.0</v>
      </c>
      <c r="T1385" s="1">
        <v>57000.0</v>
      </c>
    </row>
    <row r="1386" ht="15.75" customHeight="1">
      <c r="A1386" s="1" t="s">
        <v>2418</v>
      </c>
      <c r="B1386" s="1" t="s">
        <v>2418</v>
      </c>
      <c r="C1386" s="1" t="s">
        <v>2418</v>
      </c>
      <c r="D1386" s="1" t="s">
        <v>2418</v>
      </c>
      <c r="E1386" s="1" t="s">
        <v>2418</v>
      </c>
      <c r="F1386" s="1" t="s">
        <v>2769</v>
      </c>
      <c r="G1386" s="1" t="s">
        <v>2769</v>
      </c>
      <c r="H1386" s="1" t="s">
        <v>2769</v>
      </c>
      <c r="I1386" s="1" t="s">
        <v>2769</v>
      </c>
      <c r="J1386" s="1" t="s">
        <v>2769</v>
      </c>
      <c r="K1386" s="1" t="s">
        <v>2770</v>
      </c>
      <c r="L1386" s="1" t="s">
        <v>2770</v>
      </c>
      <c r="M1386" s="1" t="s">
        <v>2770</v>
      </c>
      <c r="N1386" s="1" t="s">
        <v>2770</v>
      </c>
      <c r="O1386" s="1" t="s">
        <v>2770</v>
      </c>
      <c r="P1386" s="1">
        <v>49000.0</v>
      </c>
      <c r="Q1386" s="1">
        <v>49000.0</v>
      </c>
      <c r="R1386" s="1">
        <v>49000.0</v>
      </c>
      <c r="S1386" s="1">
        <v>49000.0</v>
      </c>
      <c r="T1386" s="1">
        <v>49000.0</v>
      </c>
    </row>
    <row r="1387" ht="15.75" customHeight="1">
      <c r="A1387" s="1" t="s">
        <v>2418</v>
      </c>
      <c r="B1387" s="1" t="s">
        <v>2418</v>
      </c>
      <c r="C1387" s="1" t="s">
        <v>2418</v>
      </c>
      <c r="D1387" s="1" t="s">
        <v>2418</v>
      </c>
      <c r="E1387" s="1" t="s">
        <v>2418</v>
      </c>
      <c r="F1387" s="1" t="s">
        <v>2771</v>
      </c>
      <c r="G1387" s="1" t="s">
        <v>2771</v>
      </c>
      <c r="H1387" s="1" t="s">
        <v>2771</v>
      </c>
      <c r="I1387" s="1" t="s">
        <v>2771</v>
      </c>
      <c r="J1387" s="1" t="s">
        <v>2771</v>
      </c>
      <c r="K1387" s="1" t="s">
        <v>2772</v>
      </c>
      <c r="L1387" s="1" t="s">
        <v>2772</v>
      </c>
      <c r="M1387" s="1" t="s">
        <v>2772</v>
      </c>
      <c r="N1387" s="1" t="s">
        <v>2772</v>
      </c>
      <c r="O1387" s="1" t="s">
        <v>2772</v>
      </c>
      <c r="P1387" s="1">
        <v>49000.0</v>
      </c>
      <c r="Q1387" s="1">
        <v>49000.0</v>
      </c>
      <c r="R1387" s="1">
        <v>49000.0</v>
      </c>
      <c r="S1387" s="1">
        <v>49000.0</v>
      </c>
      <c r="T1387" s="1">
        <v>49000.0</v>
      </c>
    </row>
    <row r="1388" ht="15.75" customHeight="1">
      <c r="A1388" s="1" t="s">
        <v>2418</v>
      </c>
      <c r="B1388" s="1" t="s">
        <v>2418</v>
      </c>
      <c r="C1388" s="1" t="s">
        <v>2418</v>
      </c>
      <c r="D1388" s="1" t="s">
        <v>2418</v>
      </c>
      <c r="E1388" s="1" t="s">
        <v>2418</v>
      </c>
      <c r="F1388" s="1" t="s">
        <v>2773</v>
      </c>
      <c r="G1388" s="1" t="s">
        <v>2773</v>
      </c>
      <c r="H1388" s="1" t="s">
        <v>2773</v>
      </c>
      <c r="I1388" s="1" t="s">
        <v>2773</v>
      </c>
      <c r="J1388" s="1" t="s">
        <v>2773</v>
      </c>
      <c r="K1388" s="1" t="s">
        <v>2774</v>
      </c>
      <c r="L1388" s="1" t="s">
        <v>2774</v>
      </c>
      <c r="M1388" s="1" t="s">
        <v>2774</v>
      </c>
      <c r="N1388" s="1" t="s">
        <v>2774</v>
      </c>
      <c r="O1388" s="1" t="s">
        <v>2774</v>
      </c>
      <c r="P1388" s="1">
        <v>96000.0</v>
      </c>
      <c r="Q1388" s="1">
        <v>96000.0</v>
      </c>
      <c r="R1388" s="1">
        <v>91000.0</v>
      </c>
      <c r="S1388" s="1">
        <v>99000.0</v>
      </c>
      <c r="T1388" s="1">
        <v>99000.0</v>
      </c>
    </row>
    <row r="1389" ht="15.75" customHeight="1">
      <c r="A1389" s="1" t="s">
        <v>2418</v>
      </c>
      <c r="B1389" s="1" t="s">
        <v>2418</v>
      </c>
      <c r="C1389" s="1" t="s">
        <v>2418</v>
      </c>
      <c r="D1389" s="1" t="s">
        <v>2418</v>
      </c>
      <c r="E1389" s="1" t="s">
        <v>2418</v>
      </c>
      <c r="F1389" s="1" t="s">
        <v>2775</v>
      </c>
      <c r="G1389" s="1" t="s">
        <v>2775</v>
      </c>
      <c r="H1389" s="1" t="s">
        <v>2775</v>
      </c>
      <c r="I1389" s="1" t="s">
        <v>2775</v>
      </c>
      <c r="J1389" s="1" t="s">
        <v>2775</v>
      </c>
      <c r="K1389" s="1" t="s">
        <v>2776</v>
      </c>
      <c r="L1389" s="1" t="s">
        <v>2776</v>
      </c>
      <c r="M1389" s="1" t="s">
        <v>2776</v>
      </c>
      <c r="N1389" s="1" t="s">
        <v>2776</v>
      </c>
      <c r="O1389" s="1" t="s">
        <v>2776</v>
      </c>
      <c r="P1389" s="1">
        <v>119000.0</v>
      </c>
      <c r="Q1389" s="1">
        <v>119000.0</v>
      </c>
      <c r="R1389" s="1">
        <v>119000.0</v>
      </c>
      <c r="S1389" s="1">
        <v>119000.0</v>
      </c>
      <c r="T1389" s="1">
        <v>119000.0</v>
      </c>
    </row>
    <row r="1390" ht="15.75" customHeight="1">
      <c r="A1390" s="1" t="s">
        <v>2418</v>
      </c>
      <c r="B1390" s="1" t="s">
        <v>2418</v>
      </c>
      <c r="C1390" s="1" t="s">
        <v>2418</v>
      </c>
      <c r="D1390" s="1" t="s">
        <v>2418</v>
      </c>
      <c r="E1390" s="1" t="s">
        <v>2418</v>
      </c>
      <c r="F1390" s="1" t="s">
        <v>2777</v>
      </c>
      <c r="G1390" s="1" t="s">
        <v>2777</v>
      </c>
      <c r="H1390" s="1" t="s">
        <v>2777</v>
      </c>
      <c r="I1390" s="1" t="s">
        <v>2777</v>
      </c>
      <c r="J1390" s="1" t="s">
        <v>2777</v>
      </c>
      <c r="K1390" s="1" t="s">
        <v>2778</v>
      </c>
      <c r="L1390" s="1" t="s">
        <v>2778</v>
      </c>
      <c r="M1390" s="1" t="s">
        <v>2778</v>
      </c>
      <c r="N1390" s="1" t="s">
        <v>2778</v>
      </c>
      <c r="O1390" s="1" t="s">
        <v>2778</v>
      </c>
      <c r="P1390" s="1">
        <v>199000.0</v>
      </c>
      <c r="Q1390" s="1">
        <v>199000.0</v>
      </c>
      <c r="R1390" s="1">
        <v>199000.0</v>
      </c>
      <c r="S1390" s="1">
        <v>199000.0</v>
      </c>
      <c r="T1390" s="1">
        <v>199000.0</v>
      </c>
    </row>
    <row r="1391" ht="15.75" customHeight="1">
      <c r="A1391" s="1" t="s">
        <v>2418</v>
      </c>
      <c r="B1391" s="1" t="s">
        <v>2418</v>
      </c>
      <c r="C1391" s="1" t="s">
        <v>2418</v>
      </c>
      <c r="D1391" s="1" t="s">
        <v>2418</v>
      </c>
      <c r="E1391" s="1" t="s">
        <v>2418</v>
      </c>
      <c r="F1391" s="1" t="s">
        <v>2779</v>
      </c>
      <c r="G1391" s="1" t="s">
        <v>2779</v>
      </c>
      <c r="H1391" s="1" t="s">
        <v>2779</v>
      </c>
      <c r="I1391" s="1" t="s">
        <v>2779</v>
      </c>
      <c r="J1391" s="1" t="s">
        <v>2779</v>
      </c>
      <c r="K1391" s="1" t="s">
        <v>2780</v>
      </c>
      <c r="L1391" s="1" t="s">
        <v>2780</v>
      </c>
      <c r="M1391" s="1" t="s">
        <v>2780</v>
      </c>
      <c r="N1391" s="1" t="s">
        <v>2780</v>
      </c>
      <c r="O1391" s="1" t="s">
        <v>2780</v>
      </c>
      <c r="P1391" s="1">
        <v>59000.0</v>
      </c>
      <c r="Q1391" s="1">
        <v>65000.0</v>
      </c>
      <c r="R1391" s="1">
        <v>59000.0</v>
      </c>
      <c r="S1391" s="1">
        <v>59000.0</v>
      </c>
      <c r="T1391" s="1">
        <v>59000.0</v>
      </c>
    </row>
    <row r="1392" ht="15.75" customHeight="1">
      <c r="A1392" s="1" t="s">
        <v>2418</v>
      </c>
      <c r="B1392" s="1" t="s">
        <v>2418</v>
      </c>
      <c r="C1392" s="1" t="s">
        <v>2418</v>
      </c>
      <c r="D1392" s="1" t="s">
        <v>2418</v>
      </c>
      <c r="E1392" s="1" t="s">
        <v>2418</v>
      </c>
      <c r="F1392" s="1" t="s">
        <v>2781</v>
      </c>
      <c r="G1392" s="1" t="s">
        <v>2781</v>
      </c>
      <c r="H1392" s="1" t="s">
        <v>2781</v>
      </c>
      <c r="I1392" s="1" t="s">
        <v>2781</v>
      </c>
      <c r="J1392" s="1" t="s">
        <v>2781</v>
      </c>
      <c r="K1392" s="1" t="s">
        <v>2782</v>
      </c>
      <c r="L1392" s="1" t="s">
        <v>2782</v>
      </c>
      <c r="M1392" s="1" t="s">
        <v>2782</v>
      </c>
      <c r="N1392" s="1" t="s">
        <v>2782</v>
      </c>
      <c r="O1392" s="1" t="s">
        <v>2782</v>
      </c>
      <c r="P1392" s="1">
        <v>46000.0</v>
      </c>
      <c r="Q1392" s="1">
        <v>48000.0</v>
      </c>
      <c r="R1392" s="1">
        <v>48000.0</v>
      </c>
      <c r="S1392" s="1">
        <v>48000.0</v>
      </c>
      <c r="T1392" s="1">
        <v>48000.0</v>
      </c>
    </row>
    <row r="1393" ht="15.75" customHeight="1">
      <c r="A1393" s="1" t="s">
        <v>2418</v>
      </c>
      <c r="B1393" s="1" t="s">
        <v>2418</v>
      </c>
      <c r="C1393" s="1" t="s">
        <v>2418</v>
      </c>
      <c r="D1393" s="1" t="s">
        <v>2418</v>
      </c>
      <c r="E1393" s="1" t="s">
        <v>2418</v>
      </c>
      <c r="F1393" s="1" t="s">
        <v>2127</v>
      </c>
      <c r="G1393" s="1" t="s">
        <v>2127</v>
      </c>
      <c r="H1393" s="1" t="s">
        <v>2127</v>
      </c>
      <c r="I1393" s="1" t="s">
        <v>2127</v>
      </c>
      <c r="J1393" s="1" t="s">
        <v>2127</v>
      </c>
      <c r="K1393" s="1" t="s">
        <v>2128</v>
      </c>
      <c r="L1393" s="1" t="s">
        <v>2128</v>
      </c>
      <c r="M1393" s="1" t="s">
        <v>2128</v>
      </c>
      <c r="N1393" s="1" t="s">
        <v>2128</v>
      </c>
      <c r="O1393" s="1" t="s">
        <v>2128</v>
      </c>
      <c r="P1393" s="1">
        <v>47500.0</v>
      </c>
      <c r="Q1393" s="1">
        <v>47390.0</v>
      </c>
      <c r="R1393" s="1">
        <v>47390.0</v>
      </c>
      <c r="S1393" s="1">
        <v>47000.0</v>
      </c>
      <c r="T1393" s="1">
        <v>47390.0</v>
      </c>
    </row>
    <row r="1394" ht="15.75" customHeight="1">
      <c r="A1394" s="1" t="s">
        <v>2418</v>
      </c>
      <c r="B1394" s="1" t="s">
        <v>2418</v>
      </c>
      <c r="C1394" s="1" t="s">
        <v>2418</v>
      </c>
      <c r="D1394" s="1" t="s">
        <v>2418</v>
      </c>
      <c r="E1394" s="1" t="s">
        <v>2418</v>
      </c>
      <c r="F1394" s="1" t="s">
        <v>2783</v>
      </c>
      <c r="G1394" s="1" t="s">
        <v>2783</v>
      </c>
      <c r="H1394" s="1" t="s">
        <v>2783</v>
      </c>
      <c r="I1394" s="1" t="s">
        <v>2783</v>
      </c>
      <c r="J1394" s="1" t="s">
        <v>2783</v>
      </c>
      <c r="K1394" s="1" t="s">
        <v>2784</v>
      </c>
      <c r="L1394" s="1" t="s">
        <v>2784</v>
      </c>
      <c r="M1394" s="1" t="s">
        <v>2784</v>
      </c>
      <c r="N1394" s="1" t="s">
        <v>2784</v>
      </c>
      <c r="O1394" s="1" t="s">
        <v>2784</v>
      </c>
      <c r="P1394" s="1">
        <v>54500.0</v>
      </c>
      <c r="Q1394" s="1">
        <v>54500.0</v>
      </c>
      <c r="R1394" s="1">
        <v>54500.0</v>
      </c>
      <c r="S1394" s="1">
        <v>54500.0</v>
      </c>
      <c r="T1394" s="1">
        <v>54500.0</v>
      </c>
    </row>
    <row r="1395" ht="15.75" customHeight="1">
      <c r="A1395" s="1" t="s">
        <v>2418</v>
      </c>
      <c r="B1395" s="1" t="s">
        <v>2418</v>
      </c>
      <c r="C1395" s="1" t="s">
        <v>2418</v>
      </c>
      <c r="D1395" s="1" t="s">
        <v>2418</v>
      </c>
      <c r="E1395" s="1" t="s">
        <v>2418</v>
      </c>
      <c r="F1395" s="1" t="s">
        <v>2785</v>
      </c>
      <c r="G1395" s="1" t="s">
        <v>2785</v>
      </c>
      <c r="H1395" s="1" t="s">
        <v>2785</v>
      </c>
      <c r="I1395" s="1" t="s">
        <v>2785</v>
      </c>
      <c r="J1395" s="1" t="s">
        <v>2785</v>
      </c>
      <c r="K1395" s="1" t="s">
        <v>2786</v>
      </c>
      <c r="L1395" s="1" t="s">
        <v>2786</v>
      </c>
      <c r="M1395" s="1" t="s">
        <v>2786</v>
      </c>
      <c r="N1395" s="1" t="s">
        <v>2786</v>
      </c>
      <c r="O1395" s="1" t="s">
        <v>2786</v>
      </c>
      <c r="P1395" s="1">
        <v>49800.0</v>
      </c>
      <c r="Q1395" s="1">
        <v>47400.0</v>
      </c>
      <c r="R1395" s="1">
        <v>47400.0</v>
      </c>
      <c r="S1395" s="1">
        <v>47400.0</v>
      </c>
      <c r="T1395" s="1">
        <v>49800.0</v>
      </c>
    </row>
    <row r="1396" ht="15.75" customHeight="1">
      <c r="A1396" s="1" t="s">
        <v>2418</v>
      </c>
      <c r="B1396" s="1" t="s">
        <v>2418</v>
      </c>
      <c r="C1396" s="1" t="s">
        <v>2418</v>
      </c>
      <c r="D1396" s="1" t="s">
        <v>2418</v>
      </c>
      <c r="E1396" s="1" t="s">
        <v>2418</v>
      </c>
      <c r="F1396" s="1" t="s">
        <v>2787</v>
      </c>
      <c r="G1396" s="1" t="s">
        <v>2787</v>
      </c>
      <c r="H1396" s="1" t="s">
        <v>2787</v>
      </c>
      <c r="I1396" s="1" t="s">
        <v>2787</v>
      </c>
      <c r="J1396" s="1" t="s">
        <v>2787</v>
      </c>
      <c r="K1396" s="1" t="s">
        <v>2788</v>
      </c>
      <c r="L1396" s="1" t="s">
        <v>2788</v>
      </c>
      <c r="M1396" s="1" t="s">
        <v>2788</v>
      </c>
      <c r="N1396" s="1" t="s">
        <v>2788</v>
      </c>
      <c r="O1396" s="1" t="s">
        <v>2788</v>
      </c>
      <c r="P1396" s="1">
        <v>109000.0</v>
      </c>
      <c r="Q1396" s="1">
        <v>109000.0</v>
      </c>
      <c r="R1396" s="1">
        <v>109600.0</v>
      </c>
      <c r="S1396" s="1">
        <v>109600.0</v>
      </c>
      <c r="T1396" s="1">
        <v>109600.0</v>
      </c>
    </row>
    <row r="1397" ht="15.75" customHeight="1">
      <c r="A1397" s="1" t="s">
        <v>2418</v>
      </c>
      <c r="B1397" s="1" t="s">
        <v>2418</v>
      </c>
      <c r="C1397" s="1" t="s">
        <v>2418</v>
      </c>
      <c r="D1397" s="1" t="s">
        <v>2418</v>
      </c>
      <c r="E1397" s="1" t="s">
        <v>2418</v>
      </c>
      <c r="F1397" s="1" t="s">
        <v>2789</v>
      </c>
      <c r="G1397" s="1" t="s">
        <v>2789</v>
      </c>
      <c r="H1397" s="1" t="s">
        <v>2789</v>
      </c>
      <c r="I1397" s="1" t="s">
        <v>2789</v>
      </c>
      <c r="J1397" s="1" t="s">
        <v>2789</v>
      </c>
      <c r="K1397" s="1" t="s">
        <v>2790</v>
      </c>
      <c r="L1397" s="1" t="s">
        <v>2790</v>
      </c>
      <c r="M1397" s="1" t="s">
        <v>2790</v>
      </c>
      <c r="N1397" s="1" t="s">
        <v>2790</v>
      </c>
      <c r="O1397" s="1" t="s">
        <v>2790</v>
      </c>
      <c r="P1397" s="1">
        <v>35000.0</v>
      </c>
      <c r="Q1397" s="1">
        <v>35000.0</v>
      </c>
      <c r="R1397" s="1">
        <v>34000.0</v>
      </c>
      <c r="S1397" s="1">
        <v>42000.0</v>
      </c>
      <c r="T1397" s="1">
        <v>34000.0</v>
      </c>
    </row>
    <row r="1398" ht="15.75" customHeight="1">
      <c r="A1398" s="1" t="s">
        <v>2418</v>
      </c>
      <c r="B1398" s="1" t="s">
        <v>2418</v>
      </c>
      <c r="C1398" s="1" t="s">
        <v>2418</v>
      </c>
      <c r="D1398" s="1" t="s">
        <v>2418</v>
      </c>
      <c r="E1398" s="1" t="s">
        <v>2418</v>
      </c>
      <c r="F1398" s="1" t="s">
        <v>2791</v>
      </c>
      <c r="G1398" s="1" t="s">
        <v>2791</v>
      </c>
      <c r="H1398" s="1" t="s">
        <v>2791</v>
      </c>
      <c r="I1398" s="1" t="s">
        <v>2791</v>
      </c>
      <c r="J1398" s="1" t="s">
        <v>2791</v>
      </c>
      <c r="K1398" s="1" t="s">
        <v>2792</v>
      </c>
      <c r="L1398" s="1" t="s">
        <v>2792</v>
      </c>
      <c r="M1398" s="1" t="s">
        <v>2792</v>
      </c>
      <c r="N1398" s="1" t="s">
        <v>2792</v>
      </c>
      <c r="O1398" s="1" t="s">
        <v>2792</v>
      </c>
      <c r="P1398" s="1">
        <v>85000.0</v>
      </c>
      <c r="Q1398" s="1">
        <v>85000.0</v>
      </c>
      <c r="R1398" s="1">
        <v>85000.0</v>
      </c>
      <c r="S1398" s="1">
        <v>85000.0</v>
      </c>
      <c r="T1398" s="1">
        <v>85000.0</v>
      </c>
    </row>
    <row r="1399" ht="15.75" customHeight="1">
      <c r="A1399" s="1" t="s">
        <v>2418</v>
      </c>
      <c r="B1399" s="1" t="s">
        <v>2418</v>
      </c>
      <c r="C1399" s="1" t="s">
        <v>2418</v>
      </c>
      <c r="D1399" s="1" t="s">
        <v>2418</v>
      </c>
      <c r="E1399" s="1" t="s">
        <v>2418</v>
      </c>
      <c r="F1399" s="1" t="s">
        <v>2793</v>
      </c>
      <c r="G1399" s="1" t="s">
        <v>2793</v>
      </c>
      <c r="H1399" s="1" t="s">
        <v>2793</v>
      </c>
      <c r="I1399" s="1" t="s">
        <v>2793</v>
      </c>
      <c r="J1399" s="1" t="s">
        <v>2793</v>
      </c>
      <c r="K1399" s="1" t="s">
        <v>2794</v>
      </c>
      <c r="L1399" s="1" t="s">
        <v>2794</v>
      </c>
      <c r="M1399" s="1" t="s">
        <v>2794</v>
      </c>
      <c r="N1399" s="1" t="s">
        <v>2794</v>
      </c>
      <c r="O1399" s="1" t="s">
        <v>2794</v>
      </c>
      <c r="P1399" s="1">
        <v>240000.0</v>
      </c>
      <c r="Q1399" s="1">
        <v>240000.0</v>
      </c>
      <c r="R1399" s="1">
        <v>240000.0</v>
      </c>
      <c r="S1399" s="1">
        <v>240000.0</v>
      </c>
      <c r="T1399" s="1">
        <v>240000.0</v>
      </c>
    </row>
    <row r="1400" ht="15.75" customHeight="1">
      <c r="A1400" s="1" t="s">
        <v>2418</v>
      </c>
      <c r="B1400" s="1" t="s">
        <v>2418</v>
      </c>
      <c r="C1400" s="1" t="s">
        <v>2418</v>
      </c>
      <c r="D1400" s="1" t="s">
        <v>2418</v>
      </c>
      <c r="E1400" s="1" t="s">
        <v>2418</v>
      </c>
      <c r="F1400" s="1" t="s">
        <v>2795</v>
      </c>
      <c r="G1400" s="1" t="s">
        <v>2795</v>
      </c>
      <c r="H1400" s="1" t="s">
        <v>2795</v>
      </c>
      <c r="I1400" s="1" t="s">
        <v>2795</v>
      </c>
      <c r="J1400" s="1" t="s">
        <v>2795</v>
      </c>
      <c r="K1400" s="1" t="s">
        <v>2796</v>
      </c>
      <c r="L1400" s="1" t="s">
        <v>2796</v>
      </c>
      <c r="M1400" s="1" t="s">
        <v>2796</v>
      </c>
      <c r="N1400" s="1" t="s">
        <v>2796</v>
      </c>
      <c r="O1400" s="1" t="s">
        <v>2796</v>
      </c>
      <c r="P1400" s="1">
        <v>500000.0</v>
      </c>
      <c r="Q1400" s="1">
        <v>500000.0</v>
      </c>
      <c r="R1400" s="1">
        <v>490000.0</v>
      </c>
      <c r="S1400" s="1">
        <v>500000.0</v>
      </c>
      <c r="T1400" s="1">
        <v>500000.0</v>
      </c>
    </row>
    <row r="1401" ht="15.75" customHeight="1">
      <c r="A1401" s="1" t="s">
        <v>2418</v>
      </c>
      <c r="B1401" s="1" t="s">
        <v>2418</v>
      </c>
      <c r="C1401" s="1" t="s">
        <v>2418</v>
      </c>
      <c r="D1401" s="1" t="s">
        <v>2418</v>
      </c>
      <c r="E1401" s="1" t="s">
        <v>2418</v>
      </c>
      <c r="F1401" s="1" t="s">
        <v>2797</v>
      </c>
      <c r="G1401" s="1" t="s">
        <v>2797</v>
      </c>
      <c r="H1401" s="1" t="s">
        <v>2797</v>
      </c>
      <c r="I1401" s="1" t="s">
        <v>2797</v>
      </c>
      <c r="J1401" s="1" t="s">
        <v>2797</v>
      </c>
      <c r="K1401" s="1" t="s">
        <v>2798</v>
      </c>
      <c r="L1401" s="1" t="s">
        <v>2798</v>
      </c>
      <c r="M1401" s="1" t="s">
        <v>2798</v>
      </c>
      <c r="N1401" s="1" t="s">
        <v>2798</v>
      </c>
      <c r="O1401" s="1" t="s">
        <v>2798</v>
      </c>
      <c r="P1401" s="1">
        <v>134000.0</v>
      </c>
      <c r="Q1401" s="1">
        <v>140900.0</v>
      </c>
      <c r="R1401" s="1">
        <v>130000.0</v>
      </c>
      <c r="S1401" s="1">
        <v>134000.0</v>
      </c>
      <c r="T1401" s="1">
        <v>140900.0</v>
      </c>
    </row>
    <row r="1402" ht="15.75" customHeight="1">
      <c r="A1402" s="1" t="s">
        <v>2418</v>
      </c>
      <c r="B1402" s="1" t="s">
        <v>2418</v>
      </c>
      <c r="C1402" s="1" t="s">
        <v>2418</v>
      </c>
      <c r="D1402" s="1" t="s">
        <v>2418</v>
      </c>
      <c r="E1402" s="1" t="s">
        <v>2418</v>
      </c>
      <c r="F1402" s="1" t="s">
        <v>2799</v>
      </c>
      <c r="G1402" s="1" t="s">
        <v>2799</v>
      </c>
      <c r="H1402" s="1" t="s">
        <v>2799</v>
      </c>
      <c r="I1402" s="1" t="s">
        <v>2799</v>
      </c>
      <c r="J1402" s="1" t="s">
        <v>2799</v>
      </c>
      <c r="K1402" s="1" t="s">
        <v>2800</v>
      </c>
      <c r="L1402" s="1" t="s">
        <v>2800</v>
      </c>
      <c r="M1402" s="1" t="s">
        <v>2800</v>
      </c>
      <c r="N1402" s="1" t="s">
        <v>2800</v>
      </c>
      <c r="O1402" s="1" t="s">
        <v>2800</v>
      </c>
      <c r="P1402" s="1">
        <v>66000.0</v>
      </c>
      <c r="Q1402" s="1">
        <v>66000.0</v>
      </c>
      <c r="R1402" s="1">
        <v>66000.0</v>
      </c>
      <c r="S1402" s="1">
        <v>66000.0</v>
      </c>
      <c r="T1402" s="1">
        <v>66000.0</v>
      </c>
    </row>
    <row r="1403" ht="15.75" customHeight="1">
      <c r="A1403" s="1" t="s">
        <v>2418</v>
      </c>
      <c r="B1403" s="1" t="s">
        <v>2418</v>
      </c>
      <c r="C1403" s="1" t="s">
        <v>2418</v>
      </c>
      <c r="D1403" s="1" t="s">
        <v>2418</v>
      </c>
      <c r="E1403" s="1" t="s">
        <v>2418</v>
      </c>
      <c r="F1403" s="1" t="s">
        <v>2801</v>
      </c>
      <c r="G1403" s="1" t="s">
        <v>2801</v>
      </c>
      <c r="H1403" s="1" t="s">
        <v>2801</v>
      </c>
      <c r="I1403" s="1" t="s">
        <v>2801</v>
      </c>
      <c r="J1403" s="1" t="s">
        <v>2801</v>
      </c>
      <c r="K1403" s="1" t="s">
        <v>2802</v>
      </c>
      <c r="L1403" s="1" t="s">
        <v>2802</v>
      </c>
      <c r="M1403" s="1" t="s">
        <v>2802</v>
      </c>
      <c r="N1403" s="1" t="s">
        <v>2802</v>
      </c>
      <c r="O1403" s="1" t="s">
        <v>2802</v>
      </c>
      <c r="P1403" s="1">
        <v>75000.0</v>
      </c>
      <c r="Q1403" s="1">
        <v>85000.0</v>
      </c>
      <c r="R1403" s="1">
        <v>85000.0</v>
      </c>
      <c r="S1403" s="1">
        <v>85000.0</v>
      </c>
      <c r="T1403" s="1">
        <v>85000.0</v>
      </c>
    </row>
    <row r="1404" ht="15.75" customHeight="1">
      <c r="A1404" s="1" t="s">
        <v>2418</v>
      </c>
      <c r="B1404" s="1" t="s">
        <v>2418</v>
      </c>
      <c r="C1404" s="1" t="s">
        <v>2418</v>
      </c>
      <c r="D1404" s="1" t="s">
        <v>2418</v>
      </c>
      <c r="E1404" s="1" t="s">
        <v>2418</v>
      </c>
      <c r="F1404" s="1" t="s">
        <v>2803</v>
      </c>
      <c r="G1404" s="1" t="s">
        <v>2803</v>
      </c>
      <c r="H1404" s="1" t="s">
        <v>2803</v>
      </c>
      <c r="I1404" s="1" t="s">
        <v>2803</v>
      </c>
      <c r="J1404" s="1" t="s">
        <v>2803</v>
      </c>
      <c r="K1404" s="1" t="s">
        <v>2804</v>
      </c>
      <c r="L1404" s="1" t="s">
        <v>2804</v>
      </c>
      <c r="M1404" s="1" t="s">
        <v>2804</v>
      </c>
      <c r="N1404" s="1" t="s">
        <v>2804</v>
      </c>
      <c r="O1404" s="1" t="s">
        <v>2804</v>
      </c>
      <c r="P1404" s="1">
        <v>133000.0</v>
      </c>
      <c r="Q1404" s="1">
        <v>69000.0</v>
      </c>
      <c r="R1404" s="1">
        <v>69000.0</v>
      </c>
      <c r="S1404" s="1">
        <v>69000.0</v>
      </c>
      <c r="T1404" s="1">
        <v>69000.0</v>
      </c>
    </row>
    <row r="1405" ht="15.75" customHeight="1">
      <c r="A1405" s="1" t="s">
        <v>2418</v>
      </c>
      <c r="B1405" s="1" t="s">
        <v>2418</v>
      </c>
      <c r="C1405" s="1" t="s">
        <v>2418</v>
      </c>
      <c r="D1405" s="1" t="s">
        <v>2418</v>
      </c>
      <c r="E1405" s="1" t="s">
        <v>2418</v>
      </c>
      <c r="F1405" s="1" t="s">
        <v>2805</v>
      </c>
      <c r="G1405" s="1" t="s">
        <v>2805</v>
      </c>
      <c r="H1405" s="1" t="s">
        <v>2805</v>
      </c>
      <c r="I1405" s="1" t="s">
        <v>2805</v>
      </c>
      <c r="J1405" s="1" t="s">
        <v>2805</v>
      </c>
      <c r="K1405" s="1" t="s">
        <v>2806</v>
      </c>
      <c r="L1405" s="1" t="s">
        <v>2806</v>
      </c>
      <c r="M1405" s="1" t="s">
        <v>2806</v>
      </c>
      <c r="N1405" s="1" t="s">
        <v>2806</v>
      </c>
      <c r="O1405" s="1" t="s">
        <v>2806</v>
      </c>
      <c r="P1405" s="1">
        <v>286000.0</v>
      </c>
      <c r="Q1405" s="1">
        <v>289000.0</v>
      </c>
      <c r="R1405" s="1">
        <v>289000.0</v>
      </c>
      <c r="S1405" s="1">
        <v>289000.0</v>
      </c>
      <c r="T1405" s="1">
        <v>289000.0</v>
      </c>
    </row>
    <row r="1406" ht="15.75" customHeight="1">
      <c r="A1406" s="1" t="s">
        <v>2418</v>
      </c>
      <c r="B1406" s="1" t="s">
        <v>2418</v>
      </c>
      <c r="C1406" s="1" t="s">
        <v>2418</v>
      </c>
      <c r="D1406" s="1" t="s">
        <v>2418</v>
      </c>
      <c r="E1406" s="1" t="s">
        <v>2418</v>
      </c>
      <c r="F1406" s="1" t="s">
        <v>2807</v>
      </c>
      <c r="G1406" s="1" t="s">
        <v>2807</v>
      </c>
      <c r="H1406" s="1" t="s">
        <v>2807</v>
      </c>
      <c r="I1406" s="1" t="s">
        <v>2807</v>
      </c>
      <c r="J1406" s="1" t="s">
        <v>2807</v>
      </c>
      <c r="K1406" s="1" t="s">
        <v>2808</v>
      </c>
      <c r="L1406" s="1" t="s">
        <v>2808</v>
      </c>
      <c r="M1406" s="1" t="s">
        <v>2808</v>
      </c>
      <c r="N1406" s="1" t="s">
        <v>2808</v>
      </c>
      <c r="O1406" s="1" t="s">
        <v>2808</v>
      </c>
      <c r="P1406" s="1">
        <v>49000.0</v>
      </c>
      <c r="Q1406" s="1">
        <v>50000.0</v>
      </c>
      <c r="R1406" s="1">
        <v>50000.0</v>
      </c>
      <c r="S1406" s="1">
        <v>50000.0</v>
      </c>
      <c r="T1406" s="1">
        <v>50000.0</v>
      </c>
    </row>
    <row r="1407" ht="15.75" customHeight="1">
      <c r="A1407" s="1" t="s">
        <v>2418</v>
      </c>
      <c r="B1407" s="1" t="s">
        <v>2418</v>
      </c>
      <c r="C1407" s="1" t="s">
        <v>2418</v>
      </c>
      <c r="D1407" s="1" t="s">
        <v>2418</v>
      </c>
      <c r="E1407" s="1" t="s">
        <v>2418</v>
      </c>
      <c r="F1407" s="1" t="s">
        <v>2809</v>
      </c>
      <c r="G1407" s="1" t="s">
        <v>2809</v>
      </c>
      <c r="H1407" s="1" t="s">
        <v>2809</v>
      </c>
      <c r="I1407" s="1" t="s">
        <v>2809</v>
      </c>
      <c r="J1407" s="1" t="s">
        <v>2809</v>
      </c>
      <c r="K1407" s="1" t="s">
        <v>2810</v>
      </c>
      <c r="L1407" s="1" t="s">
        <v>2810</v>
      </c>
      <c r="M1407" s="1" t="s">
        <v>2810</v>
      </c>
      <c r="N1407" s="1" t="s">
        <v>2810</v>
      </c>
      <c r="O1407" s="1" t="s">
        <v>2810</v>
      </c>
      <c r="P1407" s="1">
        <v>58600.0</v>
      </c>
      <c r="Q1407" s="1">
        <v>57200.0</v>
      </c>
      <c r="R1407" s="1">
        <v>57200.0</v>
      </c>
      <c r="S1407" s="1">
        <v>58600.0</v>
      </c>
      <c r="T1407" s="1">
        <v>58600.0</v>
      </c>
    </row>
    <row r="1408" ht="15.75" customHeight="1">
      <c r="A1408" s="1" t="s">
        <v>2418</v>
      </c>
      <c r="B1408" s="1" t="s">
        <v>2418</v>
      </c>
      <c r="C1408" s="1" t="s">
        <v>2418</v>
      </c>
      <c r="D1408" s="1" t="s">
        <v>2418</v>
      </c>
      <c r="E1408" s="1" t="s">
        <v>2418</v>
      </c>
      <c r="F1408" s="1" t="s">
        <v>2811</v>
      </c>
      <c r="G1408" s="1" t="s">
        <v>2811</v>
      </c>
      <c r="H1408" s="1" t="s">
        <v>2811</v>
      </c>
      <c r="I1408" s="1" t="s">
        <v>2811</v>
      </c>
      <c r="J1408" s="1" t="s">
        <v>2811</v>
      </c>
      <c r="K1408" s="1" t="s">
        <v>2812</v>
      </c>
      <c r="L1408" s="1" t="s">
        <v>2812</v>
      </c>
      <c r="M1408" s="1" t="s">
        <v>2812</v>
      </c>
      <c r="N1408" s="1" t="s">
        <v>2812</v>
      </c>
      <c r="O1408" s="1" t="s">
        <v>2812</v>
      </c>
      <c r="P1408" s="1">
        <v>68000.0</v>
      </c>
      <c r="Q1408" s="1">
        <v>79000.0</v>
      </c>
      <c r="R1408" s="1">
        <v>79000.0</v>
      </c>
      <c r="S1408" s="1">
        <v>79000.0</v>
      </c>
      <c r="T1408" s="1">
        <v>79000.0</v>
      </c>
    </row>
    <row r="1409" ht="15.75" customHeight="1">
      <c r="A1409" s="1" t="s">
        <v>2418</v>
      </c>
      <c r="B1409" s="1" t="s">
        <v>2418</v>
      </c>
      <c r="C1409" s="1" t="s">
        <v>2418</v>
      </c>
      <c r="D1409" s="1" t="s">
        <v>2418</v>
      </c>
      <c r="E1409" s="1" t="s">
        <v>2418</v>
      </c>
      <c r="F1409" s="1" t="s">
        <v>2813</v>
      </c>
      <c r="G1409" s="1" t="s">
        <v>2813</v>
      </c>
      <c r="H1409" s="1" t="s">
        <v>2813</v>
      </c>
      <c r="I1409" s="1" t="s">
        <v>2813</v>
      </c>
      <c r="J1409" s="1" t="s">
        <v>2813</v>
      </c>
      <c r="K1409" s="1" t="s">
        <v>2814</v>
      </c>
      <c r="L1409" s="1" t="s">
        <v>2814</v>
      </c>
      <c r="M1409" s="1" t="s">
        <v>2814</v>
      </c>
      <c r="N1409" s="1" t="s">
        <v>2814</v>
      </c>
      <c r="O1409" s="1" t="s">
        <v>2814</v>
      </c>
      <c r="P1409" s="1">
        <v>349000.0</v>
      </c>
      <c r="Q1409" s="1">
        <v>349000.0</v>
      </c>
      <c r="R1409" s="1">
        <v>349000.0</v>
      </c>
      <c r="S1409" s="1">
        <v>349000.0</v>
      </c>
      <c r="T1409" s="1">
        <v>349000.0</v>
      </c>
    </row>
    <row r="1410" ht="15.75" customHeight="1">
      <c r="A1410" s="1" t="s">
        <v>2418</v>
      </c>
      <c r="B1410" s="1" t="s">
        <v>2418</v>
      </c>
      <c r="C1410" s="1" t="s">
        <v>2418</v>
      </c>
      <c r="D1410" s="1" t="s">
        <v>2418</v>
      </c>
      <c r="E1410" s="1" t="s">
        <v>2418</v>
      </c>
      <c r="F1410" s="1" t="s">
        <v>2815</v>
      </c>
      <c r="G1410" s="1" t="s">
        <v>2815</v>
      </c>
      <c r="H1410" s="1" t="s">
        <v>2815</v>
      </c>
      <c r="I1410" s="1" t="s">
        <v>2815</v>
      </c>
      <c r="J1410" s="1" t="s">
        <v>2815</v>
      </c>
      <c r="K1410" s="1" t="s">
        <v>2816</v>
      </c>
      <c r="L1410" s="1" t="s">
        <v>2816</v>
      </c>
      <c r="M1410" s="1" t="s">
        <v>2816</v>
      </c>
      <c r="N1410" s="1" t="s">
        <v>2816</v>
      </c>
      <c r="O1410" s="1" t="s">
        <v>2816</v>
      </c>
      <c r="P1410" s="1">
        <v>550000.0</v>
      </c>
      <c r="Q1410" s="1">
        <v>550000.0</v>
      </c>
      <c r="R1410" s="1">
        <v>210010.0</v>
      </c>
      <c r="S1410" s="1">
        <v>550000.0</v>
      </c>
      <c r="T1410" s="1">
        <v>550000.0</v>
      </c>
    </row>
    <row r="1411" ht="15.75" customHeight="1">
      <c r="A1411" s="1" t="s">
        <v>2418</v>
      </c>
      <c r="B1411" s="1" t="s">
        <v>2418</v>
      </c>
      <c r="C1411" s="1" t="s">
        <v>2418</v>
      </c>
      <c r="D1411" s="1" t="s">
        <v>2418</v>
      </c>
      <c r="E1411" s="1" t="s">
        <v>2418</v>
      </c>
      <c r="F1411" s="1" t="s">
        <v>2817</v>
      </c>
      <c r="G1411" s="1" t="s">
        <v>2817</v>
      </c>
      <c r="H1411" s="1" t="s">
        <v>2817</v>
      </c>
      <c r="I1411" s="1" t="s">
        <v>2817</v>
      </c>
      <c r="J1411" s="1" t="s">
        <v>2817</v>
      </c>
      <c r="K1411" s="1" t="s">
        <v>2818</v>
      </c>
      <c r="L1411" s="1" t="s">
        <v>2818</v>
      </c>
      <c r="M1411" s="1" t="s">
        <v>2818</v>
      </c>
      <c r="N1411" s="1" t="s">
        <v>2818</v>
      </c>
      <c r="O1411" s="1" t="s">
        <v>2818</v>
      </c>
      <c r="P1411" s="1">
        <v>189900.0</v>
      </c>
      <c r="Q1411" s="1">
        <v>189900.0</v>
      </c>
      <c r="R1411" s="1">
        <v>189800.0</v>
      </c>
      <c r="S1411" s="1">
        <v>189800.0</v>
      </c>
      <c r="T1411" s="1">
        <v>189800.0</v>
      </c>
    </row>
    <row r="1412" ht="15.75" customHeight="1">
      <c r="A1412" s="1" t="s">
        <v>2418</v>
      </c>
      <c r="B1412" s="1" t="s">
        <v>2418</v>
      </c>
      <c r="C1412" s="1" t="s">
        <v>2418</v>
      </c>
      <c r="D1412" s="1" t="s">
        <v>2418</v>
      </c>
      <c r="E1412" s="1" t="s">
        <v>2418</v>
      </c>
      <c r="F1412" s="1" t="s">
        <v>2819</v>
      </c>
      <c r="G1412" s="1" t="s">
        <v>2819</v>
      </c>
      <c r="H1412" s="1" t="s">
        <v>2819</v>
      </c>
      <c r="I1412" s="1" t="s">
        <v>2819</v>
      </c>
      <c r="J1412" s="1" t="s">
        <v>2819</v>
      </c>
      <c r="K1412" s="1" t="s">
        <v>2820</v>
      </c>
      <c r="L1412" s="1" t="s">
        <v>2820</v>
      </c>
      <c r="M1412" s="1" t="s">
        <v>2820</v>
      </c>
      <c r="N1412" s="1" t="s">
        <v>2820</v>
      </c>
      <c r="O1412" s="1" t="s">
        <v>2820</v>
      </c>
      <c r="P1412" s="1">
        <v>284000.0</v>
      </c>
      <c r="Q1412" s="1">
        <v>349000.0</v>
      </c>
      <c r="R1412" s="1">
        <v>379000.0</v>
      </c>
      <c r="S1412" s="1">
        <v>379000.0</v>
      </c>
      <c r="T1412" s="1">
        <v>349000.0</v>
      </c>
    </row>
    <row r="1413" ht="15.75" customHeight="1">
      <c r="A1413" s="1" t="s">
        <v>2418</v>
      </c>
      <c r="B1413" s="1" t="s">
        <v>2418</v>
      </c>
      <c r="C1413" s="1" t="s">
        <v>2418</v>
      </c>
      <c r="D1413" s="1" t="s">
        <v>2418</v>
      </c>
      <c r="E1413" s="1" t="s">
        <v>2418</v>
      </c>
      <c r="F1413" s="1" t="s">
        <v>2821</v>
      </c>
      <c r="G1413" s="1" t="s">
        <v>2821</v>
      </c>
      <c r="H1413" s="1" t="s">
        <v>2821</v>
      </c>
      <c r="I1413" s="1" t="s">
        <v>2821</v>
      </c>
      <c r="J1413" s="1" t="s">
        <v>2821</v>
      </c>
      <c r="K1413" s="1" t="s">
        <v>2822</v>
      </c>
      <c r="L1413" s="1" t="s">
        <v>2822</v>
      </c>
      <c r="M1413" s="1" t="s">
        <v>2822</v>
      </c>
      <c r="N1413" s="1" t="s">
        <v>2822</v>
      </c>
      <c r="O1413" s="1" t="s">
        <v>2822</v>
      </c>
      <c r="P1413" s="1">
        <v>22000.0</v>
      </c>
      <c r="Q1413" s="1">
        <v>25000.0</v>
      </c>
      <c r="R1413" s="1">
        <v>22000.0</v>
      </c>
      <c r="S1413" s="1">
        <v>25000.0</v>
      </c>
      <c r="T1413" s="1">
        <v>25000.0</v>
      </c>
    </row>
    <row r="1414" ht="15.75" customHeight="1">
      <c r="A1414" s="1" t="s">
        <v>2418</v>
      </c>
      <c r="B1414" s="1" t="s">
        <v>2418</v>
      </c>
      <c r="C1414" s="1" t="s">
        <v>2418</v>
      </c>
      <c r="D1414" s="1" t="s">
        <v>2418</v>
      </c>
      <c r="E1414" s="1" t="s">
        <v>2418</v>
      </c>
      <c r="F1414" s="1" t="s">
        <v>2823</v>
      </c>
      <c r="G1414" s="1" t="s">
        <v>2823</v>
      </c>
      <c r="H1414" s="1" t="s">
        <v>2823</v>
      </c>
      <c r="I1414" s="1" t="s">
        <v>2823</v>
      </c>
      <c r="J1414" s="1" t="s">
        <v>2823</v>
      </c>
      <c r="K1414" s="1" t="s">
        <v>2824</v>
      </c>
      <c r="L1414" s="1" t="s">
        <v>2824</v>
      </c>
      <c r="M1414" s="1" t="s">
        <v>2824</v>
      </c>
      <c r="N1414" s="1" t="s">
        <v>2824</v>
      </c>
      <c r="O1414" s="1" t="s">
        <v>2824</v>
      </c>
      <c r="P1414" s="1">
        <v>284900.0</v>
      </c>
      <c r="Q1414" s="1">
        <v>286900.0</v>
      </c>
      <c r="R1414" s="1">
        <v>291000.0</v>
      </c>
      <c r="S1414" s="1">
        <v>280000.0</v>
      </c>
      <c r="T1414" s="1">
        <v>280000.0</v>
      </c>
    </row>
    <row r="1415" ht="15.75" customHeight="1">
      <c r="A1415" s="1" t="s">
        <v>2418</v>
      </c>
      <c r="B1415" s="1" t="s">
        <v>2418</v>
      </c>
      <c r="C1415" s="1" t="s">
        <v>2418</v>
      </c>
      <c r="D1415" s="1" t="s">
        <v>2418</v>
      </c>
      <c r="E1415" s="1" t="s">
        <v>2418</v>
      </c>
      <c r="F1415" s="1" t="s">
        <v>2825</v>
      </c>
      <c r="G1415" s="1" t="s">
        <v>2825</v>
      </c>
      <c r="H1415" s="1" t="s">
        <v>2825</v>
      </c>
      <c r="I1415" s="1" t="s">
        <v>2825</v>
      </c>
      <c r="J1415" s="1" t="s">
        <v>2825</v>
      </c>
      <c r="K1415" s="1" t="s">
        <v>2826</v>
      </c>
      <c r="L1415" s="1" t="s">
        <v>2826</v>
      </c>
      <c r="M1415" s="1" t="s">
        <v>2826</v>
      </c>
      <c r="N1415" s="1" t="s">
        <v>2826</v>
      </c>
      <c r="O1415" s="1" t="s">
        <v>2826</v>
      </c>
      <c r="P1415" s="1">
        <v>73000.0</v>
      </c>
      <c r="Q1415" s="1">
        <v>75000.0</v>
      </c>
      <c r="R1415" s="1">
        <v>75000.0</v>
      </c>
      <c r="S1415" s="1">
        <v>75000.0</v>
      </c>
      <c r="T1415" s="1">
        <v>75000.0</v>
      </c>
    </row>
    <row r="1416" ht="15.75" customHeight="1">
      <c r="A1416" s="1" t="s">
        <v>2418</v>
      </c>
      <c r="B1416" s="1" t="s">
        <v>2418</v>
      </c>
      <c r="C1416" s="1" t="s">
        <v>2418</v>
      </c>
      <c r="D1416" s="1" t="s">
        <v>2418</v>
      </c>
      <c r="E1416" s="1" t="s">
        <v>2418</v>
      </c>
      <c r="F1416" s="1" t="s">
        <v>2827</v>
      </c>
      <c r="G1416" s="1" t="s">
        <v>2827</v>
      </c>
      <c r="H1416" s="1" t="s">
        <v>2827</v>
      </c>
      <c r="I1416" s="1" t="s">
        <v>2827</v>
      </c>
      <c r="J1416" s="1" t="s">
        <v>2827</v>
      </c>
      <c r="K1416" s="1" t="s">
        <v>2828</v>
      </c>
      <c r="L1416" s="1" t="s">
        <v>2828</v>
      </c>
      <c r="M1416" s="1" t="s">
        <v>2828</v>
      </c>
      <c r="N1416" s="1" t="s">
        <v>2828</v>
      </c>
      <c r="O1416" s="1" t="s">
        <v>2828</v>
      </c>
      <c r="P1416" s="1">
        <v>189400.0</v>
      </c>
      <c r="Q1416" s="1">
        <v>171300.0</v>
      </c>
      <c r="R1416" s="1">
        <v>171300.0</v>
      </c>
      <c r="S1416" s="1">
        <v>171000.0</v>
      </c>
      <c r="T1416" s="1">
        <v>171300.0</v>
      </c>
    </row>
    <row r="1417" ht="15.75" customHeight="1">
      <c r="A1417" s="1" t="s">
        <v>2418</v>
      </c>
      <c r="B1417" s="1" t="s">
        <v>2418</v>
      </c>
      <c r="C1417" s="1" t="s">
        <v>2418</v>
      </c>
      <c r="D1417" s="1" t="s">
        <v>2418</v>
      </c>
      <c r="E1417" s="1" t="s">
        <v>2418</v>
      </c>
      <c r="F1417" s="1" t="s">
        <v>2829</v>
      </c>
      <c r="G1417" s="1" t="s">
        <v>2829</v>
      </c>
      <c r="H1417" s="1" t="s">
        <v>2829</v>
      </c>
      <c r="I1417" s="1" t="s">
        <v>2829</v>
      </c>
      <c r="J1417" s="1" t="s">
        <v>2829</v>
      </c>
      <c r="K1417" s="1" t="s">
        <v>2830</v>
      </c>
      <c r="L1417" s="1" t="s">
        <v>2830</v>
      </c>
      <c r="M1417" s="1" t="s">
        <v>2830</v>
      </c>
      <c r="N1417" s="1" t="s">
        <v>2830</v>
      </c>
      <c r="O1417" s="1" t="s">
        <v>2830</v>
      </c>
      <c r="P1417" s="1">
        <v>140000.0</v>
      </c>
      <c r="Q1417" s="1">
        <v>138900.0</v>
      </c>
      <c r="R1417" s="1">
        <v>138900.0</v>
      </c>
      <c r="S1417" s="1">
        <v>138900.0</v>
      </c>
      <c r="T1417" s="1">
        <v>130000.0</v>
      </c>
    </row>
    <row r="1418" ht="15.75" customHeight="1">
      <c r="A1418" s="1" t="s">
        <v>2418</v>
      </c>
      <c r="B1418" s="1" t="s">
        <v>2418</v>
      </c>
      <c r="C1418" s="1" t="s">
        <v>2418</v>
      </c>
      <c r="D1418" s="1" t="s">
        <v>2418</v>
      </c>
      <c r="E1418" s="1" t="s">
        <v>2418</v>
      </c>
      <c r="F1418" s="1" t="s">
        <v>2831</v>
      </c>
      <c r="G1418" s="1" t="s">
        <v>2831</v>
      </c>
      <c r="H1418" s="1" t="s">
        <v>2831</v>
      </c>
      <c r="I1418" s="1" t="s">
        <v>2831</v>
      </c>
      <c r="J1418" s="1" t="s">
        <v>2831</v>
      </c>
      <c r="K1418" s="1" t="s">
        <v>2832</v>
      </c>
      <c r="L1418" s="1" t="s">
        <v>2832</v>
      </c>
      <c r="M1418" s="1" t="s">
        <v>2832</v>
      </c>
      <c r="N1418" s="1" t="s">
        <v>2832</v>
      </c>
      <c r="O1418" s="1" t="s">
        <v>2832</v>
      </c>
      <c r="P1418" s="1">
        <v>95000.0</v>
      </c>
      <c r="Q1418" s="1">
        <v>93000.0</v>
      </c>
      <c r="R1418" s="1">
        <v>90000.0</v>
      </c>
      <c r="S1418" s="1">
        <v>95000.0</v>
      </c>
      <c r="T1418" s="1">
        <v>95000.0</v>
      </c>
    </row>
    <row r="1419" ht="15.75" customHeight="1">
      <c r="A1419" s="1" t="s">
        <v>2418</v>
      </c>
      <c r="B1419" s="1" t="s">
        <v>2418</v>
      </c>
      <c r="C1419" s="1" t="s">
        <v>2418</v>
      </c>
      <c r="D1419" s="1" t="s">
        <v>2418</v>
      </c>
      <c r="E1419" s="1" t="s">
        <v>2418</v>
      </c>
      <c r="F1419" s="1" t="s">
        <v>2833</v>
      </c>
      <c r="G1419" s="1" t="s">
        <v>2833</v>
      </c>
      <c r="H1419" s="1" t="s">
        <v>2833</v>
      </c>
      <c r="I1419" s="1" t="s">
        <v>2833</v>
      </c>
      <c r="J1419" s="1" t="s">
        <v>2833</v>
      </c>
      <c r="K1419" s="1" t="s">
        <v>2834</v>
      </c>
      <c r="L1419" s="1" t="s">
        <v>2834</v>
      </c>
      <c r="M1419" s="1" t="s">
        <v>2834</v>
      </c>
      <c r="N1419" s="1" t="s">
        <v>2834</v>
      </c>
      <c r="O1419" s="1" t="s">
        <v>2834</v>
      </c>
      <c r="P1419" s="1">
        <v>215000.0</v>
      </c>
      <c r="Q1419" s="1">
        <v>215000.0</v>
      </c>
      <c r="R1419" s="1">
        <v>215000.0</v>
      </c>
      <c r="S1419" s="1">
        <v>215000.0</v>
      </c>
      <c r="T1419" s="1">
        <v>215000.0</v>
      </c>
    </row>
    <row r="1420" ht="15.75" customHeight="1">
      <c r="A1420" s="1" t="s">
        <v>2418</v>
      </c>
      <c r="B1420" s="1" t="s">
        <v>2418</v>
      </c>
      <c r="C1420" s="1" t="s">
        <v>2418</v>
      </c>
      <c r="D1420" s="1" t="s">
        <v>2418</v>
      </c>
      <c r="E1420" s="1" t="s">
        <v>2418</v>
      </c>
      <c r="F1420" s="1" t="s">
        <v>2835</v>
      </c>
      <c r="G1420" s="1" t="s">
        <v>2835</v>
      </c>
      <c r="H1420" s="1" t="s">
        <v>2835</v>
      </c>
      <c r="I1420" s="1" t="s">
        <v>2835</v>
      </c>
      <c r="J1420" s="1" t="s">
        <v>2835</v>
      </c>
      <c r="K1420" s="1" t="s">
        <v>2836</v>
      </c>
      <c r="L1420" s="1" t="s">
        <v>2836</v>
      </c>
      <c r="M1420" s="1" t="s">
        <v>2836</v>
      </c>
      <c r="N1420" s="1" t="s">
        <v>2836</v>
      </c>
      <c r="O1420" s="1" t="s">
        <v>2836</v>
      </c>
      <c r="P1420" s="1">
        <v>33000.0</v>
      </c>
      <c r="Q1420" s="1">
        <v>30000.0</v>
      </c>
      <c r="R1420" s="1">
        <v>33000.0</v>
      </c>
      <c r="S1420" s="1">
        <v>33000.0</v>
      </c>
      <c r="T1420" s="1">
        <v>33000.0</v>
      </c>
    </row>
    <row r="1421" ht="15.75" customHeight="1">
      <c r="A1421" s="1" t="s">
        <v>2418</v>
      </c>
      <c r="B1421" s="1" t="s">
        <v>2418</v>
      </c>
      <c r="C1421" s="1" t="s">
        <v>2418</v>
      </c>
      <c r="D1421" s="1" t="s">
        <v>2418</v>
      </c>
      <c r="E1421" s="1" t="s">
        <v>2418</v>
      </c>
      <c r="F1421" s="1" t="s">
        <v>2837</v>
      </c>
      <c r="G1421" s="1" t="s">
        <v>2837</v>
      </c>
      <c r="H1421" s="1" t="s">
        <v>2837</v>
      </c>
      <c r="I1421" s="1" t="s">
        <v>2837</v>
      </c>
      <c r="J1421" s="1" t="s">
        <v>2837</v>
      </c>
      <c r="K1421" s="1" t="s">
        <v>2838</v>
      </c>
      <c r="L1421" s="1" t="s">
        <v>2838</v>
      </c>
      <c r="M1421" s="1" t="s">
        <v>2838</v>
      </c>
      <c r="N1421" s="1" t="s">
        <v>2838</v>
      </c>
      <c r="O1421" s="1" t="s">
        <v>2838</v>
      </c>
      <c r="P1421" s="1">
        <v>70000.0</v>
      </c>
      <c r="Q1421" s="1">
        <v>65000.0</v>
      </c>
      <c r="R1421" s="1">
        <v>65000.0</v>
      </c>
      <c r="S1421" s="1">
        <v>70000.0</v>
      </c>
      <c r="T1421" s="1">
        <v>70000.0</v>
      </c>
    </row>
    <row r="1422" ht="15.75" customHeight="1">
      <c r="A1422" s="1" t="s">
        <v>2418</v>
      </c>
      <c r="B1422" s="1" t="s">
        <v>2418</v>
      </c>
      <c r="C1422" s="1" t="s">
        <v>2418</v>
      </c>
      <c r="D1422" s="1" t="s">
        <v>2418</v>
      </c>
      <c r="E1422" s="1" t="s">
        <v>2418</v>
      </c>
      <c r="F1422" s="1" t="s">
        <v>2839</v>
      </c>
      <c r="G1422" s="1" t="s">
        <v>2839</v>
      </c>
      <c r="H1422" s="1" t="s">
        <v>2839</v>
      </c>
      <c r="I1422" s="1" t="s">
        <v>2839</v>
      </c>
      <c r="J1422" s="1" t="s">
        <v>2839</v>
      </c>
      <c r="K1422" s="1" t="s">
        <v>2840</v>
      </c>
      <c r="L1422" s="1" t="s">
        <v>2840</v>
      </c>
      <c r="M1422" s="1" t="s">
        <v>2840</v>
      </c>
      <c r="N1422" s="1" t="s">
        <v>2840</v>
      </c>
      <c r="O1422" s="1" t="s">
        <v>2840</v>
      </c>
      <c r="P1422" s="1">
        <v>347500.0</v>
      </c>
      <c r="Q1422" s="1">
        <v>347500.0</v>
      </c>
      <c r="R1422" s="1">
        <v>347500.0</v>
      </c>
      <c r="S1422" s="1">
        <v>347500.0</v>
      </c>
      <c r="T1422" s="1">
        <v>347500.0</v>
      </c>
    </row>
    <row r="1423" ht="15.75" customHeight="1">
      <c r="A1423" s="1" t="s">
        <v>2418</v>
      </c>
      <c r="B1423" s="1" t="s">
        <v>2418</v>
      </c>
      <c r="C1423" s="1" t="s">
        <v>2418</v>
      </c>
      <c r="D1423" s="1" t="s">
        <v>2418</v>
      </c>
      <c r="E1423" s="1" t="s">
        <v>2418</v>
      </c>
      <c r="F1423" s="1" t="s">
        <v>2841</v>
      </c>
      <c r="G1423" s="1" t="s">
        <v>2841</v>
      </c>
      <c r="H1423" s="1" t="s">
        <v>2841</v>
      </c>
      <c r="I1423" s="1" t="s">
        <v>2841</v>
      </c>
      <c r="J1423" s="1" t="s">
        <v>2841</v>
      </c>
      <c r="K1423" s="1" t="s">
        <v>2842</v>
      </c>
      <c r="L1423" s="1" t="s">
        <v>2842</v>
      </c>
      <c r="M1423" s="1" t="s">
        <v>2842</v>
      </c>
      <c r="N1423" s="1" t="s">
        <v>2842</v>
      </c>
      <c r="O1423" s="1" t="s">
        <v>2842</v>
      </c>
      <c r="P1423" s="1">
        <v>19000.0</v>
      </c>
      <c r="Q1423" s="1">
        <v>19000.0</v>
      </c>
      <c r="R1423" s="1">
        <v>19000.0</v>
      </c>
      <c r="S1423" s="1">
        <v>19000.0</v>
      </c>
      <c r="T1423" s="1">
        <v>19000.0</v>
      </c>
    </row>
    <row r="1424" ht="15.75" customHeight="1">
      <c r="A1424" s="1" t="s">
        <v>2418</v>
      </c>
      <c r="B1424" s="1" t="s">
        <v>2418</v>
      </c>
      <c r="C1424" s="1" t="s">
        <v>2418</v>
      </c>
      <c r="D1424" s="1" t="s">
        <v>2418</v>
      </c>
      <c r="E1424" s="1" t="s">
        <v>2418</v>
      </c>
      <c r="F1424" s="1" t="s">
        <v>2843</v>
      </c>
      <c r="G1424" s="1" t="s">
        <v>2843</v>
      </c>
      <c r="H1424" s="1" t="s">
        <v>2843</v>
      </c>
      <c r="I1424" s="1" t="s">
        <v>2843</v>
      </c>
      <c r="J1424" s="1" t="s">
        <v>2843</v>
      </c>
      <c r="K1424" s="1" t="s">
        <v>2844</v>
      </c>
      <c r="L1424" s="1" t="s">
        <v>2844</v>
      </c>
      <c r="M1424" s="1" t="s">
        <v>2844</v>
      </c>
      <c r="N1424" s="1" t="s">
        <v>2844</v>
      </c>
      <c r="O1424" s="1" t="s">
        <v>2844</v>
      </c>
      <c r="P1424" s="1">
        <v>204000.0</v>
      </c>
      <c r="Q1424" s="1">
        <v>199200.0</v>
      </c>
      <c r="R1424" s="1">
        <v>199200.0</v>
      </c>
      <c r="S1424" s="1">
        <v>199200.0</v>
      </c>
      <c r="T1424" s="1">
        <v>199200.0</v>
      </c>
    </row>
    <row r="1425" ht="15.75" customHeight="1">
      <c r="A1425" s="1" t="s">
        <v>2418</v>
      </c>
      <c r="B1425" s="1" t="s">
        <v>2418</v>
      </c>
      <c r="C1425" s="1" t="s">
        <v>2418</v>
      </c>
      <c r="D1425" s="1" t="s">
        <v>2418</v>
      </c>
      <c r="E1425" s="1" t="s">
        <v>2418</v>
      </c>
      <c r="F1425" s="1" t="s">
        <v>2845</v>
      </c>
      <c r="G1425" s="1" t="s">
        <v>2845</v>
      </c>
      <c r="H1425" s="1" t="s">
        <v>2845</v>
      </c>
      <c r="I1425" s="1" t="s">
        <v>2845</v>
      </c>
      <c r="J1425" s="1" t="s">
        <v>2845</v>
      </c>
      <c r="K1425" s="1" t="s">
        <v>2846</v>
      </c>
      <c r="L1425" s="1" t="s">
        <v>2846</v>
      </c>
      <c r="M1425" s="1" t="s">
        <v>2846</v>
      </c>
      <c r="N1425" s="1" t="s">
        <v>2846</v>
      </c>
      <c r="O1425" s="1" t="s">
        <v>2846</v>
      </c>
      <c r="P1425" s="1">
        <v>57000.0</v>
      </c>
      <c r="Q1425" s="1">
        <v>57000.0</v>
      </c>
      <c r="R1425" s="1">
        <v>57000.0</v>
      </c>
      <c r="S1425" s="1">
        <v>57000.0</v>
      </c>
      <c r="T1425" s="1">
        <v>57000.0</v>
      </c>
    </row>
    <row r="1426" ht="15.75" customHeight="1">
      <c r="A1426" s="1" t="s">
        <v>2418</v>
      </c>
      <c r="B1426" s="1" t="s">
        <v>2418</v>
      </c>
      <c r="C1426" s="1" t="s">
        <v>2418</v>
      </c>
      <c r="D1426" s="1" t="s">
        <v>2418</v>
      </c>
      <c r="E1426" s="1" t="s">
        <v>2418</v>
      </c>
      <c r="F1426" s="1" t="s">
        <v>2847</v>
      </c>
      <c r="G1426" s="1" t="s">
        <v>2847</v>
      </c>
      <c r="H1426" s="1" t="s">
        <v>2847</v>
      </c>
      <c r="I1426" s="1" t="s">
        <v>2847</v>
      </c>
      <c r="J1426" s="1" t="s">
        <v>2847</v>
      </c>
      <c r="K1426" s="1" t="s">
        <v>2848</v>
      </c>
      <c r="L1426" s="1" t="s">
        <v>2848</v>
      </c>
      <c r="M1426" s="1" t="s">
        <v>2848</v>
      </c>
      <c r="N1426" s="1" t="s">
        <v>2848</v>
      </c>
      <c r="O1426" s="1" t="s">
        <v>2848</v>
      </c>
      <c r="P1426" s="1">
        <v>407800.0</v>
      </c>
      <c r="Q1426" s="1">
        <v>378900.0</v>
      </c>
      <c r="R1426" s="1">
        <v>378900.0</v>
      </c>
      <c r="S1426" s="1">
        <v>399000.0</v>
      </c>
      <c r="T1426" s="1">
        <v>399000.0</v>
      </c>
    </row>
    <row r="1427" ht="15.75" customHeight="1">
      <c r="A1427" s="1" t="s">
        <v>2418</v>
      </c>
      <c r="B1427" s="1" t="s">
        <v>2418</v>
      </c>
      <c r="C1427" s="1" t="s">
        <v>2418</v>
      </c>
      <c r="D1427" s="1" t="s">
        <v>2418</v>
      </c>
      <c r="E1427" s="1" t="s">
        <v>2418</v>
      </c>
      <c r="F1427" s="1" t="s">
        <v>2849</v>
      </c>
      <c r="G1427" s="1" t="s">
        <v>2849</v>
      </c>
      <c r="H1427" s="1" t="s">
        <v>2849</v>
      </c>
      <c r="I1427" s="1" t="s">
        <v>2849</v>
      </c>
      <c r="J1427" s="1" t="s">
        <v>2849</v>
      </c>
      <c r="K1427" s="1" t="s">
        <v>2850</v>
      </c>
      <c r="L1427" s="1" t="s">
        <v>2850</v>
      </c>
      <c r="M1427" s="1" t="s">
        <v>2850</v>
      </c>
      <c r="N1427" s="1" t="s">
        <v>2850</v>
      </c>
      <c r="O1427" s="1" t="s">
        <v>2850</v>
      </c>
      <c r="P1427" s="1">
        <v>154000.0</v>
      </c>
      <c r="Q1427" s="1">
        <v>148000.0</v>
      </c>
      <c r="R1427" s="1">
        <v>148000.0</v>
      </c>
      <c r="S1427" s="1">
        <v>148000.0</v>
      </c>
      <c r="T1427" s="1">
        <v>149000.0</v>
      </c>
    </row>
    <row r="1428" ht="15.75" customHeight="1">
      <c r="A1428" s="1" t="s">
        <v>2418</v>
      </c>
      <c r="B1428" s="1" t="s">
        <v>2418</v>
      </c>
      <c r="C1428" s="1" t="s">
        <v>2418</v>
      </c>
      <c r="D1428" s="1" t="s">
        <v>2418</v>
      </c>
      <c r="E1428" s="1" t="s">
        <v>2418</v>
      </c>
      <c r="F1428" s="1" t="s">
        <v>2851</v>
      </c>
      <c r="G1428" s="1" t="s">
        <v>2851</v>
      </c>
      <c r="H1428" s="1" t="s">
        <v>2851</v>
      </c>
      <c r="I1428" s="1" t="s">
        <v>2851</v>
      </c>
      <c r="J1428" s="1" t="s">
        <v>2851</v>
      </c>
      <c r="K1428" s="1" t="s">
        <v>2852</v>
      </c>
      <c r="L1428" s="1" t="s">
        <v>2852</v>
      </c>
      <c r="M1428" s="1" t="s">
        <v>2852</v>
      </c>
      <c r="N1428" s="1" t="s">
        <v>2852</v>
      </c>
      <c r="O1428" s="1" t="s">
        <v>2852</v>
      </c>
      <c r="P1428" s="1">
        <v>71000.0</v>
      </c>
      <c r="Q1428" s="1">
        <v>75000.0</v>
      </c>
      <c r="R1428" s="1">
        <v>71000.0</v>
      </c>
      <c r="S1428" s="1">
        <v>71000.0</v>
      </c>
      <c r="T1428" s="1">
        <v>71000.0</v>
      </c>
    </row>
    <row r="1429" ht="15.75" customHeight="1">
      <c r="A1429" s="1" t="s">
        <v>2418</v>
      </c>
      <c r="B1429" s="1" t="s">
        <v>2418</v>
      </c>
      <c r="C1429" s="1" t="s">
        <v>2418</v>
      </c>
      <c r="D1429" s="1" t="s">
        <v>2418</v>
      </c>
      <c r="E1429" s="1" t="s">
        <v>2418</v>
      </c>
      <c r="F1429" s="1" t="s">
        <v>2853</v>
      </c>
      <c r="G1429" s="1" t="s">
        <v>2853</v>
      </c>
      <c r="H1429" s="1" t="s">
        <v>2853</v>
      </c>
      <c r="I1429" s="1" t="s">
        <v>2853</v>
      </c>
      <c r="J1429" s="1" t="s">
        <v>2853</v>
      </c>
      <c r="K1429" s="1" t="s">
        <v>2854</v>
      </c>
      <c r="L1429" s="1" t="s">
        <v>2854</v>
      </c>
      <c r="M1429" s="1" t="s">
        <v>2854</v>
      </c>
      <c r="N1429" s="1" t="s">
        <v>2854</v>
      </c>
      <c r="O1429" s="1" t="s">
        <v>2854</v>
      </c>
      <c r="P1429" s="1">
        <v>47000.0</v>
      </c>
      <c r="Q1429" s="1">
        <v>58000.0</v>
      </c>
      <c r="R1429" s="1">
        <v>58000.0</v>
      </c>
      <c r="S1429" s="1">
        <v>58000.0</v>
      </c>
      <c r="T1429" s="1">
        <v>58000.0</v>
      </c>
    </row>
    <row r="1430" ht="15.75" customHeight="1">
      <c r="A1430" s="1" t="s">
        <v>2418</v>
      </c>
      <c r="B1430" s="1" t="s">
        <v>2418</v>
      </c>
      <c r="C1430" s="1" t="s">
        <v>2418</v>
      </c>
      <c r="D1430" s="1" t="s">
        <v>2418</v>
      </c>
      <c r="E1430" s="1" t="s">
        <v>2418</v>
      </c>
      <c r="F1430" s="1" t="s">
        <v>2855</v>
      </c>
      <c r="G1430" s="1" t="s">
        <v>2855</v>
      </c>
      <c r="H1430" s="1" t="s">
        <v>2855</v>
      </c>
      <c r="I1430" s="1" t="s">
        <v>2855</v>
      </c>
      <c r="J1430" s="1" t="s">
        <v>2855</v>
      </c>
      <c r="K1430" s="1" t="s">
        <v>2856</v>
      </c>
      <c r="L1430" s="1" t="s">
        <v>2856</v>
      </c>
      <c r="M1430" s="1" t="s">
        <v>2856</v>
      </c>
      <c r="N1430" s="1" t="s">
        <v>2856</v>
      </c>
      <c r="O1430" s="1" t="s">
        <v>2856</v>
      </c>
      <c r="P1430" s="1">
        <v>48000.0</v>
      </c>
      <c r="Q1430" s="1">
        <v>39500.0</v>
      </c>
      <c r="R1430" s="1">
        <v>39500.0</v>
      </c>
      <c r="S1430" s="1">
        <v>39500.0</v>
      </c>
      <c r="T1430" s="1">
        <v>39500.0</v>
      </c>
    </row>
    <row r="1431" ht="15.75" customHeight="1">
      <c r="A1431" s="1" t="s">
        <v>2418</v>
      </c>
      <c r="B1431" s="1" t="s">
        <v>2418</v>
      </c>
      <c r="C1431" s="1" t="s">
        <v>2418</v>
      </c>
      <c r="D1431" s="1" t="s">
        <v>2418</v>
      </c>
      <c r="E1431" s="1" t="s">
        <v>2418</v>
      </c>
      <c r="F1431" s="1" t="s">
        <v>2857</v>
      </c>
      <c r="G1431" s="1" t="s">
        <v>2857</v>
      </c>
      <c r="H1431" s="1" t="s">
        <v>2857</v>
      </c>
      <c r="I1431" s="1" t="s">
        <v>2857</v>
      </c>
      <c r="J1431" s="1" t="s">
        <v>2857</v>
      </c>
      <c r="K1431" s="1" t="s">
        <v>2858</v>
      </c>
      <c r="L1431" s="1" t="s">
        <v>2858</v>
      </c>
      <c r="M1431" s="1" t="s">
        <v>2858</v>
      </c>
      <c r="N1431" s="1" t="s">
        <v>2858</v>
      </c>
      <c r="O1431" s="1" t="s">
        <v>2858</v>
      </c>
      <c r="P1431" s="1">
        <v>48900.0</v>
      </c>
      <c r="Q1431" s="1">
        <v>48900.0</v>
      </c>
      <c r="R1431" s="1">
        <v>48900.0</v>
      </c>
      <c r="S1431" s="1">
        <v>48900.0</v>
      </c>
      <c r="T1431" s="1">
        <v>48900.0</v>
      </c>
    </row>
    <row r="1432" ht="15.75" customHeight="1">
      <c r="A1432" s="1" t="s">
        <v>2418</v>
      </c>
      <c r="B1432" s="1" t="s">
        <v>2418</v>
      </c>
      <c r="C1432" s="1" t="s">
        <v>2418</v>
      </c>
      <c r="D1432" s="1" t="s">
        <v>2418</v>
      </c>
      <c r="E1432" s="1" t="s">
        <v>2418</v>
      </c>
      <c r="F1432" s="1" t="s">
        <v>2859</v>
      </c>
      <c r="G1432" s="1" t="s">
        <v>2859</v>
      </c>
      <c r="H1432" s="1" t="s">
        <v>2859</v>
      </c>
      <c r="I1432" s="1" t="s">
        <v>2859</v>
      </c>
      <c r="J1432" s="1" t="s">
        <v>2859</v>
      </c>
      <c r="K1432" s="1" t="s">
        <v>2860</v>
      </c>
      <c r="L1432" s="1" t="s">
        <v>2860</v>
      </c>
      <c r="M1432" s="1" t="s">
        <v>2860</v>
      </c>
      <c r="N1432" s="1" t="s">
        <v>2860</v>
      </c>
      <c r="O1432" s="1" t="s">
        <v>2860</v>
      </c>
      <c r="P1432" s="1">
        <v>222000.0</v>
      </c>
      <c r="Q1432" s="1">
        <v>222000.0</v>
      </c>
      <c r="R1432" s="1">
        <v>222000.0</v>
      </c>
      <c r="S1432" s="1">
        <v>222000.0</v>
      </c>
      <c r="T1432" s="1">
        <v>222000.0</v>
      </c>
    </row>
    <row r="1433" ht="15.75" customHeight="1">
      <c r="A1433" s="1" t="s">
        <v>2418</v>
      </c>
      <c r="B1433" s="1" t="s">
        <v>2418</v>
      </c>
      <c r="C1433" s="1" t="s">
        <v>2418</v>
      </c>
      <c r="D1433" s="1" t="s">
        <v>2418</v>
      </c>
      <c r="E1433" s="1" t="s">
        <v>2418</v>
      </c>
      <c r="F1433" s="1" t="s">
        <v>2861</v>
      </c>
      <c r="G1433" s="1" t="s">
        <v>2861</v>
      </c>
      <c r="H1433" s="1" t="s">
        <v>2861</v>
      </c>
      <c r="I1433" s="1" t="s">
        <v>2861</v>
      </c>
      <c r="J1433" s="1" t="s">
        <v>2861</v>
      </c>
      <c r="K1433" s="1" t="s">
        <v>2862</v>
      </c>
      <c r="L1433" s="1" t="s">
        <v>2862</v>
      </c>
      <c r="M1433" s="1" t="s">
        <v>2862</v>
      </c>
      <c r="N1433" s="1" t="s">
        <v>2862</v>
      </c>
      <c r="O1433" s="1" t="s">
        <v>2862</v>
      </c>
      <c r="P1433" s="1">
        <v>30000.0</v>
      </c>
      <c r="Q1433" s="1">
        <v>30000.0</v>
      </c>
      <c r="R1433" s="1">
        <v>30000.0</v>
      </c>
      <c r="S1433" s="1">
        <v>30000.0</v>
      </c>
      <c r="T1433" s="1">
        <v>30000.0</v>
      </c>
    </row>
    <row r="1434" ht="15.75" customHeight="1">
      <c r="A1434" s="1" t="s">
        <v>2418</v>
      </c>
      <c r="B1434" s="1" t="s">
        <v>2418</v>
      </c>
      <c r="C1434" s="1" t="s">
        <v>2418</v>
      </c>
      <c r="D1434" s="1" t="s">
        <v>2418</v>
      </c>
      <c r="E1434" s="1" t="s">
        <v>2418</v>
      </c>
      <c r="F1434" s="1" t="s">
        <v>2863</v>
      </c>
      <c r="G1434" s="1" t="s">
        <v>2863</v>
      </c>
      <c r="H1434" s="1" t="s">
        <v>2863</v>
      </c>
      <c r="I1434" s="1" t="s">
        <v>2863</v>
      </c>
      <c r="J1434" s="1" t="s">
        <v>2863</v>
      </c>
      <c r="K1434" s="1" t="s">
        <v>2864</v>
      </c>
      <c r="L1434" s="1" t="s">
        <v>2864</v>
      </c>
      <c r="M1434" s="1" t="s">
        <v>2864</v>
      </c>
      <c r="N1434" s="1" t="s">
        <v>2864</v>
      </c>
      <c r="O1434" s="1" t="s">
        <v>2864</v>
      </c>
      <c r="P1434" s="1">
        <v>195000.0</v>
      </c>
      <c r="Q1434" s="1">
        <v>195000.0</v>
      </c>
      <c r="R1434" s="1">
        <v>195000.0</v>
      </c>
      <c r="S1434" s="1">
        <v>195000.0</v>
      </c>
      <c r="T1434" s="1">
        <v>195000.0</v>
      </c>
    </row>
    <row r="1435" ht="15.75" customHeight="1">
      <c r="A1435" s="1" t="s">
        <v>2418</v>
      </c>
      <c r="B1435" s="1" t="s">
        <v>2418</v>
      </c>
      <c r="C1435" s="1" t="s">
        <v>2418</v>
      </c>
      <c r="D1435" s="1" t="s">
        <v>2418</v>
      </c>
      <c r="E1435" s="1" t="s">
        <v>2418</v>
      </c>
      <c r="F1435" s="1" t="s">
        <v>2865</v>
      </c>
      <c r="G1435" s="1" t="s">
        <v>2865</v>
      </c>
      <c r="H1435" s="1" t="s">
        <v>2865</v>
      </c>
      <c r="I1435" s="1" t="s">
        <v>2865</v>
      </c>
      <c r="J1435" s="1" t="s">
        <v>2865</v>
      </c>
      <c r="K1435" s="1" t="s">
        <v>2866</v>
      </c>
      <c r="L1435" s="1" t="s">
        <v>2866</v>
      </c>
      <c r="M1435" s="1" t="s">
        <v>2866</v>
      </c>
      <c r="N1435" s="1" t="s">
        <v>2866</v>
      </c>
      <c r="O1435" s="1" t="s">
        <v>2866</v>
      </c>
      <c r="P1435" s="1">
        <v>43000.0</v>
      </c>
      <c r="Q1435" s="1">
        <v>45000.0</v>
      </c>
      <c r="R1435" s="1">
        <v>41000.0</v>
      </c>
      <c r="S1435" s="1">
        <v>45000.0</v>
      </c>
      <c r="T1435" s="1">
        <v>45000.0</v>
      </c>
    </row>
    <row r="1436" ht="15.75" customHeight="1">
      <c r="A1436" s="1" t="s">
        <v>2418</v>
      </c>
      <c r="B1436" s="1" t="s">
        <v>2418</v>
      </c>
      <c r="C1436" s="1" t="s">
        <v>2418</v>
      </c>
      <c r="D1436" s="1" t="s">
        <v>2418</v>
      </c>
      <c r="E1436" s="1" t="s">
        <v>2418</v>
      </c>
      <c r="F1436" s="1" t="s">
        <v>2867</v>
      </c>
      <c r="G1436" s="1" t="s">
        <v>2867</v>
      </c>
      <c r="H1436" s="1" t="s">
        <v>2867</v>
      </c>
      <c r="I1436" s="1" t="s">
        <v>2867</v>
      </c>
      <c r="J1436" s="1" t="s">
        <v>2867</v>
      </c>
      <c r="K1436" s="1" t="s">
        <v>2868</v>
      </c>
      <c r="L1436" s="1" t="s">
        <v>2868</v>
      </c>
      <c r="M1436" s="1" t="s">
        <v>2868</v>
      </c>
      <c r="N1436" s="1" t="s">
        <v>2868</v>
      </c>
      <c r="O1436" s="1" t="s">
        <v>2868</v>
      </c>
      <c r="P1436" s="1">
        <v>645000.0</v>
      </c>
      <c r="Q1436" s="1">
        <v>648000.0</v>
      </c>
      <c r="R1436" s="1">
        <v>648000.0</v>
      </c>
      <c r="S1436" s="1">
        <v>648000.0</v>
      </c>
      <c r="T1436" s="1">
        <v>648000.0</v>
      </c>
    </row>
    <row r="1437" ht="15.75" customHeight="1">
      <c r="A1437" s="1" t="s">
        <v>2418</v>
      </c>
      <c r="B1437" s="1" t="s">
        <v>2418</v>
      </c>
      <c r="C1437" s="1" t="s">
        <v>2418</v>
      </c>
      <c r="D1437" s="1" t="s">
        <v>2418</v>
      </c>
      <c r="E1437" s="1" t="s">
        <v>2418</v>
      </c>
      <c r="F1437" s="1" t="s">
        <v>2869</v>
      </c>
      <c r="G1437" s="1" t="s">
        <v>2869</v>
      </c>
      <c r="H1437" s="1" t="s">
        <v>2869</v>
      </c>
      <c r="I1437" s="1" t="s">
        <v>2869</v>
      </c>
      <c r="J1437" s="1" t="s">
        <v>2869</v>
      </c>
      <c r="K1437" s="1" t="s">
        <v>2870</v>
      </c>
      <c r="L1437" s="1" t="s">
        <v>2870</v>
      </c>
      <c r="M1437" s="1" t="s">
        <v>2870</v>
      </c>
      <c r="N1437" s="1" t="s">
        <v>2870</v>
      </c>
      <c r="O1437" s="1" t="s">
        <v>2870</v>
      </c>
      <c r="P1437" s="1">
        <v>209900.0</v>
      </c>
      <c r="Q1437" s="1">
        <v>209900.0</v>
      </c>
      <c r="R1437" s="1">
        <v>209900.0</v>
      </c>
      <c r="S1437" s="1">
        <v>209900.0</v>
      </c>
      <c r="T1437" s="1">
        <v>209900.0</v>
      </c>
    </row>
    <row r="1438" ht="15.75" customHeight="1">
      <c r="A1438" s="1" t="s">
        <v>2418</v>
      </c>
      <c r="B1438" s="1" t="s">
        <v>2418</v>
      </c>
      <c r="C1438" s="1" t="s">
        <v>2418</v>
      </c>
      <c r="D1438" s="1" t="s">
        <v>2418</v>
      </c>
      <c r="E1438" s="1" t="s">
        <v>2418</v>
      </c>
      <c r="F1438" s="1" t="s">
        <v>2871</v>
      </c>
      <c r="G1438" s="1" t="s">
        <v>2871</v>
      </c>
      <c r="H1438" s="1" t="s">
        <v>2871</v>
      </c>
      <c r="I1438" s="1" t="s">
        <v>2871</v>
      </c>
      <c r="J1438" s="1" t="s">
        <v>2871</v>
      </c>
      <c r="K1438" s="1" t="s">
        <v>2872</v>
      </c>
      <c r="L1438" s="1" t="s">
        <v>2872</v>
      </c>
      <c r="M1438" s="1" t="s">
        <v>2872</v>
      </c>
      <c r="N1438" s="1" t="s">
        <v>2872</v>
      </c>
      <c r="O1438" s="1" t="s">
        <v>2872</v>
      </c>
      <c r="P1438" s="1">
        <v>119999.0</v>
      </c>
      <c r="Q1438" s="1">
        <v>115000.0</v>
      </c>
      <c r="R1438" s="1">
        <v>115000.0</v>
      </c>
      <c r="S1438" s="1">
        <v>115000.0</v>
      </c>
      <c r="T1438" s="1">
        <v>95750.0</v>
      </c>
    </row>
    <row r="1439" ht="15.75" customHeight="1">
      <c r="A1439" s="1" t="s">
        <v>2418</v>
      </c>
      <c r="B1439" s="1" t="s">
        <v>2418</v>
      </c>
      <c r="C1439" s="1" t="s">
        <v>2418</v>
      </c>
      <c r="D1439" s="1" t="s">
        <v>2418</v>
      </c>
      <c r="E1439" s="1" t="s">
        <v>2418</v>
      </c>
      <c r="F1439" s="1" t="s">
        <v>2873</v>
      </c>
      <c r="G1439" s="1" t="s">
        <v>2873</v>
      </c>
      <c r="H1439" s="1" t="s">
        <v>2873</v>
      </c>
      <c r="I1439" s="1" t="s">
        <v>2873</v>
      </c>
      <c r="J1439" s="1" t="s">
        <v>2873</v>
      </c>
      <c r="K1439" s="1" t="s">
        <v>2874</v>
      </c>
      <c r="L1439" s="1" t="s">
        <v>2874</v>
      </c>
      <c r="M1439" s="1" t="s">
        <v>2874</v>
      </c>
      <c r="N1439" s="1" t="s">
        <v>2874</v>
      </c>
      <c r="O1439" s="1" t="s">
        <v>2874</v>
      </c>
      <c r="P1439" s="1">
        <v>43000.0</v>
      </c>
      <c r="Q1439" s="1">
        <v>50000.0</v>
      </c>
      <c r="R1439" s="1">
        <v>50000.0</v>
      </c>
      <c r="S1439" s="1">
        <v>50000.0</v>
      </c>
      <c r="T1439" s="1">
        <v>50000.0</v>
      </c>
    </row>
    <row r="1440" ht="15.75" customHeight="1">
      <c r="A1440" s="1" t="s">
        <v>2418</v>
      </c>
      <c r="B1440" s="1" t="s">
        <v>2418</v>
      </c>
      <c r="C1440" s="1" t="s">
        <v>2418</v>
      </c>
      <c r="D1440" s="1" t="s">
        <v>2418</v>
      </c>
      <c r="E1440" s="1" t="s">
        <v>2418</v>
      </c>
      <c r="F1440" s="1" t="s">
        <v>2875</v>
      </c>
      <c r="G1440" s="1" t="s">
        <v>2875</v>
      </c>
      <c r="H1440" s="1" t="s">
        <v>2875</v>
      </c>
      <c r="I1440" s="1" t="s">
        <v>2875</v>
      </c>
      <c r="J1440" s="1" t="s">
        <v>2875</v>
      </c>
      <c r="K1440" s="1" t="s">
        <v>2876</v>
      </c>
      <c r="L1440" s="1" t="s">
        <v>2876</v>
      </c>
      <c r="M1440" s="1" t="s">
        <v>2876</v>
      </c>
      <c r="N1440" s="1" t="s">
        <v>2876</v>
      </c>
      <c r="O1440" s="1" t="s">
        <v>2876</v>
      </c>
      <c r="P1440" s="1">
        <v>95000.0</v>
      </c>
      <c r="Q1440" s="1">
        <v>95000.0</v>
      </c>
      <c r="R1440" s="1">
        <v>94999.0</v>
      </c>
      <c r="S1440" s="1">
        <v>94600.0</v>
      </c>
      <c r="T1440" s="1">
        <v>94600.0</v>
      </c>
    </row>
    <row r="1441" ht="15.75" customHeight="1">
      <c r="A1441" s="1" t="s">
        <v>2418</v>
      </c>
      <c r="B1441" s="1" t="s">
        <v>2418</v>
      </c>
      <c r="C1441" s="1" t="s">
        <v>2418</v>
      </c>
      <c r="D1441" s="1" t="s">
        <v>2418</v>
      </c>
      <c r="E1441" s="1" t="s">
        <v>2418</v>
      </c>
      <c r="F1441" s="1" t="s">
        <v>2877</v>
      </c>
      <c r="G1441" s="1" t="s">
        <v>2877</v>
      </c>
      <c r="H1441" s="1" t="s">
        <v>2877</v>
      </c>
      <c r="I1441" s="1" t="s">
        <v>2877</v>
      </c>
      <c r="J1441" s="1" t="s">
        <v>2877</v>
      </c>
      <c r="K1441" s="1" t="s">
        <v>2878</v>
      </c>
      <c r="L1441" s="1" t="s">
        <v>2878</v>
      </c>
      <c r="M1441" s="1" t="s">
        <v>2878</v>
      </c>
      <c r="N1441" s="1" t="s">
        <v>2878</v>
      </c>
      <c r="O1441" s="1" t="s">
        <v>2878</v>
      </c>
      <c r="P1441" s="1">
        <v>40000.0</v>
      </c>
      <c r="Q1441" s="1">
        <v>26000.0</v>
      </c>
      <c r="R1441" s="1">
        <v>40000.0</v>
      </c>
      <c r="S1441" s="1">
        <v>40000.0</v>
      </c>
      <c r="T1441" s="1">
        <v>40000.0</v>
      </c>
    </row>
    <row r="1442" ht="15.75" customHeight="1">
      <c r="A1442" s="1" t="s">
        <v>2418</v>
      </c>
      <c r="B1442" s="1" t="s">
        <v>2418</v>
      </c>
      <c r="C1442" s="1" t="s">
        <v>2418</v>
      </c>
      <c r="D1442" s="1" t="s">
        <v>2418</v>
      </c>
      <c r="E1442" s="1" t="s">
        <v>2418</v>
      </c>
      <c r="F1442" s="1" t="s">
        <v>2879</v>
      </c>
      <c r="G1442" s="1" t="s">
        <v>2879</v>
      </c>
      <c r="H1442" s="1" t="s">
        <v>2879</v>
      </c>
      <c r="I1442" s="1" t="s">
        <v>2879</v>
      </c>
      <c r="J1442" s="1" t="s">
        <v>2879</v>
      </c>
      <c r="K1442" s="1" t="s">
        <v>2880</v>
      </c>
      <c r="L1442" s="1" t="s">
        <v>2880</v>
      </c>
      <c r="M1442" s="1" t="s">
        <v>2880</v>
      </c>
      <c r="N1442" s="1" t="s">
        <v>2880</v>
      </c>
      <c r="O1442" s="1" t="s">
        <v>2880</v>
      </c>
      <c r="P1442" s="1">
        <v>279000.0</v>
      </c>
      <c r="Q1442" s="1">
        <v>265000.0</v>
      </c>
      <c r="R1442" s="1">
        <v>265000.0</v>
      </c>
      <c r="S1442" s="1">
        <v>265000.0</v>
      </c>
      <c r="T1442" s="1">
        <v>265000.0</v>
      </c>
    </row>
    <row r="1443" ht="15.75" customHeight="1">
      <c r="A1443" s="1" t="s">
        <v>2418</v>
      </c>
      <c r="B1443" s="1" t="s">
        <v>2418</v>
      </c>
      <c r="C1443" s="1" t="s">
        <v>2418</v>
      </c>
      <c r="D1443" s="1" t="s">
        <v>2418</v>
      </c>
      <c r="E1443" s="1" t="s">
        <v>2418</v>
      </c>
      <c r="F1443" s="1" t="s">
        <v>2881</v>
      </c>
      <c r="G1443" s="1" t="s">
        <v>2881</v>
      </c>
      <c r="H1443" s="1" t="s">
        <v>2881</v>
      </c>
      <c r="I1443" s="1" t="s">
        <v>2881</v>
      </c>
      <c r="J1443" s="1" t="s">
        <v>2881</v>
      </c>
      <c r="K1443" s="1" t="s">
        <v>2882</v>
      </c>
      <c r="L1443" s="1" t="s">
        <v>2882</v>
      </c>
      <c r="M1443" s="1" t="s">
        <v>2882</v>
      </c>
      <c r="N1443" s="1" t="s">
        <v>2882</v>
      </c>
      <c r="O1443" s="1" t="s">
        <v>2882</v>
      </c>
      <c r="P1443" s="1">
        <v>67000.0</v>
      </c>
      <c r="Q1443" s="1">
        <v>62000.0</v>
      </c>
      <c r="R1443" s="1">
        <v>62000.0</v>
      </c>
      <c r="S1443" s="1">
        <v>52000.0</v>
      </c>
      <c r="T1443" s="1">
        <v>54000.0</v>
      </c>
    </row>
    <row r="1444" ht="15.75" customHeight="1">
      <c r="A1444" s="1" t="s">
        <v>2418</v>
      </c>
      <c r="B1444" s="1" t="s">
        <v>2418</v>
      </c>
      <c r="C1444" s="1" t="s">
        <v>2418</v>
      </c>
      <c r="D1444" s="1" t="s">
        <v>2418</v>
      </c>
      <c r="E1444" s="1" t="s">
        <v>2418</v>
      </c>
      <c r="F1444" s="1" t="s">
        <v>2883</v>
      </c>
      <c r="G1444" s="1" t="s">
        <v>2883</v>
      </c>
      <c r="H1444" s="1" t="s">
        <v>2883</v>
      </c>
      <c r="I1444" s="1" t="s">
        <v>2883</v>
      </c>
      <c r="J1444" s="1" t="s">
        <v>2883</v>
      </c>
      <c r="K1444" s="1" t="s">
        <v>2884</v>
      </c>
      <c r="L1444" s="1" t="s">
        <v>2884</v>
      </c>
      <c r="M1444" s="1" t="s">
        <v>2884</v>
      </c>
      <c r="N1444" s="1" t="s">
        <v>2884</v>
      </c>
      <c r="O1444" s="1" t="s">
        <v>2884</v>
      </c>
      <c r="P1444" s="1">
        <v>175000.0</v>
      </c>
      <c r="Q1444" s="1">
        <v>169000.0</v>
      </c>
      <c r="R1444" s="1">
        <v>175000.0</v>
      </c>
      <c r="S1444" s="1">
        <v>159000.0</v>
      </c>
      <c r="T1444" s="1">
        <v>159000.0</v>
      </c>
    </row>
    <row r="1445" ht="15.75" customHeight="1">
      <c r="A1445" s="1" t="s">
        <v>2418</v>
      </c>
      <c r="B1445" s="1" t="s">
        <v>2418</v>
      </c>
      <c r="C1445" s="1" t="s">
        <v>2418</v>
      </c>
      <c r="D1445" s="1" t="s">
        <v>2418</v>
      </c>
      <c r="E1445" s="1" t="s">
        <v>2418</v>
      </c>
      <c r="F1445" s="1" t="s">
        <v>2885</v>
      </c>
      <c r="G1445" s="1" t="s">
        <v>2885</v>
      </c>
      <c r="H1445" s="1" t="s">
        <v>2885</v>
      </c>
      <c r="I1445" s="1" t="s">
        <v>2885</v>
      </c>
      <c r="J1445" s="1" t="s">
        <v>2885</v>
      </c>
      <c r="K1445" s="1" t="s">
        <v>2886</v>
      </c>
      <c r="L1445" s="1" t="s">
        <v>2886</v>
      </c>
      <c r="M1445" s="1" t="s">
        <v>2886</v>
      </c>
      <c r="N1445" s="1" t="s">
        <v>2886</v>
      </c>
      <c r="O1445" s="1" t="s">
        <v>2886</v>
      </c>
      <c r="P1445" s="1">
        <v>27000.0</v>
      </c>
      <c r="Q1445" s="1">
        <v>24000.0</v>
      </c>
      <c r="R1445" s="1">
        <v>24000.0</v>
      </c>
      <c r="S1445" s="1">
        <v>25000.0</v>
      </c>
      <c r="T1445" s="1">
        <v>25000.0</v>
      </c>
    </row>
    <row r="1446" ht="15.75" customHeight="1">
      <c r="A1446" s="1" t="s">
        <v>2418</v>
      </c>
      <c r="B1446" s="1" t="s">
        <v>2418</v>
      </c>
      <c r="C1446" s="1" t="s">
        <v>2418</v>
      </c>
      <c r="D1446" s="1" t="s">
        <v>2418</v>
      </c>
      <c r="E1446" s="1" t="s">
        <v>2418</v>
      </c>
      <c r="F1446" s="1" t="s">
        <v>2887</v>
      </c>
      <c r="G1446" s="1" t="s">
        <v>2887</v>
      </c>
      <c r="H1446" s="1" t="s">
        <v>2887</v>
      </c>
      <c r="I1446" s="1" t="s">
        <v>2887</v>
      </c>
      <c r="J1446" s="1" t="s">
        <v>2887</v>
      </c>
      <c r="K1446" s="1" t="s">
        <v>2888</v>
      </c>
      <c r="L1446" s="1" t="s">
        <v>2888</v>
      </c>
      <c r="M1446" s="1" t="s">
        <v>2888</v>
      </c>
      <c r="N1446" s="1" t="s">
        <v>2888</v>
      </c>
      <c r="O1446" s="1" t="s">
        <v>2888</v>
      </c>
      <c r="P1446" s="1">
        <v>65000.0</v>
      </c>
      <c r="Q1446" s="1">
        <v>72000.0</v>
      </c>
      <c r="R1446" s="1">
        <v>65000.0</v>
      </c>
      <c r="S1446" s="1">
        <v>55500.0</v>
      </c>
      <c r="T1446" s="1">
        <v>72000.0</v>
      </c>
    </row>
    <row r="1447" ht="15.75" customHeight="1">
      <c r="A1447" s="1" t="s">
        <v>2418</v>
      </c>
      <c r="B1447" s="1" t="s">
        <v>2418</v>
      </c>
      <c r="C1447" s="1" t="s">
        <v>2418</v>
      </c>
      <c r="D1447" s="1" t="s">
        <v>2418</v>
      </c>
      <c r="E1447" s="1" t="s">
        <v>2418</v>
      </c>
      <c r="F1447" s="1" t="s">
        <v>2889</v>
      </c>
      <c r="G1447" s="1" t="s">
        <v>2889</v>
      </c>
      <c r="H1447" s="1" t="s">
        <v>2889</v>
      </c>
      <c r="I1447" s="1" t="s">
        <v>2889</v>
      </c>
      <c r="J1447" s="1" t="s">
        <v>2889</v>
      </c>
      <c r="K1447" s="1" t="s">
        <v>2890</v>
      </c>
      <c r="L1447" s="1" t="s">
        <v>2890</v>
      </c>
      <c r="M1447" s="1" t="s">
        <v>2890</v>
      </c>
      <c r="N1447" s="1" t="s">
        <v>2890</v>
      </c>
      <c r="O1447" s="1" t="s">
        <v>2890</v>
      </c>
      <c r="P1447" s="1">
        <v>39500.0</v>
      </c>
      <c r="Q1447" s="1">
        <v>39500.0</v>
      </c>
      <c r="R1447" s="1">
        <v>39500.0</v>
      </c>
      <c r="S1447" s="1">
        <v>39500.0</v>
      </c>
      <c r="T1447" s="1">
        <v>39500.0</v>
      </c>
    </row>
    <row r="1448" ht="15.75" customHeight="1">
      <c r="A1448" s="1" t="s">
        <v>2418</v>
      </c>
      <c r="B1448" s="1" t="s">
        <v>2418</v>
      </c>
      <c r="C1448" s="1" t="s">
        <v>2418</v>
      </c>
      <c r="D1448" s="1" t="s">
        <v>2418</v>
      </c>
      <c r="E1448" s="1" t="s">
        <v>2418</v>
      </c>
      <c r="F1448" s="1" t="s">
        <v>2891</v>
      </c>
      <c r="G1448" s="1" t="s">
        <v>2891</v>
      </c>
      <c r="H1448" s="1" t="s">
        <v>2891</v>
      </c>
      <c r="I1448" s="1" t="s">
        <v>2891</v>
      </c>
      <c r="J1448" s="1" t="s">
        <v>2891</v>
      </c>
      <c r="K1448" s="1" t="s">
        <v>2892</v>
      </c>
      <c r="L1448" s="1" t="s">
        <v>2892</v>
      </c>
      <c r="M1448" s="1" t="s">
        <v>2892</v>
      </c>
      <c r="N1448" s="1" t="s">
        <v>2892</v>
      </c>
      <c r="O1448" s="1" t="s">
        <v>2892</v>
      </c>
      <c r="P1448" s="1">
        <v>49000.0</v>
      </c>
      <c r="Q1448" s="1">
        <v>49000.0</v>
      </c>
      <c r="R1448" s="1">
        <v>49000.0</v>
      </c>
      <c r="S1448" s="1">
        <v>49000.0</v>
      </c>
      <c r="T1448" s="1">
        <v>49000.0</v>
      </c>
    </row>
    <row r="1449" ht="15.75" customHeight="1">
      <c r="A1449" s="1" t="s">
        <v>2418</v>
      </c>
      <c r="B1449" s="1" t="s">
        <v>2418</v>
      </c>
      <c r="C1449" s="1" t="s">
        <v>2418</v>
      </c>
      <c r="D1449" s="1" t="s">
        <v>2418</v>
      </c>
      <c r="E1449" s="1" t="s">
        <v>2418</v>
      </c>
      <c r="F1449" s="1" t="s">
        <v>2893</v>
      </c>
      <c r="G1449" s="1" t="s">
        <v>2893</v>
      </c>
      <c r="H1449" s="1" t="s">
        <v>2893</v>
      </c>
      <c r="I1449" s="1" t="s">
        <v>2893</v>
      </c>
      <c r="J1449" s="1" t="s">
        <v>2893</v>
      </c>
      <c r="K1449" s="1" t="s">
        <v>2894</v>
      </c>
      <c r="L1449" s="1" t="s">
        <v>2894</v>
      </c>
      <c r="M1449" s="1" t="s">
        <v>2894</v>
      </c>
      <c r="N1449" s="1" t="s">
        <v>2894</v>
      </c>
      <c r="O1449" s="1" t="s">
        <v>2894</v>
      </c>
      <c r="P1449" s="1">
        <v>148000.0</v>
      </c>
      <c r="Q1449" s="1">
        <v>152000.0</v>
      </c>
      <c r="R1449" s="1">
        <v>152000.0</v>
      </c>
      <c r="S1449" s="1">
        <v>152000.0</v>
      </c>
      <c r="T1449" s="1">
        <v>152000.0</v>
      </c>
    </row>
    <row r="1450" ht="15.75" customHeight="1">
      <c r="A1450" s="1" t="s">
        <v>2418</v>
      </c>
      <c r="B1450" s="1" t="s">
        <v>2418</v>
      </c>
      <c r="C1450" s="1" t="s">
        <v>2418</v>
      </c>
      <c r="D1450" s="1" t="s">
        <v>2418</v>
      </c>
      <c r="E1450" s="1" t="s">
        <v>2418</v>
      </c>
      <c r="F1450" s="1" t="s">
        <v>2895</v>
      </c>
      <c r="G1450" s="1" t="s">
        <v>2895</v>
      </c>
      <c r="H1450" s="1" t="s">
        <v>2895</v>
      </c>
      <c r="I1450" s="1" t="s">
        <v>2895</v>
      </c>
      <c r="J1450" s="1" t="s">
        <v>2895</v>
      </c>
      <c r="K1450" s="1" t="s">
        <v>2896</v>
      </c>
      <c r="L1450" s="1" t="s">
        <v>2896</v>
      </c>
      <c r="M1450" s="1" t="s">
        <v>2896</v>
      </c>
      <c r="N1450" s="1" t="s">
        <v>2896</v>
      </c>
      <c r="O1450" s="1" t="s">
        <v>2896</v>
      </c>
      <c r="P1450" s="1">
        <v>47000.0</v>
      </c>
      <c r="Q1450" s="1">
        <v>47000.0</v>
      </c>
      <c r="R1450" s="1">
        <v>47000.0</v>
      </c>
      <c r="S1450" s="1">
        <v>47000.0</v>
      </c>
      <c r="T1450" s="1">
        <v>47000.0</v>
      </c>
    </row>
    <row r="1451" ht="15.75" customHeight="1">
      <c r="A1451" s="1" t="s">
        <v>2418</v>
      </c>
      <c r="B1451" s="1" t="s">
        <v>2418</v>
      </c>
      <c r="C1451" s="1" t="s">
        <v>2418</v>
      </c>
      <c r="D1451" s="1" t="s">
        <v>2418</v>
      </c>
      <c r="E1451" s="1" t="s">
        <v>2418</v>
      </c>
      <c r="F1451" s="1" t="s">
        <v>2897</v>
      </c>
      <c r="G1451" s="1" t="s">
        <v>2897</v>
      </c>
      <c r="H1451" s="1" t="s">
        <v>2897</v>
      </c>
      <c r="I1451" s="1" t="s">
        <v>2897</v>
      </c>
      <c r="J1451" s="1" t="s">
        <v>2897</v>
      </c>
      <c r="K1451" s="1" t="s">
        <v>2898</v>
      </c>
      <c r="L1451" s="1" t="s">
        <v>2898</v>
      </c>
      <c r="M1451" s="1" t="s">
        <v>2898</v>
      </c>
      <c r="N1451" s="1" t="s">
        <v>2898</v>
      </c>
      <c r="O1451" s="1" t="s">
        <v>2898</v>
      </c>
      <c r="P1451" s="1">
        <v>220000.0</v>
      </c>
      <c r="Q1451" s="1">
        <v>220000.0</v>
      </c>
      <c r="R1451" s="1">
        <v>220000.0</v>
      </c>
      <c r="S1451" s="1">
        <v>220000.0</v>
      </c>
      <c r="T1451" s="1">
        <v>220000.0</v>
      </c>
    </row>
    <row r="1452" ht="15.75" customHeight="1">
      <c r="A1452" s="1" t="s">
        <v>2418</v>
      </c>
      <c r="B1452" s="1" t="s">
        <v>2418</v>
      </c>
      <c r="C1452" s="1" t="s">
        <v>2418</v>
      </c>
      <c r="D1452" s="1" t="s">
        <v>2418</v>
      </c>
      <c r="E1452" s="1" t="s">
        <v>2418</v>
      </c>
      <c r="F1452" s="1" t="s">
        <v>2899</v>
      </c>
      <c r="G1452" s="1" t="s">
        <v>2899</v>
      </c>
      <c r="H1452" s="1" t="s">
        <v>2899</v>
      </c>
      <c r="I1452" s="1" t="s">
        <v>2899</v>
      </c>
      <c r="J1452" s="1" t="s">
        <v>2899</v>
      </c>
      <c r="K1452" s="1" t="s">
        <v>2900</v>
      </c>
      <c r="L1452" s="1" t="s">
        <v>2900</v>
      </c>
      <c r="M1452" s="1" t="s">
        <v>2900</v>
      </c>
      <c r="N1452" s="1" t="s">
        <v>2900</v>
      </c>
      <c r="O1452" s="1" t="s">
        <v>2900</v>
      </c>
      <c r="P1452" s="1">
        <v>66000.0</v>
      </c>
      <c r="Q1452" s="1">
        <v>67200.0</v>
      </c>
      <c r="R1452" s="1">
        <v>66000.0</v>
      </c>
      <c r="S1452" s="1">
        <v>67300.0</v>
      </c>
      <c r="T1452" s="1">
        <v>67300.0</v>
      </c>
    </row>
    <row r="1453" ht="15.75" customHeight="1">
      <c r="A1453" s="1" t="s">
        <v>2418</v>
      </c>
      <c r="B1453" s="1" t="s">
        <v>2418</v>
      </c>
      <c r="C1453" s="1" t="s">
        <v>2418</v>
      </c>
      <c r="D1453" s="1" t="s">
        <v>2418</v>
      </c>
      <c r="E1453" s="1" t="s">
        <v>2418</v>
      </c>
      <c r="F1453" s="1" t="s">
        <v>2901</v>
      </c>
      <c r="G1453" s="1" t="s">
        <v>2901</v>
      </c>
      <c r="H1453" s="1" t="s">
        <v>2901</v>
      </c>
      <c r="I1453" s="1" t="s">
        <v>2901</v>
      </c>
      <c r="J1453" s="1" t="s">
        <v>2901</v>
      </c>
      <c r="K1453" s="1" t="s">
        <v>2902</v>
      </c>
      <c r="L1453" s="1" t="s">
        <v>2902</v>
      </c>
      <c r="M1453" s="1" t="s">
        <v>2902</v>
      </c>
      <c r="N1453" s="1" t="s">
        <v>2902</v>
      </c>
      <c r="O1453" s="1" t="s">
        <v>2902</v>
      </c>
      <c r="P1453" s="1">
        <v>98000.0</v>
      </c>
      <c r="Q1453" s="1">
        <v>100000.0</v>
      </c>
      <c r="R1453" s="1">
        <v>100000.0</v>
      </c>
      <c r="S1453" s="1">
        <v>100000.0</v>
      </c>
      <c r="T1453" s="1">
        <v>100000.0</v>
      </c>
    </row>
    <row r="1454" ht="15.75" customHeight="1">
      <c r="A1454" s="1" t="s">
        <v>2418</v>
      </c>
      <c r="B1454" s="1" t="s">
        <v>2418</v>
      </c>
      <c r="C1454" s="1" t="s">
        <v>2418</v>
      </c>
      <c r="D1454" s="1" t="s">
        <v>2418</v>
      </c>
      <c r="E1454" s="1" t="s">
        <v>2418</v>
      </c>
      <c r="F1454" s="1" t="s">
        <v>2903</v>
      </c>
      <c r="G1454" s="1" t="s">
        <v>2903</v>
      </c>
      <c r="H1454" s="1" t="s">
        <v>2903</v>
      </c>
      <c r="I1454" s="1" t="s">
        <v>2903</v>
      </c>
      <c r="J1454" s="1" t="s">
        <v>2903</v>
      </c>
      <c r="K1454" s="1" t="s">
        <v>2904</v>
      </c>
      <c r="L1454" s="1" t="s">
        <v>2904</v>
      </c>
      <c r="M1454" s="1" t="s">
        <v>2904</v>
      </c>
      <c r="N1454" s="1" t="s">
        <v>2904</v>
      </c>
      <c r="O1454" s="1" t="s">
        <v>2904</v>
      </c>
      <c r="P1454" s="1">
        <v>13000.0</v>
      </c>
      <c r="Q1454" s="1">
        <v>12500.0</v>
      </c>
      <c r="R1454" s="1">
        <v>12500.0</v>
      </c>
      <c r="S1454" s="1">
        <v>12500.0</v>
      </c>
      <c r="T1454" s="1">
        <v>12500.0</v>
      </c>
    </row>
    <row r="1455" ht="15.75" customHeight="1">
      <c r="A1455" s="1" t="s">
        <v>2418</v>
      </c>
      <c r="B1455" s="1" t="s">
        <v>2418</v>
      </c>
      <c r="C1455" s="1" t="s">
        <v>2418</v>
      </c>
      <c r="D1455" s="1" t="s">
        <v>2418</v>
      </c>
      <c r="E1455" s="1" t="s">
        <v>2418</v>
      </c>
      <c r="F1455" s="1" t="s">
        <v>2905</v>
      </c>
      <c r="G1455" s="1" t="s">
        <v>2905</v>
      </c>
      <c r="H1455" s="1" t="s">
        <v>2905</v>
      </c>
      <c r="I1455" s="1" t="s">
        <v>2905</v>
      </c>
      <c r="J1455" s="1" t="s">
        <v>2905</v>
      </c>
      <c r="K1455" s="1" t="s">
        <v>2906</v>
      </c>
      <c r="L1455" s="1" t="s">
        <v>2906</v>
      </c>
      <c r="M1455" s="1" t="s">
        <v>2906</v>
      </c>
      <c r="N1455" s="1" t="s">
        <v>2906</v>
      </c>
      <c r="O1455" s="1" t="s">
        <v>2906</v>
      </c>
      <c r="P1455" s="1">
        <v>28000.0</v>
      </c>
      <c r="Q1455" s="1">
        <v>28000.0</v>
      </c>
      <c r="R1455" s="1">
        <v>31000.0</v>
      </c>
      <c r="S1455" s="1">
        <v>31000.0</v>
      </c>
      <c r="T1455" s="1">
        <v>31000.0</v>
      </c>
    </row>
    <row r="1456" ht="15.75" customHeight="1">
      <c r="A1456" s="1" t="s">
        <v>2418</v>
      </c>
      <c r="B1456" s="1" t="s">
        <v>2418</v>
      </c>
      <c r="C1456" s="1" t="s">
        <v>2418</v>
      </c>
      <c r="D1456" s="1" t="s">
        <v>2418</v>
      </c>
      <c r="E1456" s="1" t="s">
        <v>2418</v>
      </c>
      <c r="F1456" s="1" t="s">
        <v>2907</v>
      </c>
      <c r="G1456" s="1" t="s">
        <v>2907</v>
      </c>
      <c r="H1456" s="1" t="s">
        <v>2907</v>
      </c>
      <c r="I1456" s="1" t="s">
        <v>2907</v>
      </c>
      <c r="J1456" s="1" t="s">
        <v>2907</v>
      </c>
      <c r="K1456" s="1" t="s">
        <v>2908</v>
      </c>
      <c r="L1456" s="1" t="s">
        <v>2908</v>
      </c>
      <c r="M1456" s="1" t="s">
        <v>2908</v>
      </c>
      <c r="N1456" s="1" t="s">
        <v>2908</v>
      </c>
      <c r="O1456" s="1" t="s">
        <v>2908</v>
      </c>
      <c r="P1456" s="1">
        <v>40000.0</v>
      </c>
      <c r="Q1456" s="1">
        <v>29000.0</v>
      </c>
      <c r="R1456" s="1">
        <v>24000.0</v>
      </c>
      <c r="S1456" s="1">
        <v>24000.0</v>
      </c>
      <c r="T1456" s="1">
        <v>29000.0</v>
      </c>
    </row>
    <row r="1457" ht="15.75" customHeight="1">
      <c r="A1457" s="1" t="s">
        <v>2418</v>
      </c>
      <c r="B1457" s="1" t="s">
        <v>2418</v>
      </c>
      <c r="C1457" s="1" t="s">
        <v>2418</v>
      </c>
      <c r="D1457" s="1" t="s">
        <v>2418</v>
      </c>
      <c r="E1457" s="1" t="s">
        <v>2418</v>
      </c>
      <c r="F1457" s="1" t="s">
        <v>2909</v>
      </c>
      <c r="G1457" s="1" t="s">
        <v>2909</v>
      </c>
      <c r="H1457" s="1" t="s">
        <v>2909</v>
      </c>
      <c r="I1457" s="1" t="s">
        <v>2909</v>
      </c>
      <c r="J1457" s="1" t="s">
        <v>2909</v>
      </c>
      <c r="K1457" s="1" t="s">
        <v>2910</v>
      </c>
      <c r="L1457" s="1" t="s">
        <v>2910</v>
      </c>
      <c r="M1457" s="1" t="s">
        <v>2910</v>
      </c>
      <c r="N1457" s="1" t="s">
        <v>2910</v>
      </c>
      <c r="O1457" s="1" t="s">
        <v>2910</v>
      </c>
      <c r="P1457" s="1">
        <v>19900.0</v>
      </c>
      <c r="Q1457" s="1">
        <v>19000.0</v>
      </c>
      <c r="R1457" s="1">
        <v>19000.0</v>
      </c>
      <c r="S1457" s="1">
        <v>16000.0</v>
      </c>
      <c r="T1457" s="1">
        <v>16000.0</v>
      </c>
    </row>
    <row r="1458" ht="15.75" customHeight="1">
      <c r="A1458" s="1" t="s">
        <v>2418</v>
      </c>
      <c r="B1458" s="1" t="s">
        <v>2418</v>
      </c>
      <c r="C1458" s="1" t="s">
        <v>2418</v>
      </c>
      <c r="D1458" s="1" t="s">
        <v>2418</v>
      </c>
      <c r="E1458" s="1" t="s">
        <v>2418</v>
      </c>
      <c r="F1458" s="1" t="s">
        <v>2911</v>
      </c>
      <c r="G1458" s="1" t="s">
        <v>2911</v>
      </c>
      <c r="H1458" s="1" t="s">
        <v>2911</v>
      </c>
      <c r="I1458" s="1" t="s">
        <v>2911</v>
      </c>
      <c r="J1458" s="1" t="s">
        <v>2911</v>
      </c>
      <c r="K1458" s="1" t="s">
        <v>2912</v>
      </c>
      <c r="L1458" s="1" t="s">
        <v>2912</v>
      </c>
      <c r="M1458" s="1" t="s">
        <v>2912</v>
      </c>
      <c r="N1458" s="1" t="s">
        <v>2912</v>
      </c>
      <c r="O1458" s="1" t="s">
        <v>2912</v>
      </c>
      <c r="P1458" s="1">
        <v>142700.0</v>
      </c>
      <c r="Q1458" s="1">
        <v>124000.0</v>
      </c>
      <c r="R1458" s="1">
        <v>124000.0</v>
      </c>
      <c r="S1458" s="1">
        <v>124000.0</v>
      </c>
      <c r="T1458" s="1">
        <v>124000.0</v>
      </c>
    </row>
    <row r="1459" ht="15.75" customHeight="1">
      <c r="A1459" s="1" t="s">
        <v>2418</v>
      </c>
      <c r="B1459" s="1" t="s">
        <v>2418</v>
      </c>
      <c r="C1459" s="1" t="s">
        <v>2418</v>
      </c>
      <c r="D1459" s="1" t="s">
        <v>2418</v>
      </c>
      <c r="E1459" s="1" t="s">
        <v>2418</v>
      </c>
      <c r="F1459" s="1" t="s">
        <v>2913</v>
      </c>
      <c r="G1459" s="1" t="s">
        <v>2913</v>
      </c>
      <c r="H1459" s="1" t="s">
        <v>2913</v>
      </c>
      <c r="I1459" s="1" t="s">
        <v>2913</v>
      </c>
      <c r="J1459" s="1" t="s">
        <v>2913</v>
      </c>
      <c r="K1459" s="1" t="s">
        <v>2914</v>
      </c>
      <c r="L1459" s="1" t="s">
        <v>2914</v>
      </c>
      <c r="M1459" s="1" t="s">
        <v>2914</v>
      </c>
      <c r="N1459" s="1" t="s">
        <v>2914</v>
      </c>
      <c r="O1459" s="1" t="s">
        <v>2914</v>
      </c>
      <c r="P1459" s="1">
        <v>415000.0</v>
      </c>
      <c r="Q1459" s="1">
        <v>417000.0</v>
      </c>
      <c r="R1459" s="1">
        <v>417000.0</v>
      </c>
      <c r="S1459" s="1">
        <v>417000.0</v>
      </c>
      <c r="T1459" s="1">
        <v>417000.0</v>
      </c>
    </row>
    <row r="1460" ht="15.75" customHeight="1">
      <c r="A1460" s="1" t="s">
        <v>2418</v>
      </c>
      <c r="B1460" s="1" t="s">
        <v>2418</v>
      </c>
      <c r="C1460" s="1" t="s">
        <v>2418</v>
      </c>
      <c r="D1460" s="1" t="s">
        <v>2418</v>
      </c>
      <c r="E1460" s="1" t="s">
        <v>2418</v>
      </c>
      <c r="F1460" s="1" t="s">
        <v>2915</v>
      </c>
      <c r="G1460" s="1" t="s">
        <v>2915</v>
      </c>
      <c r="H1460" s="1" t="s">
        <v>2915</v>
      </c>
      <c r="I1460" s="1" t="s">
        <v>2915</v>
      </c>
      <c r="J1460" s="1" t="s">
        <v>2915</v>
      </c>
      <c r="K1460" s="1" t="s">
        <v>2916</v>
      </c>
      <c r="L1460" s="1" t="s">
        <v>2916</v>
      </c>
      <c r="M1460" s="1" t="s">
        <v>2916</v>
      </c>
      <c r="N1460" s="1" t="s">
        <v>2916</v>
      </c>
      <c r="O1460" s="1" t="s">
        <v>2916</v>
      </c>
      <c r="P1460" s="1">
        <v>29500.0</v>
      </c>
      <c r="Q1460" s="1">
        <v>29500.0</v>
      </c>
      <c r="R1460" s="1">
        <v>29500.0</v>
      </c>
      <c r="S1460" s="1">
        <v>29500.0</v>
      </c>
      <c r="T1460" s="1">
        <v>29500.0</v>
      </c>
    </row>
    <row r="1461" ht="15.75" customHeight="1">
      <c r="A1461" s="1" t="s">
        <v>2418</v>
      </c>
      <c r="B1461" s="1" t="s">
        <v>2418</v>
      </c>
      <c r="C1461" s="1" t="s">
        <v>2418</v>
      </c>
      <c r="D1461" s="1" t="s">
        <v>2418</v>
      </c>
      <c r="E1461" s="1" t="s">
        <v>2418</v>
      </c>
      <c r="F1461" s="1" t="s">
        <v>2917</v>
      </c>
      <c r="G1461" s="1" t="s">
        <v>2917</v>
      </c>
      <c r="H1461" s="1" t="s">
        <v>2917</v>
      </c>
      <c r="I1461" s="1" t="s">
        <v>2917</v>
      </c>
      <c r="J1461" s="1" t="s">
        <v>2917</v>
      </c>
      <c r="K1461" s="1" t="s">
        <v>2918</v>
      </c>
      <c r="L1461" s="1" t="s">
        <v>2918</v>
      </c>
      <c r="M1461" s="1" t="s">
        <v>2918</v>
      </c>
      <c r="N1461" s="1" t="s">
        <v>2918</v>
      </c>
      <c r="O1461" s="1" t="s">
        <v>2918</v>
      </c>
      <c r="P1461" s="1">
        <v>68000.0</v>
      </c>
      <c r="Q1461" s="1">
        <v>70000.0</v>
      </c>
      <c r="R1461" s="1">
        <v>68000.0</v>
      </c>
      <c r="S1461" s="1">
        <v>68000.0</v>
      </c>
      <c r="T1461" s="1">
        <v>68000.0</v>
      </c>
    </row>
    <row r="1462" ht="15.75" customHeight="1">
      <c r="A1462" s="1" t="s">
        <v>2418</v>
      </c>
      <c r="B1462" s="1" t="s">
        <v>2418</v>
      </c>
      <c r="C1462" s="1" t="s">
        <v>2418</v>
      </c>
      <c r="D1462" s="1" t="s">
        <v>2418</v>
      </c>
      <c r="E1462" s="1" t="s">
        <v>2418</v>
      </c>
      <c r="F1462" s="1" t="s">
        <v>2919</v>
      </c>
      <c r="G1462" s="1" t="s">
        <v>2919</v>
      </c>
      <c r="H1462" s="1" t="s">
        <v>2919</v>
      </c>
      <c r="I1462" s="1" t="s">
        <v>2919</v>
      </c>
      <c r="J1462" s="1" t="s">
        <v>2919</v>
      </c>
      <c r="K1462" s="1" t="s">
        <v>2920</v>
      </c>
      <c r="L1462" s="1" t="s">
        <v>2920</v>
      </c>
      <c r="M1462" s="1" t="s">
        <v>2920</v>
      </c>
      <c r="N1462" s="1" t="s">
        <v>2920</v>
      </c>
      <c r="O1462" s="1" t="s">
        <v>2920</v>
      </c>
      <c r="P1462" s="1">
        <v>83000.0</v>
      </c>
      <c r="Q1462" s="1">
        <v>85000.0</v>
      </c>
      <c r="R1462" s="1">
        <v>85000.0</v>
      </c>
      <c r="S1462" s="1">
        <v>85000.0</v>
      </c>
      <c r="T1462" s="1">
        <v>85000.0</v>
      </c>
    </row>
    <row r="1463" ht="15.75" customHeight="1">
      <c r="A1463" s="1" t="s">
        <v>2418</v>
      </c>
      <c r="B1463" s="1" t="s">
        <v>2418</v>
      </c>
      <c r="C1463" s="1" t="s">
        <v>2418</v>
      </c>
      <c r="D1463" s="1" t="s">
        <v>2418</v>
      </c>
      <c r="E1463" s="1" t="s">
        <v>2418</v>
      </c>
      <c r="F1463" s="1" t="s">
        <v>2921</v>
      </c>
      <c r="G1463" s="1" t="s">
        <v>2921</v>
      </c>
      <c r="H1463" s="1" t="s">
        <v>2921</v>
      </c>
      <c r="I1463" s="1" t="s">
        <v>2921</v>
      </c>
      <c r="J1463" s="1" t="s">
        <v>2921</v>
      </c>
      <c r="K1463" s="1" t="s">
        <v>2922</v>
      </c>
      <c r="L1463" s="1" t="s">
        <v>2922</v>
      </c>
      <c r="M1463" s="1" t="s">
        <v>2922</v>
      </c>
      <c r="N1463" s="1" t="s">
        <v>2922</v>
      </c>
      <c r="O1463" s="1" t="s">
        <v>2922</v>
      </c>
      <c r="P1463" s="1">
        <v>63000.0</v>
      </c>
      <c r="Q1463" s="1">
        <v>65900.0</v>
      </c>
      <c r="R1463" s="1">
        <v>60000.0</v>
      </c>
      <c r="S1463" s="1">
        <v>63000.0</v>
      </c>
      <c r="T1463" s="1">
        <v>65900.0</v>
      </c>
    </row>
    <row r="1464" ht="15.75" customHeight="1">
      <c r="A1464" s="1" t="s">
        <v>2418</v>
      </c>
      <c r="B1464" s="1" t="s">
        <v>2418</v>
      </c>
      <c r="C1464" s="1" t="s">
        <v>2418</v>
      </c>
      <c r="D1464" s="1" t="s">
        <v>2418</v>
      </c>
      <c r="E1464" s="1" t="s">
        <v>2418</v>
      </c>
      <c r="F1464" s="1" t="s">
        <v>2923</v>
      </c>
      <c r="G1464" s="1" t="s">
        <v>2923</v>
      </c>
      <c r="H1464" s="1" t="s">
        <v>2923</v>
      </c>
      <c r="I1464" s="1" t="s">
        <v>2923</v>
      </c>
      <c r="J1464" s="1" t="s">
        <v>2923</v>
      </c>
      <c r="K1464" s="1" t="s">
        <v>2924</v>
      </c>
      <c r="L1464" s="1" t="s">
        <v>2924</v>
      </c>
      <c r="M1464" s="1" t="s">
        <v>2924</v>
      </c>
      <c r="N1464" s="1" t="s">
        <v>2924</v>
      </c>
      <c r="O1464" s="1" t="s">
        <v>2924</v>
      </c>
      <c r="P1464" s="1">
        <v>79000.0</v>
      </c>
      <c r="Q1464" s="1">
        <v>79000.0</v>
      </c>
      <c r="R1464" s="1">
        <v>79000.0</v>
      </c>
      <c r="S1464" s="1">
        <v>79000.0</v>
      </c>
      <c r="T1464" s="1">
        <v>79000.0</v>
      </c>
    </row>
    <row r="1465" ht="15.75" customHeight="1">
      <c r="A1465" s="1" t="s">
        <v>2418</v>
      </c>
      <c r="B1465" s="1" t="s">
        <v>2418</v>
      </c>
      <c r="C1465" s="1" t="s">
        <v>2418</v>
      </c>
      <c r="D1465" s="1" t="s">
        <v>2418</v>
      </c>
      <c r="E1465" s="1" t="s">
        <v>2418</v>
      </c>
      <c r="F1465" s="1" t="s">
        <v>2925</v>
      </c>
      <c r="G1465" s="1" t="s">
        <v>2925</v>
      </c>
      <c r="H1465" s="1" t="s">
        <v>2925</v>
      </c>
      <c r="I1465" s="1" t="s">
        <v>2925</v>
      </c>
      <c r="J1465" s="1" t="s">
        <v>2925</v>
      </c>
      <c r="K1465" s="1" t="s">
        <v>2926</v>
      </c>
      <c r="L1465" s="1" t="s">
        <v>2926</v>
      </c>
      <c r="M1465" s="1" t="s">
        <v>2926</v>
      </c>
      <c r="N1465" s="1" t="s">
        <v>2926</v>
      </c>
      <c r="O1465" s="1" t="s">
        <v>2926</v>
      </c>
      <c r="P1465" s="1">
        <v>165000.0</v>
      </c>
      <c r="Q1465" s="1">
        <v>165000.0</v>
      </c>
      <c r="R1465" s="1">
        <v>165000.0</v>
      </c>
      <c r="S1465" s="1">
        <v>165000.0</v>
      </c>
      <c r="T1465" s="1">
        <v>165000.0</v>
      </c>
    </row>
    <row r="1466" ht="15.75" customHeight="1">
      <c r="A1466" s="1" t="s">
        <v>2418</v>
      </c>
      <c r="B1466" s="1" t="s">
        <v>2418</v>
      </c>
      <c r="C1466" s="1" t="s">
        <v>2418</v>
      </c>
      <c r="D1466" s="1" t="s">
        <v>2418</v>
      </c>
      <c r="E1466" s="1" t="s">
        <v>2418</v>
      </c>
      <c r="F1466" s="1" t="s">
        <v>2927</v>
      </c>
      <c r="G1466" s="1" t="s">
        <v>2927</v>
      </c>
      <c r="H1466" s="1" t="s">
        <v>2927</v>
      </c>
      <c r="I1466" s="1" t="s">
        <v>2927</v>
      </c>
      <c r="J1466" s="1" t="s">
        <v>2927</v>
      </c>
      <c r="K1466" s="1" t="s">
        <v>2928</v>
      </c>
      <c r="L1466" s="1" t="s">
        <v>2928</v>
      </c>
      <c r="M1466" s="1" t="s">
        <v>2928</v>
      </c>
      <c r="N1466" s="1" t="s">
        <v>2928</v>
      </c>
      <c r="O1466" s="1" t="s">
        <v>2928</v>
      </c>
      <c r="P1466" s="1">
        <v>168000.0</v>
      </c>
      <c r="Q1466" s="1">
        <v>168000.0</v>
      </c>
      <c r="R1466" s="1">
        <v>168000.0</v>
      </c>
      <c r="S1466" s="1">
        <v>168000.0</v>
      </c>
      <c r="T1466" s="1">
        <v>168000.0</v>
      </c>
    </row>
    <row r="1467" ht="15.75" customHeight="1">
      <c r="A1467" s="1" t="s">
        <v>2418</v>
      </c>
      <c r="B1467" s="1" t="s">
        <v>2418</v>
      </c>
      <c r="C1467" s="1" t="s">
        <v>2418</v>
      </c>
      <c r="D1467" s="1" t="s">
        <v>2418</v>
      </c>
      <c r="E1467" s="1" t="s">
        <v>2418</v>
      </c>
      <c r="F1467" s="1" t="s">
        <v>2929</v>
      </c>
      <c r="G1467" s="1" t="s">
        <v>2929</v>
      </c>
      <c r="H1467" s="1" t="s">
        <v>2929</v>
      </c>
      <c r="I1467" s="1" t="s">
        <v>2929</v>
      </c>
      <c r="J1467" s="1" t="s">
        <v>2929</v>
      </c>
      <c r="K1467" s="1" t="s">
        <v>2930</v>
      </c>
      <c r="L1467" s="1" t="s">
        <v>2930</v>
      </c>
      <c r="M1467" s="1" t="s">
        <v>2930</v>
      </c>
      <c r="N1467" s="1" t="s">
        <v>2930</v>
      </c>
      <c r="O1467" s="1" t="s">
        <v>2930</v>
      </c>
      <c r="P1467" s="1">
        <v>36000.0</v>
      </c>
      <c r="Q1467" s="1">
        <v>36000.0</v>
      </c>
      <c r="R1467" s="1">
        <v>36000.0</v>
      </c>
      <c r="S1467" s="1">
        <v>36000.0</v>
      </c>
      <c r="T1467" s="1">
        <v>36000.0</v>
      </c>
    </row>
    <row r="1468" ht="15.75" customHeight="1">
      <c r="A1468" s="1" t="s">
        <v>2418</v>
      </c>
      <c r="B1468" s="1" t="s">
        <v>2418</v>
      </c>
      <c r="C1468" s="1" t="s">
        <v>2418</v>
      </c>
      <c r="D1468" s="1" t="s">
        <v>2418</v>
      </c>
      <c r="E1468" s="1" t="s">
        <v>2418</v>
      </c>
      <c r="F1468" s="1" t="s">
        <v>2931</v>
      </c>
      <c r="G1468" s="1" t="s">
        <v>2931</v>
      </c>
      <c r="H1468" s="1" t="s">
        <v>2931</v>
      </c>
      <c r="I1468" s="1" t="s">
        <v>2931</v>
      </c>
      <c r="J1468" s="1" t="s">
        <v>2931</v>
      </c>
      <c r="K1468" s="1" t="s">
        <v>2932</v>
      </c>
      <c r="L1468" s="1" t="s">
        <v>2932</v>
      </c>
      <c r="M1468" s="1" t="s">
        <v>2932</v>
      </c>
      <c r="N1468" s="1" t="s">
        <v>2932</v>
      </c>
      <c r="O1468" s="1" t="s">
        <v>2932</v>
      </c>
      <c r="P1468" s="1">
        <v>25600.0</v>
      </c>
      <c r="Q1468" s="1">
        <v>24000.0</v>
      </c>
      <c r="R1468" s="1">
        <v>27200.0</v>
      </c>
      <c r="S1468" s="1">
        <v>27200.0</v>
      </c>
      <c r="T1468" s="1">
        <v>27200.0</v>
      </c>
    </row>
    <row r="1469" ht="15.75" customHeight="1">
      <c r="A1469" s="1" t="s">
        <v>2418</v>
      </c>
      <c r="B1469" s="1" t="s">
        <v>2418</v>
      </c>
      <c r="C1469" s="1" t="s">
        <v>2418</v>
      </c>
      <c r="D1469" s="1" t="s">
        <v>2418</v>
      </c>
      <c r="E1469" s="1" t="s">
        <v>2418</v>
      </c>
      <c r="F1469" s="1" t="s">
        <v>2227</v>
      </c>
      <c r="G1469" s="1" t="s">
        <v>2227</v>
      </c>
      <c r="H1469" s="1" t="s">
        <v>2227</v>
      </c>
      <c r="I1469" s="1" t="s">
        <v>2227</v>
      </c>
      <c r="J1469" s="1" t="s">
        <v>2227</v>
      </c>
      <c r="K1469" s="1" t="s">
        <v>2228</v>
      </c>
      <c r="L1469" s="1" t="s">
        <v>2228</v>
      </c>
      <c r="M1469" s="1" t="s">
        <v>2228</v>
      </c>
      <c r="N1469" s="1" t="s">
        <v>2228</v>
      </c>
      <c r="O1469" s="1" t="s">
        <v>2228</v>
      </c>
      <c r="P1469" s="1">
        <v>73000.0</v>
      </c>
      <c r="Q1469" s="1">
        <v>71000.0</v>
      </c>
      <c r="R1469" s="1">
        <v>70000.0</v>
      </c>
      <c r="S1469" s="1">
        <v>99001.0</v>
      </c>
      <c r="T1469" s="1">
        <v>71000.0</v>
      </c>
    </row>
    <row r="1470" ht="15.75" customHeight="1">
      <c r="A1470" s="1" t="s">
        <v>2418</v>
      </c>
      <c r="B1470" s="1" t="s">
        <v>2418</v>
      </c>
      <c r="C1470" s="1" t="s">
        <v>2418</v>
      </c>
      <c r="D1470" s="1" t="s">
        <v>2418</v>
      </c>
      <c r="E1470" s="1" t="s">
        <v>2418</v>
      </c>
      <c r="F1470" s="1" t="s">
        <v>2933</v>
      </c>
      <c r="G1470" s="1" t="s">
        <v>2933</v>
      </c>
      <c r="H1470" s="1" t="s">
        <v>2933</v>
      </c>
      <c r="I1470" s="1" t="s">
        <v>2933</v>
      </c>
      <c r="J1470" s="1" t="s">
        <v>2933</v>
      </c>
      <c r="K1470" s="1" t="s">
        <v>2934</v>
      </c>
      <c r="L1470" s="1" t="s">
        <v>2934</v>
      </c>
      <c r="M1470" s="1" t="s">
        <v>2934</v>
      </c>
      <c r="N1470" s="1" t="s">
        <v>2934</v>
      </c>
      <c r="O1470" s="1" t="s">
        <v>2934</v>
      </c>
      <c r="P1470" s="1">
        <v>109000.0</v>
      </c>
      <c r="Q1470" s="1">
        <v>120000.0</v>
      </c>
      <c r="R1470" s="1">
        <v>120000.0</v>
      </c>
      <c r="S1470" s="1">
        <v>120000.0</v>
      </c>
      <c r="T1470" s="1">
        <v>120000.0</v>
      </c>
    </row>
    <row r="1471" ht="15.75" customHeight="1">
      <c r="A1471" s="1" t="s">
        <v>2418</v>
      </c>
      <c r="B1471" s="1" t="s">
        <v>2418</v>
      </c>
      <c r="C1471" s="1" t="s">
        <v>2418</v>
      </c>
      <c r="D1471" s="1" t="s">
        <v>2418</v>
      </c>
      <c r="E1471" s="1" t="s">
        <v>2418</v>
      </c>
      <c r="F1471" s="1" t="s">
        <v>2935</v>
      </c>
      <c r="G1471" s="1" t="s">
        <v>2935</v>
      </c>
      <c r="H1471" s="1" t="s">
        <v>2935</v>
      </c>
      <c r="I1471" s="1" t="s">
        <v>2935</v>
      </c>
      <c r="J1471" s="1" t="s">
        <v>2935</v>
      </c>
      <c r="K1471" s="1" t="s">
        <v>2936</v>
      </c>
      <c r="L1471" s="1" t="s">
        <v>2936</v>
      </c>
      <c r="M1471" s="1" t="s">
        <v>2936</v>
      </c>
      <c r="N1471" s="1" t="s">
        <v>2936</v>
      </c>
      <c r="O1471" s="1" t="s">
        <v>2936</v>
      </c>
      <c r="P1471" s="1">
        <v>63000.0</v>
      </c>
      <c r="Q1471" s="1">
        <v>75000.0</v>
      </c>
      <c r="R1471" s="1">
        <v>75000.0</v>
      </c>
      <c r="S1471" s="1">
        <v>75000.0</v>
      </c>
      <c r="T1471" s="1">
        <v>75000.0</v>
      </c>
    </row>
    <row r="1472" ht="15.75" customHeight="1">
      <c r="A1472" s="1" t="s">
        <v>2418</v>
      </c>
      <c r="B1472" s="1" t="s">
        <v>2418</v>
      </c>
      <c r="C1472" s="1" t="s">
        <v>2418</v>
      </c>
      <c r="D1472" s="1" t="s">
        <v>2418</v>
      </c>
      <c r="E1472" s="1" t="s">
        <v>2418</v>
      </c>
      <c r="F1472" s="1" t="s">
        <v>2937</v>
      </c>
      <c r="G1472" s="1" t="s">
        <v>2937</v>
      </c>
      <c r="H1472" s="1" t="s">
        <v>2937</v>
      </c>
      <c r="I1472" s="1" t="s">
        <v>2937</v>
      </c>
      <c r="J1472" s="1" t="s">
        <v>2937</v>
      </c>
      <c r="K1472" s="1" t="s">
        <v>2938</v>
      </c>
      <c r="L1472" s="1" t="s">
        <v>2938</v>
      </c>
      <c r="M1472" s="1" t="s">
        <v>2938</v>
      </c>
      <c r="N1472" s="1" t="s">
        <v>2938</v>
      </c>
      <c r="O1472" s="1" t="s">
        <v>2938</v>
      </c>
      <c r="P1472" s="1">
        <v>70000.0</v>
      </c>
      <c r="Q1472" s="1">
        <v>70000.0</v>
      </c>
      <c r="R1472" s="1">
        <v>70000.0</v>
      </c>
      <c r="S1472" s="1">
        <v>70000.0</v>
      </c>
      <c r="T1472" s="1">
        <v>70000.0</v>
      </c>
    </row>
    <row r="1473" ht="15.75" customHeight="1">
      <c r="A1473" s="1" t="s">
        <v>2418</v>
      </c>
      <c r="B1473" s="1" t="s">
        <v>2418</v>
      </c>
      <c r="C1473" s="1" t="s">
        <v>2418</v>
      </c>
      <c r="D1473" s="1" t="s">
        <v>2418</v>
      </c>
      <c r="E1473" s="1" t="s">
        <v>2418</v>
      </c>
      <c r="F1473" s="1" t="s">
        <v>2939</v>
      </c>
      <c r="G1473" s="1" t="s">
        <v>2939</v>
      </c>
      <c r="H1473" s="1" t="s">
        <v>2939</v>
      </c>
      <c r="I1473" s="1" t="s">
        <v>2939</v>
      </c>
      <c r="J1473" s="1" t="s">
        <v>2939</v>
      </c>
      <c r="K1473" s="1" t="s">
        <v>2940</v>
      </c>
      <c r="L1473" s="1" t="s">
        <v>2940</v>
      </c>
      <c r="M1473" s="1" t="s">
        <v>2940</v>
      </c>
      <c r="N1473" s="1" t="s">
        <v>2940</v>
      </c>
      <c r="O1473" s="1" t="s">
        <v>2940</v>
      </c>
      <c r="P1473" s="1">
        <v>17900.0</v>
      </c>
      <c r="Q1473" s="1">
        <v>16900.0</v>
      </c>
      <c r="R1473" s="1">
        <v>16900.0</v>
      </c>
      <c r="S1473" s="1">
        <v>16900.0</v>
      </c>
      <c r="T1473" s="1">
        <v>16900.0</v>
      </c>
    </row>
    <row r="1474" ht="15.75" customHeight="1">
      <c r="A1474" s="1" t="s">
        <v>2418</v>
      </c>
      <c r="B1474" s="1" t="s">
        <v>2418</v>
      </c>
      <c r="C1474" s="1" t="s">
        <v>2418</v>
      </c>
      <c r="D1474" s="1" t="s">
        <v>2418</v>
      </c>
      <c r="E1474" s="1" t="s">
        <v>2418</v>
      </c>
      <c r="F1474" s="1" t="s">
        <v>2941</v>
      </c>
      <c r="G1474" s="1" t="s">
        <v>2941</v>
      </c>
      <c r="H1474" s="1" t="s">
        <v>2941</v>
      </c>
      <c r="I1474" s="1" t="s">
        <v>2941</v>
      </c>
      <c r="J1474" s="1" t="s">
        <v>2941</v>
      </c>
      <c r="K1474" s="1" t="s">
        <v>2942</v>
      </c>
      <c r="L1474" s="1" t="s">
        <v>2942</v>
      </c>
      <c r="M1474" s="1" t="s">
        <v>2942</v>
      </c>
      <c r="N1474" s="1" t="s">
        <v>2942</v>
      </c>
      <c r="O1474" s="1" t="s">
        <v>2942</v>
      </c>
      <c r="P1474" s="1">
        <v>89000.0</v>
      </c>
      <c r="Q1474" s="1">
        <v>89000.0</v>
      </c>
      <c r="R1474" s="1">
        <v>65000.0</v>
      </c>
      <c r="S1474" s="1">
        <v>65000.0</v>
      </c>
      <c r="T1474" s="1">
        <v>68000.0</v>
      </c>
    </row>
    <row r="1475" ht="15.75" customHeight="1">
      <c r="A1475" s="1" t="s">
        <v>2418</v>
      </c>
      <c r="B1475" s="1" t="s">
        <v>2418</v>
      </c>
      <c r="C1475" s="1" t="s">
        <v>2418</v>
      </c>
      <c r="D1475" s="1" t="s">
        <v>2418</v>
      </c>
      <c r="E1475" s="1" t="s">
        <v>2418</v>
      </c>
      <c r="F1475" s="1" t="s">
        <v>2943</v>
      </c>
      <c r="G1475" s="1" t="s">
        <v>2943</v>
      </c>
      <c r="H1475" s="1" t="s">
        <v>2943</v>
      </c>
      <c r="I1475" s="1" t="s">
        <v>2943</v>
      </c>
      <c r="J1475" s="1" t="s">
        <v>2943</v>
      </c>
      <c r="K1475" s="1" t="s">
        <v>2944</v>
      </c>
      <c r="L1475" s="1" t="s">
        <v>2944</v>
      </c>
      <c r="M1475" s="1" t="s">
        <v>2944</v>
      </c>
      <c r="N1475" s="1" t="s">
        <v>2944</v>
      </c>
      <c r="O1475" s="1" t="s">
        <v>2944</v>
      </c>
      <c r="P1475" s="1">
        <v>79500.0</v>
      </c>
      <c r="Q1475" s="1">
        <v>79500.0</v>
      </c>
      <c r="R1475" s="1">
        <v>79500.0</v>
      </c>
      <c r="S1475" s="1">
        <v>79500.0</v>
      </c>
      <c r="T1475" s="1">
        <v>79500.0</v>
      </c>
    </row>
    <row r="1476" ht="15.75" customHeight="1">
      <c r="A1476" s="1" t="s">
        <v>2418</v>
      </c>
      <c r="B1476" s="1" t="s">
        <v>2418</v>
      </c>
      <c r="C1476" s="1" t="s">
        <v>2418</v>
      </c>
      <c r="D1476" s="1" t="s">
        <v>2418</v>
      </c>
      <c r="E1476" s="1" t="s">
        <v>2418</v>
      </c>
      <c r="F1476" s="1" t="s">
        <v>2945</v>
      </c>
      <c r="G1476" s="1" t="s">
        <v>2945</v>
      </c>
      <c r="H1476" s="1" t="s">
        <v>2945</v>
      </c>
      <c r="I1476" s="1" t="s">
        <v>2945</v>
      </c>
      <c r="J1476" s="1" t="s">
        <v>2945</v>
      </c>
      <c r="K1476" s="1" t="s">
        <v>2946</v>
      </c>
      <c r="L1476" s="1" t="s">
        <v>2946</v>
      </c>
      <c r="M1476" s="1" t="s">
        <v>2946</v>
      </c>
      <c r="N1476" s="1" t="s">
        <v>2946</v>
      </c>
      <c r="O1476" s="1" t="s">
        <v>2946</v>
      </c>
      <c r="P1476" s="1">
        <v>79000.0</v>
      </c>
      <c r="Q1476" s="1">
        <v>79000.0</v>
      </c>
      <c r="R1476" s="1">
        <v>79000.0</v>
      </c>
      <c r="S1476" s="1">
        <v>79000.0</v>
      </c>
      <c r="T1476" s="1">
        <v>79000.0</v>
      </c>
    </row>
    <row r="1477" ht="15.75" customHeight="1">
      <c r="A1477" s="1" t="s">
        <v>2418</v>
      </c>
      <c r="B1477" s="1" t="s">
        <v>2418</v>
      </c>
      <c r="C1477" s="1" t="s">
        <v>2418</v>
      </c>
      <c r="D1477" s="1" t="s">
        <v>2418</v>
      </c>
      <c r="E1477" s="1" t="s">
        <v>2418</v>
      </c>
      <c r="F1477" s="1" t="s">
        <v>2947</v>
      </c>
      <c r="G1477" s="1" t="s">
        <v>2947</v>
      </c>
      <c r="H1477" s="1" t="s">
        <v>2947</v>
      </c>
      <c r="I1477" s="1" t="s">
        <v>2947</v>
      </c>
      <c r="J1477" s="1" t="s">
        <v>2947</v>
      </c>
      <c r="K1477" s="1" t="s">
        <v>2948</v>
      </c>
      <c r="L1477" s="1" t="s">
        <v>2948</v>
      </c>
      <c r="M1477" s="1" t="s">
        <v>2948</v>
      </c>
      <c r="N1477" s="1" t="s">
        <v>2948</v>
      </c>
      <c r="O1477" s="1" t="s">
        <v>2948</v>
      </c>
      <c r="P1477" s="1">
        <v>135000.0</v>
      </c>
      <c r="Q1477" s="1">
        <v>132000.0</v>
      </c>
      <c r="R1477" s="1">
        <v>128000.0</v>
      </c>
      <c r="S1477" s="1">
        <v>135000.0</v>
      </c>
      <c r="T1477" s="1">
        <v>135000.0</v>
      </c>
    </row>
    <row r="1478" ht="15.75" customHeight="1">
      <c r="A1478" s="1" t="s">
        <v>2418</v>
      </c>
      <c r="B1478" s="1" t="s">
        <v>2418</v>
      </c>
      <c r="C1478" s="1" t="s">
        <v>2418</v>
      </c>
      <c r="D1478" s="1" t="s">
        <v>2418</v>
      </c>
      <c r="E1478" s="1" t="s">
        <v>2418</v>
      </c>
      <c r="F1478" s="1" t="s">
        <v>2949</v>
      </c>
      <c r="G1478" s="1" t="s">
        <v>2949</v>
      </c>
      <c r="H1478" s="1" t="s">
        <v>2949</v>
      </c>
      <c r="I1478" s="1" t="s">
        <v>2949</v>
      </c>
      <c r="J1478" s="1" t="s">
        <v>2949</v>
      </c>
      <c r="K1478" s="1" t="s">
        <v>2950</v>
      </c>
      <c r="L1478" s="1" t="s">
        <v>2950</v>
      </c>
      <c r="M1478" s="1" t="s">
        <v>2950</v>
      </c>
      <c r="N1478" s="1" t="s">
        <v>2950</v>
      </c>
      <c r="O1478" s="1" t="s">
        <v>2950</v>
      </c>
      <c r="P1478" s="1">
        <v>48000.0</v>
      </c>
      <c r="Q1478" s="1">
        <v>55000.0</v>
      </c>
      <c r="R1478" s="1">
        <v>55000.0</v>
      </c>
      <c r="S1478" s="1">
        <v>55000.0</v>
      </c>
      <c r="T1478" s="1">
        <v>55000.0</v>
      </c>
    </row>
    <row r="1479" ht="15.75" customHeight="1">
      <c r="A1479" s="1" t="s">
        <v>2418</v>
      </c>
      <c r="B1479" s="1" t="s">
        <v>2418</v>
      </c>
      <c r="C1479" s="1" t="s">
        <v>2418</v>
      </c>
      <c r="D1479" s="1" t="s">
        <v>2418</v>
      </c>
      <c r="E1479" s="1" t="s">
        <v>2418</v>
      </c>
      <c r="F1479" s="1" t="s">
        <v>2951</v>
      </c>
      <c r="G1479" s="1" t="s">
        <v>2951</v>
      </c>
      <c r="H1479" s="1" t="s">
        <v>2951</v>
      </c>
      <c r="I1479" s="1" t="s">
        <v>2951</v>
      </c>
      <c r="J1479" s="1" t="s">
        <v>2951</v>
      </c>
      <c r="K1479" s="1" t="s">
        <v>2952</v>
      </c>
      <c r="L1479" s="1" t="s">
        <v>2952</v>
      </c>
      <c r="M1479" s="1" t="s">
        <v>2952</v>
      </c>
      <c r="N1479" s="1" t="s">
        <v>2952</v>
      </c>
      <c r="O1479" s="1" t="s">
        <v>2952</v>
      </c>
      <c r="P1479" s="1">
        <v>265000.0</v>
      </c>
      <c r="Q1479" s="1">
        <v>279000.0</v>
      </c>
      <c r="R1479" s="1">
        <v>279000.0</v>
      </c>
      <c r="S1479" s="1">
        <v>279000.0</v>
      </c>
      <c r="T1479" s="1">
        <v>279000.0</v>
      </c>
    </row>
    <row r="1480" ht="15.75" customHeight="1">
      <c r="A1480" s="1" t="s">
        <v>2418</v>
      </c>
      <c r="B1480" s="1" t="s">
        <v>2418</v>
      </c>
      <c r="C1480" s="1" t="s">
        <v>2418</v>
      </c>
      <c r="D1480" s="1" t="s">
        <v>2418</v>
      </c>
      <c r="E1480" s="1" t="s">
        <v>2418</v>
      </c>
      <c r="F1480" s="1" t="s">
        <v>2953</v>
      </c>
      <c r="G1480" s="1" t="s">
        <v>2953</v>
      </c>
      <c r="H1480" s="1" t="s">
        <v>2953</v>
      </c>
      <c r="I1480" s="1" t="s">
        <v>2953</v>
      </c>
      <c r="J1480" s="1" t="s">
        <v>2953</v>
      </c>
      <c r="K1480" s="1" t="s">
        <v>2954</v>
      </c>
      <c r="L1480" s="1" t="s">
        <v>2954</v>
      </c>
      <c r="M1480" s="1" t="s">
        <v>2954</v>
      </c>
      <c r="N1480" s="1" t="s">
        <v>2954</v>
      </c>
      <c r="O1480" s="1" t="s">
        <v>2954</v>
      </c>
      <c r="P1480" s="1">
        <v>85000.0</v>
      </c>
      <c r="Q1480" s="1">
        <v>85000.0</v>
      </c>
      <c r="R1480" s="1">
        <v>83000.0</v>
      </c>
      <c r="S1480" s="1">
        <v>89000.0</v>
      </c>
      <c r="T1480" s="1">
        <v>89000.0</v>
      </c>
    </row>
    <row r="1481" ht="15.75" customHeight="1">
      <c r="A1481" s="1" t="s">
        <v>2418</v>
      </c>
      <c r="B1481" s="1" t="s">
        <v>2418</v>
      </c>
      <c r="C1481" s="1" t="s">
        <v>2418</v>
      </c>
      <c r="D1481" s="1" t="s">
        <v>2418</v>
      </c>
      <c r="E1481" s="1" t="s">
        <v>2418</v>
      </c>
      <c r="F1481" s="1" t="s">
        <v>2955</v>
      </c>
      <c r="G1481" s="1" t="s">
        <v>2955</v>
      </c>
      <c r="H1481" s="1" t="s">
        <v>2955</v>
      </c>
      <c r="I1481" s="1" t="s">
        <v>2955</v>
      </c>
      <c r="J1481" s="1" t="s">
        <v>2955</v>
      </c>
      <c r="K1481" s="1" t="s">
        <v>2956</v>
      </c>
      <c r="L1481" s="1" t="s">
        <v>2956</v>
      </c>
      <c r="M1481" s="1" t="s">
        <v>2956</v>
      </c>
      <c r="N1481" s="1" t="s">
        <v>2956</v>
      </c>
      <c r="O1481" s="1" t="s">
        <v>2956</v>
      </c>
      <c r="P1481" s="1">
        <v>355000.0</v>
      </c>
      <c r="Q1481" s="1">
        <v>355000.0</v>
      </c>
      <c r="R1481" s="1">
        <v>355000.0</v>
      </c>
      <c r="S1481" s="1">
        <v>355000.0</v>
      </c>
      <c r="T1481" s="1">
        <v>355000.0</v>
      </c>
    </row>
    <row r="1482" ht="15.75" customHeight="1">
      <c r="A1482" s="1" t="s">
        <v>2418</v>
      </c>
      <c r="B1482" s="1" t="s">
        <v>2418</v>
      </c>
      <c r="C1482" s="1" t="s">
        <v>2418</v>
      </c>
      <c r="D1482" s="1" t="s">
        <v>2418</v>
      </c>
      <c r="E1482" s="1" t="s">
        <v>2418</v>
      </c>
      <c r="F1482" s="1" t="s">
        <v>2957</v>
      </c>
      <c r="G1482" s="1" t="s">
        <v>2957</v>
      </c>
      <c r="H1482" s="1" t="s">
        <v>2957</v>
      </c>
      <c r="I1482" s="1" t="s">
        <v>2957</v>
      </c>
      <c r="J1482" s="1" t="s">
        <v>2957</v>
      </c>
      <c r="K1482" s="1" t="s">
        <v>2958</v>
      </c>
      <c r="L1482" s="1" t="s">
        <v>2958</v>
      </c>
      <c r="M1482" s="1" t="s">
        <v>2958</v>
      </c>
      <c r="N1482" s="1" t="s">
        <v>2958</v>
      </c>
      <c r="O1482" s="1" t="s">
        <v>2958</v>
      </c>
      <c r="P1482" s="1">
        <v>151000.0</v>
      </c>
      <c r="Q1482" s="1">
        <v>151000.0</v>
      </c>
      <c r="R1482" s="1">
        <v>151000.0</v>
      </c>
      <c r="S1482" s="1">
        <v>151000.0</v>
      </c>
      <c r="T1482" s="1">
        <v>151000.0</v>
      </c>
    </row>
    <row r="1483" ht="15.75" customHeight="1">
      <c r="A1483" s="1" t="s">
        <v>2418</v>
      </c>
      <c r="B1483" s="1" t="s">
        <v>2418</v>
      </c>
      <c r="C1483" s="1" t="s">
        <v>2418</v>
      </c>
      <c r="D1483" s="1" t="s">
        <v>2418</v>
      </c>
      <c r="E1483" s="1" t="s">
        <v>2418</v>
      </c>
      <c r="F1483" s="1" t="s">
        <v>2959</v>
      </c>
      <c r="G1483" s="1" t="s">
        <v>2959</v>
      </c>
      <c r="H1483" s="1" t="s">
        <v>2959</v>
      </c>
      <c r="I1483" s="1" t="s">
        <v>2959</v>
      </c>
      <c r="J1483" s="1" t="s">
        <v>2959</v>
      </c>
      <c r="K1483" s="1" t="s">
        <v>2960</v>
      </c>
      <c r="L1483" s="1" t="s">
        <v>2960</v>
      </c>
      <c r="M1483" s="1" t="s">
        <v>2960</v>
      </c>
      <c r="N1483" s="1" t="s">
        <v>2960</v>
      </c>
      <c r="O1483" s="1" t="s">
        <v>2960</v>
      </c>
      <c r="P1483" s="1">
        <v>49000.0</v>
      </c>
      <c r="Q1483" s="1">
        <v>43000.0</v>
      </c>
      <c r="R1483" s="1">
        <v>47000.0</v>
      </c>
      <c r="S1483" s="1">
        <v>47000.0</v>
      </c>
      <c r="T1483" s="1">
        <v>43000.0</v>
      </c>
    </row>
    <row r="1484" ht="15.75" customHeight="1">
      <c r="A1484" s="1" t="s">
        <v>2418</v>
      </c>
      <c r="B1484" s="1" t="s">
        <v>2418</v>
      </c>
      <c r="C1484" s="1" t="s">
        <v>2418</v>
      </c>
      <c r="D1484" s="1" t="s">
        <v>2418</v>
      </c>
      <c r="E1484" s="1" t="s">
        <v>2418</v>
      </c>
      <c r="F1484" s="1" t="s">
        <v>2961</v>
      </c>
      <c r="G1484" s="1" t="s">
        <v>2961</v>
      </c>
      <c r="H1484" s="1" t="s">
        <v>2961</v>
      </c>
      <c r="I1484" s="1" t="s">
        <v>2961</v>
      </c>
      <c r="J1484" s="1" t="s">
        <v>2961</v>
      </c>
      <c r="K1484" s="1" t="s">
        <v>2962</v>
      </c>
      <c r="L1484" s="1" t="s">
        <v>2962</v>
      </c>
      <c r="M1484" s="1" t="s">
        <v>2962</v>
      </c>
      <c r="N1484" s="1" t="s">
        <v>2962</v>
      </c>
      <c r="O1484" s="1" t="s">
        <v>2962</v>
      </c>
      <c r="P1484" s="1">
        <v>59500.0</v>
      </c>
      <c r="Q1484" s="1">
        <v>59500.0</v>
      </c>
      <c r="R1484" s="1">
        <v>59500.0</v>
      </c>
      <c r="S1484" s="1">
        <v>59500.0</v>
      </c>
      <c r="T1484" s="1">
        <v>57000.0</v>
      </c>
    </row>
    <row r="1485" ht="15.75" customHeight="1">
      <c r="A1485" s="1" t="s">
        <v>2418</v>
      </c>
      <c r="B1485" s="1" t="s">
        <v>2418</v>
      </c>
      <c r="C1485" s="1" t="s">
        <v>2418</v>
      </c>
      <c r="D1485" s="1" t="s">
        <v>2418</v>
      </c>
      <c r="E1485" s="1" t="s">
        <v>2418</v>
      </c>
      <c r="F1485" s="1" t="s">
        <v>2963</v>
      </c>
      <c r="G1485" s="1" t="s">
        <v>2963</v>
      </c>
      <c r="H1485" s="1" t="s">
        <v>2963</v>
      </c>
      <c r="I1485" s="1" t="s">
        <v>2963</v>
      </c>
      <c r="J1485" s="1" t="s">
        <v>2963</v>
      </c>
      <c r="K1485" s="1" t="s">
        <v>2964</v>
      </c>
      <c r="L1485" s="1" t="s">
        <v>2964</v>
      </c>
      <c r="M1485" s="1" t="s">
        <v>2964</v>
      </c>
      <c r="N1485" s="1" t="s">
        <v>2964</v>
      </c>
      <c r="O1485" s="1" t="s">
        <v>2964</v>
      </c>
      <c r="P1485" s="1">
        <v>66000.0</v>
      </c>
      <c r="Q1485" s="1">
        <v>66000.0</v>
      </c>
      <c r="R1485" s="1">
        <v>65000.0</v>
      </c>
      <c r="S1485" s="1">
        <v>65000.0</v>
      </c>
      <c r="T1485" s="1">
        <v>65000.0</v>
      </c>
    </row>
    <row r="1486" ht="15.75" customHeight="1">
      <c r="A1486" s="1" t="s">
        <v>2418</v>
      </c>
      <c r="B1486" s="1" t="s">
        <v>2418</v>
      </c>
      <c r="C1486" s="1" t="s">
        <v>2418</v>
      </c>
      <c r="D1486" s="1" t="s">
        <v>2418</v>
      </c>
      <c r="E1486" s="1" t="s">
        <v>2418</v>
      </c>
      <c r="F1486" s="1" t="s">
        <v>2965</v>
      </c>
      <c r="G1486" s="1" t="s">
        <v>2965</v>
      </c>
      <c r="H1486" s="1" t="s">
        <v>2965</v>
      </c>
      <c r="I1486" s="1" t="s">
        <v>2965</v>
      </c>
      <c r="J1486" s="1" t="s">
        <v>2965</v>
      </c>
      <c r="K1486" s="1" t="s">
        <v>2966</v>
      </c>
      <c r="L1486" s="1" t="s">
        <v>2966</v>
      </c>
      <c r="M1486" s="1" t="s">
        <v>2966</v>
      </c>
      <c r="N1486" s="1" t="s">
        <v>2966</v>
      </c>
      <c r="O1486" s="1" t="s">
        <v>2966</v>
      </c>
      <c r="P1486" s="1">
        <v>99000.0</v>
      </c>
      <c r="Q1486" s="1">
        <v>99000.0</v>
      </c>
      <c r="R1486" s="1">
        <v>94000.0</v>
      </c>
      <c r="S1486" s="1">
        <v>99000.0</v>
      </c>
      <c r="T1486" s="1">
        <v>125000.0</v>
      </c>
    </row>
    <row r="1487" ht="15.75" customHeight="1">
      <c r="A1487" s="1" t="s">
        <v>2418</v>
      </c>
      <c r="B1487" s="1" t="s">
        <v>2418</v>
      </c>
      <c r="C1487" s="1" t="s">
        <v>2418</v>
      </c>
      <c r="D1487" s="1" t="s">
        <v>2418</v>
      </c>
      <c r="E1487" s="1" t="s">
        <v>2418</v>
      </c>
      <c r="F1487" s="1" t="s">
        <v>2967</v>
      </c>
      <c r="G1487" s="1" t="s">
        <v>2967</v>
      </c>
      <c r="H1487" s="1" t="s">
        <v>2967</v>
      </c>
      <c r="I1487" s="1" t="s">
        <v>2967</v>
      </c>
      <c r="J1487" s="1" t="s">
        <v>2967</v>
      </c>
      <c r="K1487" s="1" t="s">
        <v>2968</v>
      </c>
      <c r="L1487" s="1" t="s">
        <v>2968</v>
      </c>
      <c r="M1487" s="1" t="s">
        <v>2968</v>
      </c>
      <c r="N1487" s="1" t="s">
        <v>2968</v>
      </c>
      <c r="O1487" s="1" t="s">
        <v>2968</v>
      </c>
      <c r="P1487" s="1">
        <v>50000.0</v>
      </c>
      <c r="Q1487" s="1">
        <v>51760.0</v>
      </c>
      <c r="R1487" s="1">
        <v>51760.0</v>
      </c>
      <c r="S1487" s="1">
        <v>51760.0</v>
      </c>
      <c r="T1487" s="1">
        <v>51760.0</v>
      </c>
    </row>
    <row r="1488" ht="15.75" customHeight="1">
      <c r="A1488" s="1" t="s">
        <v>2418</v>
      </c>
      <c r="B1488" s="1" t="s">
        <v>2418</v>
      </c>
      <c r="C1488" s="1" t="s">
        <v>2418</v>
      </c>
      <c r="D1488" s="1" t="s">
        <v>2418</v>
      </c>
      <c r="E1488" s="1" t="s">
        <v>2418</v>
      </c>
      <c r="F1488" s="1" t="s">
        <v>2969</v>
      </c>
      <c r="G1488" s="1" t="s">
        <v>2969</v>
      </c>
      <c r="H1488" s="1" t="s">
        <v>2969</v>
      </c>
      <c r="I1488" s="1" t="s">
        <v>2969</v>
      </c>
      <c r="J1488" s="1" t="s">
        <v>2969</v>
      </c>
      <c r="K1488" s="1" t="s">
        <v>2970</v>
      </c>
      <c r="L1488" s="1" t="s">
        <v>2970</v>
      </c>
      <c r="M1488" s="1" t="s">
        <v>2970</v>
      </c>
      <c r="N1488" s="1" t="s">
        <v>2970</v>
      </c>
      <c r="O1488" s="1" t="s">
        <v>2970</v>
      </c>
      <c r="P1488" s="1">
        <v>13000.0</v>
      </c>
      <c r="Q1488" s="1">
        <v>15000.0</v>
      </c>
      <c r="R1488" s="1">
        <v>12500.0</v>
      </c>
      <c r="S1488" s="1">
        <v>12500.0</v>
      </c>
      <c r="T1488" s="1">
        <v>12500.0</v>
      </c>
    </row>
    <row r="1489" ht="15.75" customHeight="1">
      <c r="A1489" s="1" t="s">
        <v>2418</v>
      </c>
      <c r="B1489" s="1" t="s">
        <v>2418</v>
      </c>
      <c r="C1489" s="1" t="s">
        <v>2418</v>
      </c>
      <c r="D1489" s="1" t="s">
        <v>2418</v>
      </c>
      <c r="E1489" s="1" t="s">
        <v>2418</v>
      </c>
      <c r="F1489" s="1" t="s">
        <v>2971</v>
      </c>
      <c r="G1489" s="1" t="s">
        <v>2971</v>
      </c>
      <c r="H1489" s="1" t="s">
        <v>2971</v>
      </c>
      <c r="I1489" s="1" t="s">
        <v>2971</v>
      </c>
      <c r="J1489" s="1" t="s">
        <v>2971</v>
      </c>
      <c r="K1489" s="1" t="s">
        <v>2972</v>
      </c>
      <c r="L1489" s="1" t="s">
        <v>2972</v>
      </c>
      <c r="M1489" s="1" t="s">
        <v>2972</v>
      </c>
      <c r="N1489" s="1" t="s">
        <v>2972</v>
      </c>
      <c r="O1489" s="1" t="s">
        <v>2972</v>
      </c>
      <c r="P1489" s="1">
        <v>129000.0</v>
      </c>
      <c r="Q1489" s="1">
        <v>129000.0</v>
      </c>
      <c r="R1489" s="1">
        <v>119000.0</v>
      </c>
      <c r="S1489" s="1">
        <v>129000.0</v>
      </c>
      <c r="T1489" s="1">
        <v>129000.0</v>
      </c>
    </row>
    <row r="1490" ht="15.75" customHeight="1">
      <c r="A1490" s="1" t="s">
        <v>2418</v>
      </c>
      <c r="B1490" s="1" t="s">
        <v>2418</v>
      </c>
      <c r="C1490" s="1" t="s">
        <v>2418</v>
      </c>
      <c r="D1490" s="1" t="s">
        <v>2418</v>
      </c>
      <c r="E1490" s="1" t="s">
        <v>2418</v>
      </c>
      <c r="F1490" s="1" t="s">
        <v>2973</v>
      </c>
      <c r="G1490" s="1" t="s">
        <v>2973</v>
      </c>
      <c r="H1490" s="1" t="s">
        <v>2973</v>
      </c>
      <c r="I1490" s="1" t="s">
        <v>2973</v>
      </c>
      <c r="J1490" s="1" t="s">
        <v>2973</v>
      </c>
      <c r="K1490" s="1" t="s">
        <v>2974</v>
      </c>
      <c r="L1490" s="1" t="s">
        <v>2974</v>
      </c>
      <c r="M1490" s="1" t="s">
        <v>2974</v>
      </c>
      <c r="N1490" s="1" t="s">
        <v>2974</v>
      </c>
      <c r="O1490" s="1" t="s">
        <v>2974</v>
      </c>
      <c r="P1490" s="1">
        <v>29000.0</v>
      </c>
      <c r="Q1490" s="1">
        <v>29000.0</v>
      </c>
      <c r="R1490" s="1">
        <v>29000.0</v>
      </c>
      <c r="S1490" s="1">
        <v>29000.0</v>
      </c>
      <c r="T1490" s="1">
        <v>29000.0</v>
      </c>
    </row>
    <row r="1491" ht="15.75" customHeight="1">
      <c r="A1491" s="1" t="s">
        <v>2418</v>
      </c>
      <c r="B1491" s="1" t="s">
        <v>2418</v>
      </c>
      <c r="C1491" s="1" t="s">
        <v>2418</v>
      </c>
      <c r="D1491" s="1" t="s">
        <v>2418</v>
      </c>
      <c r="E1491" s="1" t="s">
        <v>2418</v>
      </c>
      <c r="F1491" s="1" t="s">
        <v>2975</v>
      </c>
      <c r="G1491" s="1" t="s">
        <v>2975</v>
      </c>
      <c r="H1491" s="1" t="s">
        <v>2975</v>
      </c>
      <c r="I1491" s="1" t="s">
        <v>2975</v>
      </c>
      <c r="J1491" s="1" t="s">
        <v>2975</v>
      </c>
      <c r="K1491" s="1" t="s">
        <v>2976</v>
      </c>
      <c r="L1491" s="1" t="s">
        <v>2976</v>
      </c>
      <c r="M1491" s="1" t="s">
        <v>2976</v>
      </c>
      <c r="N1491" s="1" t="s">
        <v>2976</v>
      </c>
      <c r="O1491" s="1" t="s">
        <v>2976</v>
      </c>
      <c r="P1491" s="1">
        <v>611000.0</v>
      </c>
      <c r="Q1491" s="1">
        <v>646000.0</v>
      </c>
      <c r="R1491" s="1">
        <v>646000.0</v>
      </c>
      <c r="S1491" s="1">
        <v>646000.0</v>
      </c>
      <c r="T1491" s="1">
        <v>646000.0</v>
      </c>
    </row>
    <row r="1492" ht="15.75" customHeight="1">
      <c r="A1492" s="1" t="s">
        <v>2418</v>
      </c>
      <c r="B1492" s="1" t="s">
        <v>2418</v>
      </c>
      <c r="C1492" s="1" t="s">
        <v>2418</v>
      </c>
      <c r="D1492" s="1" t="s">
        <v>2418</v>
      </c>
      <c r="E1492" s="1" t="s">
        <v>2418</v>
      </c>
      <c r="F1492" s="1" t="s">
        <v>2977</v>
      </c>
      <c r="G1492" s="1" t="s">
        <v>2977</v>
      </c>
      <c r="H1492" s="1" t="s">
        <v>2977</v>
      </c>
      <c r="I1492" s="1" t="s">
        <v>2977</v>
      </c>
      <c r="J1492" s="1" t="s">
        <v>2977</v>
      </c>
      <c r="K1492" s="1" t="s">
        <v>2978</v>
      </c>
      <c r="L1492" s="1" t="s">
        <v>2978</v>
      </c>
      <c r="M1492" s="1" t="s">
        <v>2978</v>
      </c>
      <c r="N1492" s="1" t="s">
        <v>2978</v>
      </c>
      <c r="O1492" s="1" t="s">
        <v>2978</v>
      </c>
      <c r="P1492" s="1">
        <v>279000.0</v>
      </c>
      <c r="Q1492" s="1">
        <v>319000.0</v>
      </c>
      <c r="R1492" s="1">
        <v>279000.0</v>
      </c>
      <c r="S1492" s="1">
        <v>279000.0</v>
      </c>
      <c r="T1492" s="1">
        <v>279000.0</v>
      </c>
    </row>
    <row r="1493" ht="15.75" customHeight="1">
      <c r="A1493" s="1" t="s">
        <v>2418</v>
      </c>
      <c r="B1493" s="1" t="s">
        <v>2418</v>
      </c>
      <c r="C1493" s="1" t="s">
        <v>2418</v>
      </c>
      <c r="D1493" s="1" t="s">
        <v>2418</v>
      </c>
      <c r="E1493" s="1" t="s">
        <v>2418</v>
      </c>
      <c r="F1493" s="1" t="s">
        <v>2979</v>
      </c>
      <c r="G1493" s="1" t="s">
        <v>2979</v>
      </c>
      <c r="H1493" s="1" t="s">
        <v>2979</v>
      </c>
      <c r="I1493" s="1" t="s">
        <v>2979</v>
      </c>
      <c r="J1493" s="1" t="s">
        <v>2979</v>
      </c>
      <c r="K1493" s="1" t="s">
        <v>2980</v>
      </c>
      <c r="L1493" s="1" t="s">
        <v>2980</v>
      </c>
      <c r="M1493" s="1" t="s">
        <v>2980</v>
      </c>
      <c r="N1493" s="1" t="s">
        <v>2980</v>
      </c>
      <c r="O1493" s="1" t="s">
        <v>2980</v>
      </c>
      <c r="P1493" s="1">
        <v>19000.0</v>
      </c>
      <c r="Q1493" s="1">
        <v>20000.0</v>
      </c>
      <c r="R1493" s="1">
        <v>20000.0</v>
      </c>
      <c r="S1493" s="1">
        <v>20000.0</v>
      </c>
      <c r="T1493" s="1">
        <v>20000.0</v>
      </c>
    </row>
    <row r="1494" ht="15.75" customHeight="1">
      <c r="A1494" s="1" t="s">
        <v>2418</v>
      </c>
      <c r="B1494" s="1" t="s">
        <v>2418</v>
      </c>
      <c r="C1494" s="1" t="s">
        <v>2418</v>
      </c>
      <c r="D1494" s="1" t="s">
        <v>2418</v>
      </c>
      <c r="E1494" s="1" t="s">
        <v>2418</v>
      </c>
      <c r="F1494" s="1" t="s">
        <v>2981</v>
      </c>
      <c r="G1494" s="1" t="s">
        <v>2981</v>
      </c>
      <c r="H1494" s="1" t="s">
        <v>2981</v>
      </c>
      <c r="I1494" s="1" t="s">
        <v>2981</v>
      </c>
      <c r="J1494" s="1" t="s">
        <v>2981</v>
      </c>
      <c r="K1494" s="1" t="s">
        <v>2982</v>
      </c>
      <c r="L1494" s="1" t="s">
        <v>2982</v>
      </c>
      <c r="M1494" s="1" t="s">
        <v>2982</v>
      </c>
      <c r="N1494" s="1" t="s">
        <v>2982</v>
      </c>
      <c r="O1494" s="1" t="s">
        <v>2982</v>
      </c>
      <c r="P1494" s="1">
        <v>450000.0</v>
      </c>
      <c r="Q1494" s="1">
        <v>500000.0</v>
      </c>
      <c r="R1494" s="1">
        <v>500000.0</v>
      </c>
      <c r="S1494" s="1">
        <v>450000.0</v>
      </c>
      <c r="T1494" s="1">
        <v>450000.0</v>
      </c>
    </row>
    <row r="1495" ht="15.75" customHeight="1">
      <c r="A1495" s="1" t="s">
        <v>2418</v>
      </c>
      <c r="B1495" s="1" t="s">
        <v>2418</v>
      </c>
      <c r="C1495" s="1" t="s">
        <v>2418</v>
      </c>
      <c r="D1495" s="1" t="s">
        <v>2418</v>
      </c>
      <c r="E1495" s="1" t="s">
        <v>2418</v>
      </c>
      <c r="F1495" s="1" t="s">
        <v>2983</v>
      </c>
      <c r="G1495" s="1" t="s">
        <v>2983</v>
      </c>
      <c r="H1495" s="1" t="s">
        <v>2983</v>
      </c>
      <c r="I1495" s="1" t="s">
        <v>2983</v>
      </c>
      <c r="J1495" s="1" t="s">
        <v>2983</v>
      </c>
      <c r="K1495" s="1" t="s">
        <v>2984</v>
      </c>
      <c r="L1495" s="1" t="s">
        <v>2984</v>
      </c>
      <c r="M1495" s="1" t="s">
        <v>2984</v>
      </c>
      <c r="N1495" s="1" t="s">
        <v>2984</v>
      </c>
      <c r="O1495" s="1" t="s">
        <v>2984</v>
      </c>
      <c r="P1495" s="1">
        <v>97000.0</v>
      </c>
      <c r="Q1495" s="1">
        <v>125000.0</v>
      </c>
      <c r="R1495" s="1">
        <v>94000.0</v>
      </c>
      <c r="S1495" s="1">
        <v>125000.0</v>
      </c>
      <c r="T1495" s="1">
        <v>125000.0</v>
      </c>
    </row>
    <row r="1496" ht="15.75" customHeight="1">
      <c r="A1496" s="1" t="s">
        <v>2418</v>
      </c>
      <c r="B1496" s="1" t="s">
        <v>2418</v>
      </c>
      <c r="C1496" s="1" t="s">
        <v>2418</v>
      </c>
      <c r="D1496" s="1" t="s">
        <v>2418</v>
      </c>
      <c r="E1496" s="1" t="s">
        <v>2418</v>
      </c>
      <c r="F1496" s="1" t="s">
        <v>2985</v>
      </c>
      <c r="G1496" s="1" t="s">
        <v>2985</v>
      </c>
      <c r="H1496" s="1" t="s">
        <v>2985</v>
      </c>
      <c r="I1496" s="1" t="s">
        <v>2985</v>
      </c>
      <c r="J1496" s="1" t="s">
        <v>2985</v>
      </c>
      <c r="K1496" s="1" t="s">
        <v>2986</v>
      </c>
      <c r="L1496" s="1" t="s">
        <v>2986</v>
      </c>
      <c r="M1496" s="1" t="s">
        <v>2986</v>
      </c>
      <c r="N1496" s="1" t="s">
        <v>2986</v>
      </c>
      <c r="O1496" s="1" t="s">
        <v>2986</v>
      </c>
      <c r="P1496" s="1">
        <v>65000.0</v>
      </c>
      <c r="Q1496" s="1">
        <v>65000.0</v>
      </c>
      <c r="R1496" s="1">
        <v>65000.0</v>
      </c>
      <c r="S1496" s="1">
        <v>65000.0</v>
      </c>
      <c r="T1496" s="1">
        <v>65000.0</v>
      </c>
    </row>
    <row r="1497" ht="15.75" customHeight="1">
      <c r="A1497" s="1" t="s">
        <v>2418</v>
      </c>
      <c r="B1497" s="1" t="s">
        <v>2418</v>
      </c>
      <c r="C1497" s="1" t="s">
        <v>2418</v>
      </c>
      <c r="D1497" s="1" t="s">
        <v>2418</v>
      </c>
      <c r="E1497" s="1" t="s">
        <v>2418</v>
      </c>
      <c r="F1497" s="1" t="s">
        <v>2987</v>
      </c>
      <c r="G1497" s="1" t="s">
        <v>2987</v>
      </c>
      <c r="H1497" s="1" t="s">
        <v>2987</v>
      </c>
      <c r="I1497" s="1" t="s">
        <v>2987</v>
      </c>
      <c r="J1497" s="1" t="s">
        <v>2987</v>
      </c>
      <c r="K1497" s="1" t="s">
        <v>2988</v>
      </c>
      <c r="L1497" s="1" t="s">
        <v>2988</v>
      </c>
      <c r="M1497" s="1" t="s">
        <v>2988</v>
      </c>
      <c r="N1497" s="1" t="s">
        <v>2988</v>
      </c>
      <c r="O1497" s="1" t="s">
        <v>2988</v>
      </c>
      <c r="P1497" s="1">
        <v>122000.0</v>
      </c>
      <c r="Q1497" s="1">
        <v>125000.0</v>
      </c>
      <c r="R1497" s="1">
        <v>125000.0</v>
      </c>
      <c r="S1497" s="1">
        <v>125000.0</v>
      </c>
      <c r="T1497" s="1">
        <v>125000.0</v>
      </c>
    </row>
    <row r="1498" ht="15.75" customHeight="1">
      <c r="A1498" s="1" t="s">
        <v>2418</v>
      </c>
      <c r="B1498" s="1" t="s">
        <v>2418</v>
      </c>
      <c r="C1498" s="1" t="s">
        <v>2418</v>
      </c>
      <c r="D1498" s="1" t="s">
        <v>2418</v>
      </c>
      <c r="E1498" s="1" t="s">
        <v>2418</v>
      </c>
      <c r="F1498" s="1" t="s">
        <v>2989</v>
      </c>
      <c r="G1498" s="1" t="s">
        <v>2989</v>
      </c>
      <c r="H1498" s="1" t="s">
        <v>2989</v>
      </c>
      <c r="I1498" s="1" t="s">
        <v>2989</v>
      </c>
      <c r="J1498" s="1" t="s">
        <v>2989</v>
      </c>
      <c r="K1498" s="1" t="s">
        <v>2990</v>
      </c>
      <c r="L1498" s="1" t="s">
        <v>2990</v>
      </c>
      <c r="M1498" s="1" t="s">
        <v>2990</v>
      </c>
      <c r="N1498" s="1" t="s">
        <v>2990</v>
      </c>
      <c r="O1498" s="1" t="s">
        <v>2990</v>
      </c>
      <c r="P1498" s="1">
        <v>131000.0</v>
      </c>
      <c r="Q1498" s="1">
        <v>129900.0</v>
      </c>
      <c r="R1498" s="1">
        <v>120000.0</v>
      </c>
      <c r="S1498" s="1">
        <v>120000.0</v>
      </c>
      <c r="T1498" s="1">
        <v>120000.0</v>
      </c>
    </row>
    <row r="1499" ht="15.75" customHeight="1">
      <c r="A1499" s="1" t="s">
        <v>2418</v>
      </c>
      <c r="B1499" s="1" t="s">
        <v>2418</v>
      </c>
      <c r="C1499" s="1" t="s">
        <v>2418</v>
      </c>
      <c r="D1499" s="1" t="s">
        <v>2418</v>
      </c>
      <c r="E1499" s="1" t="s">
        <v>2418</v>
      </c>
      <c r="F1499" s="1" t="s">
        <v>2991</v>
      </c>
      <c r="G1499" s="1" t="s">
        <v>2991</v>
      </c>
      <c r="H1499" s="1" t="s">
        <v>2991</v>
      </c>
      <c r="I1499" s="1" t="s">
        <v>2991</v>
      </c>
      <c r="J1499" s="1" t="s">
        <v>2991</v>
      </c>
      <c r="K1499" s="1" t="s">
        <v>2992</v>
      </c>
      <c r="L1499" s="1" t="s">
        <v>2992</v>
      </c>
      <c r="M1499" s="1" t="s">
        <v>2992</v>
      </c>
      <c r="N1499" s="1" t="s">
        <v>2992</v>
      </c>
      <c r="O1499" s="1" t="s">
        <v>2992</v>
      </c>
      <c r="P1499" s="1">
        <v>51000.0</v>
      </c>
      <c r="Q1499" s="1">
        <v>51000.0</v>
      </c>
      <c r="R1499" s="1">
        <v>51000.0</v>
      </c>
      <c r="S1499" s="1">
        <v>51000.0</v>
      </c>
      <c r="T1499" s="1">
        <v>51000.0</v>
      </c>
    </row>
    <row r="1500" ht="15.75" customHeight="1">
      <c r="A1500" s="1" t="s">
        <v>2418</v>
      </c>
      <c r="B1500" s="1" t="s">
        <v>2418</v>
      </c>
      <c r="C1500" s="1" t="s">
        <v>2418</v>
      </c>
      <c r="D1500" s="1" t="s">
        <v>2418</v>
      </c>
      <c r="E1500" s="1" t="s">
        <v>2418</v>
      </c>
      <c r="F1500" s="1" t="s">
        <v>2993</v>
      </c>
      <c r="G1500" s="1" t="s">
        <v>2993</v>
      </c>
      <c r="H1500" s="1" t="s">
        <v>2993</v>
      </c>
      <c r="I1500" s="1" t="s">
        <v>2993</v>
      </c>
      <c r="J1500" s="1" t="s">
        <v>2993</v>
      </c>
      <c r="K1500" s="1" t="s">
        <v>2994</v>
      </c>
      <c r="L1500" s="1" t="s">
        <v>2994</v>
      </c>
      <c r="M1500" s="1" t="s">
        <v>2994</v>
      </c>
      <c r="N1500" s="1" t="s">
        <v>2994</v>
      </c>
      <c r="O1500" s="1" t="s">
        <v>2994</v>
      </c>
      <c r="P1500" s="1">
        <v>50000.0</v>
      </c>
      <c r="Q1500" s="1">
        <v>55000.0</v>
      </c>
      <c r="R1500" s="1">
        <v>50000.0</v>
      </c>
      <c r="S1500" s="1">
        <v>50000.0</v>
      </c>
      <c r="T1500" s="1">
        <v>50000.0</v>
      </c>
    </row>
    <row r="1501" ht="15.75" customHeight="1">
      <c r="A1501" s="1" t="s">
        <v>2418</v>
      </c>
      <c r="B1501" s="1" t="s">
        <v>2418</v>
      </c>
      <c r="C1501" s="1" t="s">
        <v>2418</v>
      </c>
      <c r="D1501" s="1" t="s">
        <v>2418</v>
      </c>
      <c r="E1501" s="1" t="s">
        <v>2418</v>
      </c>
      <c r="F1501" s="1" t="s">
        <v>2995</v>
      </c>
      <c r="G1501" s="1" t="s">
        <v>2995</v>
      </c>
      <c r="H1501" s="1" t="s">
        <v>2995</v>
      </c>
      <c r="I1501" s="1" t="s">
        <v>2995</v>
      </c>
      <c r="J1501" s="1" t="s">
        <v>2995</v>
      </c>
      <c r="K1501" s="1" t="s">
        <v>2996</v>
      </c>
      <c r="L1501" s="1" t="s">
        <v>2996</v>
      </c>
      <c r="M1501" s="1" t="s">
        <v>2996</v>
      </c>
      <c r="N1501" s="1" t="s">
        <v>2996</v>
      </c>
      <c r="O1501" s="1" t="s">
        <v>2996</v>
      </c>
      <c r="P1501" s="1">
        <v>67000.0</v>
      </c>
      <c r="Q1501" s="1">
        <v>67900.0</v>
      </c>
      <c r="R1501" s="1">
        <v>64000.0</v>
      </c>
      <c r="S1501" s="1">
        <v>67000.0</v>
      </c>
      <c r="T1501" s="1">
        <v>67900.0</v>
      </c>
    </row>
    <row r="1502" ht="15.75" customHeight="1">
      <c r="A1502" s="1" t="s">
        <v>2418</v>
      </c>
      <c r="B1502" s="1" t="s">
        <v>2418</v>
      </c>
      <c r="C1502" s="1" t="s">
        <v>2418</v>
      </c>
      <c r="D1502" s="1" t="s">
        <v>2418</v>
      </c>
      <c r="E1502" s="1" t="s">
        <v>2418</v>
      </c>
      <c r="F1502" s="1" t="s">
        <v>2997</v>
      </c>
      <c r="G1502" s="1" t="s">
        <v>2997</v>
      </c>
      <c r="H1502" s="1" t="s">
        <v>2997</v>
      </c>
      <c r="I1502" s="1" t="s">
        <v>2997</v>
      </c>
      <c r="J1502" s="1" t="s">
        <v>2997</v>
      </c>
      <c r="K1502" s="1" t="s">
        <v>2998</v>
      </c>
      <c r="L1502" s="1" t="s">
        <v>2998</v>
      </c>
      <c r="M1502" s="1" t="s">
        <v>2998</v>
      </c>
      <c r="N1502" s="1" t="s">
        <v>2998</v>
      </c>
      <c r="O1502" s="1" t="s">
        <v>2998</v>
      </c>
      <c r="P1502" s="1">
        <v>350000.0</v>
      </c>
      <c r="Q1502" s="1">
        <v>225000.0</v>
      </c>
      <c r="R1502" s="1">
        <v>225000.0</v>
      </c>
      <c r="S1502" s="1">
        <v>225000.0</v>
      </c>
      <c r="T1502" s="1">
        <v>225000.0</v>
      </c>
    </row>
    <row r="1503" ht="15.75" customHeight="1">
      <c r="A1503" s="1" t="s">
        <v>2418</v>
      </c>
      <c r="B1503" s="1" t="s">
        <v>2418</v>
      </c>
      <c r="C1503" s="1" t="s">
        <v>2418</v>
      </c>
      <c r="D1503" s="1" t="s">
        <v>2418</v>
      </c>
      <c r="E1503" s="1" t="s">
        <v>2418</v>
      </c>
      <c r="F1503" s="1" t="s">
        <v>2999</v>
      </c>
      <c r="G1503" s="1" t="s">
        <v>2999</v>
      </c>
      <c r="H1503" s="1" t="s">
        <v>2999</v>
      </c>
      <c r="I1503" s="1" t="s">
        <v>2999</v>
      </c>
      <c r="J1503" s="1" t="s">
        <v>2999</v>
      </c>
      <c r="K1503" s="1" t="s">
        <v>3000</v>
      </c>
      <c r="L1503" s="1" t="s">
        <v>3000</v>
      </c>
      <c r="M1503" s="1" t="s">
        <v>3000</v>
      </c>
      <c r="N1503" s="1" t="s">
        <v>3000</v>
      </c>
      <c r="O1503" s="1" t="s">
        <v>3000</v>
      </c>
      <c r="P1503" s="1">
        <v>63000.0</v>
      </c>
      <c r="Q1503" s="1">
        <v>63000.0</v>
      </c>
      <c r="R1503" s="1">
        <v>63000.0</v>
      </c>
      <c r="S1503" s="1">
        <v>63000.0</v>
      </c>
      <c r="T1503" s="1">
        <v>63000.0</v>
      </c>
    </row>
    <row r="1504" ht="15.75" customHeight="1">
      <c r="A1504" s="1" t="s">
        <v>2418</v>
      </c>
      <c r="B1504" s="1" t="s">
        <v>2418</v>
      </c>
      <c r="C1504" s="1" t="s">
        <v>2418</v>
      </c>
      <c r="D1504" s="1" t="s">
        <v>2418</v>
      </c>
      <c r="E1504" s="1" t="s">
        <v>2418</v>
      </c>
      <c r="F1504" s="1" t="s">
        <v>3001</v>
      </c>
      <c r="G1504" s="1" t="s">
        <v>3001</v>
      </c>
      <c r="H1504" s="1" t="s">
        <v>3001</v>
      </c>
      <c r="I1504" s="1" t="s">
        <v>3001</v>
      </c>
      <c r="J1504" s="1" t="s">
        <v>3001</v>
      </c>
      <c r="K1504" s="1" t="s">
        <v>3002</v>
      </c>
      <c r="L1504" s="1" t="s">
        <v>3002</v>
      </c>
      <c r="M1504" s="1" t="s">
        <v>3002</v>
      </c>
      <c r="N1504" s="1" t="s">
        <v>3002</v>
      </c>
      <c r="O1504" s="1" t="s">
        <v>3002</v>
      </c>
      <c r="P1504" s="1">
        <v>59000.0</v>
      </c>
      <c r="Q1504" s="1">
        <v>59000.0</v>
      </c>
      <c r="R1504" s="1">
        <v>59000.0</v>
      </c>
      <c r="S1504" s="1">
        <v>59000.0</v>
      </c>
      <c r="T1504" s="1">
        <v>59000.0</v>
      </c>
    </row>
    <row r="1505" ht="15.75" customHeight="1">
      <c r="A1505" s="1" t="s">
        <v>2418</v>
      </c>
      <c r="B1505" s="1" t="s">
        <v>2418</v>
      </c>
      <c r="C1505" s="1" t="s">
        <v>2418</v>
      </c>
      <c r="D1505" s="1" t="s">
        <v>2418</v>
      </c>
      <c r="E1505" s="1" t="s">
        <v>2418</v>
      </c>
      <c r="F1505" s="1" t="s">
        <v>2273</v>
      </c>
      <c r="G1505" s="1" t="s">
        <v>2273</v>
      </c>
      <c r="H1505" s="1" t="s">
        <v>2273</v>
      </c>
      <c r="I1505" s="1" t="s">
        <v>2273</v>
      </c>
      <c r="J1505" s="1" t="s">
        <v>2273</v>
      </c>
      <c r="K1505" s="1" t="s">
        <v>2274</v>
      </c>
      <c r="L1505" s="1" t="s">
        <v>2274</v>
      </c>
      <c r="M1505" s="1" t="s">
        <v>2274</v>
      </c>
      <c r="N1505" s="1" t="s">
        <v>2274</v>
      </c>
      <c r="O1505" s="1" t="s">
        <v>2274</v>
      </c>
      <c r="P1505" s="1">
        <v>46000.0</v>
      </c>
      <c r="Q1505" s="1">
        <v>47000.0</v>
      </c>
      <c r="R1505" s="1">
        <v>47000.0</v>
      </c>
      <c r="S1505" s="1">
        <v>47000.0</v>
      </c>
      <c r="T1505" s="1">
        <v>47000.0</v>
      </c>
    </row>
    <row r="1506" ht="15.75" customHeight="1">
      <c r="A1506" s="1" t="s">
        <v>2418</v>
      </c>
      <c r="B1506" s="1" t="s">
        <v>2418</v>
      </c>
      <c r="C1506" s="1" t="s">
        <v>2418</v>
      </c>
      <c r="D1506" s="1" t="s">
        <v>2418</v>
      </c>
      <c r="E1506" s="1" t="s">
        <v>2418</v>
      </c>
      <c r="F1506" s="1" t="s">
        <v>3003</v>
      </c>
      <c r="G1506" s="1" t="s">
        <v>3003</v>
      </c>
      <c r="H1506" s="1" t="s">
        <v>3003</v>
      </c>
      <c r="I1506" s="1" t="s">
        <v>3003</v>
      </c>
      <c r="J1506" s="1" t="s">
        <v>3003</v>
      </c>
      <c r="K1506" s="1" t="s">
        <v>3004</v>
      </c>
      <c r="L1506" s="1" t="s">
        <v>3004</v>
      </c>
      <c r="M1506" s="1" t="s">
        <v>3004</v>
      </c>
      <c r="N1506" s="1" t="s">
        <v>3004</v>
      </c>
      <c r="O1506" s="1" t="s">
        <v>3004</v>
      </c>
      <c r="P1506" s="1">
        <v>99000.0</v>
      </c>
      <c r="Q1506" s="1">
        <v>99000.0</v>
      </c>
      <c r="R1506" s="1">
        <v>99000.0</v>
      </c>
      <c r="S1506" s="1">
        <v>99000.0</v>
      </c>
      <c r="T1506" s="1">
        <v>99000.0</v>
      </c>
    </row>
    <row r="1507" ht="15.75" customHeight="1">
      <c r="A1507" s="1" t="s">
        <v>2418</v>
      </c>
      <c r="B1507" s="1" t="s">
        <v>2418</v>
      </c>
      <c r="C1507" s="1" t="s">
        <v>2418</v>
      </c>
      <c r="D1507" s="1" t="s">
        <v>2418</v>
      </c>
      <c r="E1507" s="1" t="s">
        <v>2418</v>
      </c>
      <c r="F1507" s="1" t="s">
        <v>3005</v>
      </c>
      <c r="G1507" s="1" t="s">
        <v>3005</v>
      </c>
      <c r="H1507" s="1" t="s">
        <v>3005</v>
      </c>
      <c r="I1507" s="1" t="s">
        <v>3005</v>
      </c>
      <c r="J1507" s="1" t="s">
        <v>3005</v>
      </c>
      <c r="K1507" s="1" t="s">
        <v>3006</v>
      </c>
      <c r="L1507" s="1" t="s">
        <v>3006</v>
      </c>
      <c r="M1507" s="1" t="s">
        <v>3006</v>
      </c>
      <c r="N1507" s="1" t="s">
        <v>3006</v>
      </c>
      <c r="O1507" s="1" t="s">
        <v>3006</v>
      </c>
      <c r="P1507" s="1">
        <v>83000.0</v>
      </c>
      <c r="Q1507" s="1">
        <v>85000.0</v>
      </c>
      <c r="R1507" s="1">
        <v>85000.0</v>
      </c>
      <c r="S1507" s="1">
        <v>85000.0</v>
      </c>
      <c r="T1507" s="1">
        <v>85000.0</v>
      </c>
    </row>
    <row r="1508" ht="15.75" customHeight="1">
      <c r="A1508" s="1" t="s">
        <v>2418</v>
      </c>
      <c r="B1508" s="1" t="s">
        <v>2418</v>
      </c>
      <c r="C1508" s="1" t="s">
        <v>2418</v>
      </c>
      <c r="D1508" s="1" t="s">
        <v>2418</v>
      </c>
      <c r="E1508" s="1" t="s">
        <v>2418</v>
      </c>
      <c r="F1508" s="1" t="s">
        <v>2279</v>
      </c>
      <c r="G1508" s="1" t="s">
        <v>2279</v>
      </c>
      <c r="H1508" s="1" t="s">
        <v>2279</v>
      </c>
      <c r="I1508" s="1" t="s">
        <v>2279</v>
      </c>
      <c r="J1508" s="1" t="s">
        <v>2279</v>
      </c>
      <c r="K1508" s="1" t="s">
        <v>2280</v>
      </c>
      <c r="L1508" s="1" t="s">
        <v>2280</v>
      </c>
      <c r="M1508" s="1" t="s">
        <v>2280</v>
      </c>
      <c r="N1508" s="1" t="s">
        <v>2280</v>
      </c>
      <c r="O1508" s="1" t="s">
        <v>2280</v>
      </c>
      <c r="P1508" s="1">
        <v>159000.0</v>
      </c>
      <c r="Q1508" s="1">
        <v>165000.0</v>
      </c>
      <c r="R1508" s="1">
        <v>165000.0</v>
      </c>
      <c r="S1508" s="1">
        <v>165000.0</v>
      </c>
      <c r="T1508" s="1">
        <v>165000.0</v>
      </c>
    </row>
    <row r="1509" ht="15.75" customHeight="1">
      <c r="A1509" s="1" t="s">
        <v>2418</v>
      </c>
      <c r="B1509" s="1" t="s">
        <v>2418</v>
      </c>
      <c r="C1509" s="1" t="s">
        <v>2418</v>
      </c>
      <c r="D1509" s="1" t="s">
        <v>2418</v>
      </c>
      <c r="E1509" s="1" t="s">
        <v>2418</v>
      </c>
      <c r="F1509" s="1" t="s">
        <v>3007</v>
      </c>
      <c r="G1509" s="1" t="s">
        <v>3007</v>
      </c>
      <c r="H1509" s="1" t="s">
        <v>3007</v>
      </c>
      <c r="I1509" s="1" t="s">
        <v>3007</v>
      </c>
      <c r="J1509" s="1" t="s">
        <v>3007</v>
      </c>
      <c r="K1509" s="1" t="s">
        <v>3008</v>
      </c>
      <c r="L1509" s="1" t="s">
        <v>3008</v>
      </c>
      <c r="M1509" s="1" t="s">
        <v>3008</v>
      </c>
      <c r="N1509" s="1" t="s">
        <v>3008</v>
      </c>
      <c r="O1509" s="1" t="s">
        <v>3008</v>
      </c>
      <c r="P1509" s="1">
        <v>225000.0</v>
      </c>
      <c r="Q1509" s="1">
        <v>225000.0</v>
      </c>
      <c r="R1509" s="1">
        <v>225000.0</v>
      </c>
      <c r="S1509" s="1">
        <v>225000.0</v>
      </c>
      <c r="T1509" s="1">
        <v>225000.0</v>
      </c>
    </row>
    <row r="1510" ht="15.75" customHeight="1">
      <c r="A1510" s="1" t="s">
        <v>2418</v>
      </c>
      <c r="B1510" s="1" t="s">
        <v>2418</v>
      </c>
      <c r="C1510" s="1" t="s">
        <v>2418</v>
      </c>
      <c r="D1510" s="1" t="s">
        <v>2418</v>
      </c>
      <c r="E1510" s="1" t="s">
        <v>2418</v>
      </c>
      <c r="F1510" s="1" t="s">
        <v>3009</v>
      </c>
      <c r="G1510" s="1" t="s">
        <v>3009</v>
      </c>
      <c r="H1510" s="1" t="s">
        <v>3009</v>
      </c>
      <c r="I1510" s="1" t="s">
        <v>3009</v>
      </c>
      <c r="J1510" s="1" t="s">
        <v>3009</v>
      </c>
      <c r="K1510" s="1" t="s">
        <v>3010</v>
      </c>
      <c r="L1510" s="1" t="s">
        <v>3010</v>
      </c>
      <c r="M1510" s="1" t="s">
        <v>3010</v>
      </c>
      <c r="N1510" s="1" t="s">
        <v>3010</v>
      </c>
      <c r="O1510" s="1" t="s">
        <v>3010</v>
      </c>
      <c r="P1510" s="1">
        <v>16599.0</v>
      </c>
      <c r="Q1510" s="1">
        <v>16899.0</v>
      </c>
      <c r="R1510" s="1">
        <v>16899.0</v>
      </c>
      <c r="S1510" s="1">
        <v>16899.0</v>
      </c>
      <c r="T1510" s="1">
        <v>16899.0</v>
      </c>
    </row>
    <row r="1511" ht="15.75" customHeight="1">
      <c r="A1511" s="1" t="s">
        <v>2418</v>
      </c>
      <c r="B1511" s="1" t="s">
        <v>2418</v>
      </c>
      <c r="C1511" s="1" t="s">
        <v>2418</v>
      </c>
      <c r="D1511" s="1" t="s">
        <v>2418</v>
      </c>
      <c r="E1511" s="1" t="s">
        <v>2418</v>
      </c>
      <c r="F1511" s="1" t="s">
        <v>3011</v>
      </c>
      <c r="G1511" s="1" t="s">
        <v>3011</v>
      </c>
      <c r="H1511" s="1" t="s">
        <v>3011</v>
      </c>
      <c r="I1511" s="1" t="s">
        <v>3011</v>
      </c>
      <c r="J1511" s="1" t="s">
        <v>3011</v>
      </c>
      <c r="K1511" s="1" t="s">
        <v>3012</v>
      </c>
      <c r="L1511" s="1" t="s">
        <v>3012</v>
      </c>
      <c r="M1511" s="1" t="s">
        <v>3012</v>
      </c>
      <c r="N1511" s="1" t="s">
        <v>3012</v>
      </c>
      <c r="O1511" s="1" t="s">
        <v>3012</v>
      </c>
      <c r="P1511" s="1">
        <v>219200.0</v>
      </c>
      <c r="Q1511" s="1">
        <v>222600.0</v>
      </c>
      <c r="R1511" s="1">
        <v>222200.0</v>
      </c>
      <c r="S1511" s="1">
        <v>221500.0</v>
      </c>
      <c r="T1511" s="1">
        <v>221400.0</v>
      </c>
    </row>
    <row r="1512" ht="15.75" customHeight="1">
      <c r="A1512" s="1" t="s">
        <v>2418</v>
      </c>
      <c r="B1512" s="1" t="s">
        <v>2418</v>
      </c>
      <c r="C1512" s="1" t="s">
        <v>2418</v>
      </c>
      <c r="D1512" s="1" t="s">
        <v>2418</v>
      </c>
      <c r="E1512" s="1" t="s">
        <v>2418</v>
      </c>
      <c r="F1512" s="1" t="s">
        <v>3013</v>
      </c>
      <c r="G1512" s="1" t="s">
        <v>3013</v>
      </c>
      <c r="H1512" s="1" t="s">
        <v>3013</v>
      </c>
      <c r="I1512" s="1" t="s">
        <v>3013</v>
      </c>
      <c r="J1512" s="1" t="s">
        <v>3013</v>
      </c>
      <c r="K1512" s="1" t="s">
        <v>3014</v>
      </c>
      <c r="L1512" s="1" t="s">
        <v>3014</v>
      </c>
      <c r="M1512" s="1" t="s">
        <v>3014</v>
      </c>
      <c r="N1512" s="1" t="s">
        <v>3014</v>
      </c>
      <c r="O1512" s="1" t="s">
        <v>3014</v>
      </c>
      <c r="P1512" s="1">
        <v>134200.0</v>
      </c>
      <c r="Q1512" s="1">
        <v>134200.0</v>
      </c>
      <c r="R1512" s="1">
        <v>134200.0</v>
      </c>
      <c r="S1512" s="1">
        <v>134200.0</v>
      </c>
      <c r="T1512" s="1">
        <v>134200.0</v>
      </c>
    </row>
    <row r="1513" ht="15.75" customHeight="1">
      <c r="A1513" s="1" t="s">
        <v>2418</v>
      </c>
      <c r="B1513" s="1" t="s">
        <v>2418</v>
      </c>
      <c r="C1513" s="1" t="s">
        <v>2418</v>
      </c>
      <c r="D1513" s="1" t="s">
        <v>2418</v>
      </c>
      <c r="E1513" s="1" t="s">
        <v>2418</v>
      </c>
      <c r="F1513" s="1" t="s">
        <v>3015</v>
      </c>
      <c r="G1513" s="1" t="s">
        <v>3015</v>
      </c>
      <c r="H1513" s="1" t="s">
        <v>3015</v>
      </c>
      <c r="I1513" s="1" t="s">
        <v>3015</v>
      </c>
      <c r="J1513" s="1" t="s">
        <v>3015</v>
      </c>
      <c r="K1513" s="1" t="s">
        <v>3016</v>
      </c>
      <c r="L1513" s="1" t="s">
        <v>3016</v>
      </c>
      <c r="M1513" s="1" t="s">
        <v>3016</v>
      </c>
      <c r="N1513" s="1" t="s">
        <v>3016</v>
      </c>
      <c r="O1513" s="1" t="s">
        <v>3016</v>
      </c>
      <c r="P1513" s="1">
        <v>237000.0</v>
      </c>
      <c r="Q1513" s="1">
        <v>240000.0</v>
      </c>
      <c r="R1513" s="1">
        <v>238000.0</v>
      </c>
      <c r="S1513" s="1">
        <v>238000.0</v>
      </c>
      <c r="T1513" s="1">
        <v>240000.0</v>
      </c>
    </row>
    <row r="1514" ht="15.75" customHeight="1">
      <c r="A1514" s="1" t="s">
        <v>2418</v>
      </c>
      <c r="B1514" s="1" t="s">
        <v>2418</v>
      </c>
      <c r="C1514" s="1" t="s">
        <v>2418</v>
      </c>
      <c r="D1514" s="1" t="s">
        <v>2418</v>
      </c>
      <c r="E1514" s="1" t="s">
        <v>2418</v>
      </c>
      <c r="F1514" s="1" t="s">
        <v>3017</v>
      </c>
      <c r="G1514" s="1" t="s">
        <v>3017</v>
      </c>
      <c r="H1514" s="1" t="s">
        <v>3017</v>
      </c>
      <c r="I1514" s="1" t="s">
        <v>3017</v>
      </c>
      <c r="J1514" s="1" t="s">
        <v>3017</v>
      </c>
      <c r="K1514" s="1" t="s">
        <v>3018</v>
      </c>
      <c r="L1514" s="1" t="s">
        <v>3018</v>
      </c>
      <c r="M1514" s="1" t="s">
        <v>3018</v>
      </c>
      <c r="N1514" s="1" t="s">
        <v>3018</v>
      </c>
      <c r="O1514" s="1" t="s">
        <v>3018</v>
      </c>
      <c r="P1514" s="1">
        <v>220000.0</v>
      </c>
      <c r="Q1514" s="1">
        <v>200000.0</v>
      </c>
      <c r="R1514" s="1">
        <v>200000.0</v>
      </c>
      <c r="S1514" s="1">
        <v>200000.0</v>
      </c>
      <c r="T1514" s="1">
        <v>200000.0</v>
      </c>
    </row>
    <row r="1515" ht="15.75" customHeight="1">
      <c r="A1515" s="1" t="s">
        <v>2418</v>
      </c>
      <c r="B1515" s="1" t="s">
        <v>2418</v>
      </c>
      <c r="C1515" s="1" t="s">
        <v>2418</v>
      </c>
      <c r="D1515" s="1" t="s">
        <v>2418</v>
      </c>
      <c r="E1515" s="1" t="s">
        <v>2418</v>
      </c>
      <c r="F1515" s="1" t="s">
        <v>3019</v>
      </c>
      <c r="G1515" s="1" t="s">
        <v>3019</v>
      </c>
      <c r="H1515" s="1" t="s">
        <v>3019</v>
      </c>
      <c r="I1515" s="1" t="s">
        <v>3019</v>
      </c>
      <c r="J1515" s="1" t="s">
        <v>3019</v>
      </c>
      <c r="K1515" s="1" t="s">
        <v>3020</v>
      </c>
      <c r="L1515" s="1" t="s">
        <v>3020</v>
      </c>
      <c r="M1515" s="1" t="s">
        <v>3020</v>
      </c>
      <c r="N1515" s="1" t="s">
        <v>3020</v>
      </c>
      <c r="O1515" s="1" t="s">
        <v>3020</v>
      </c>
      <c r="P1515" s="1">
        <v>99000.0</v>
      </c>
      <c r="Q1515" s="1">
        <v>99000.0</v>
      </c>
      <c r="R1515" s="1">
        <v>99000.0</v>
      </c>
      <c r="S1515" s="1">
        <v>99000.0</v>
      </c>
      <c r="T1515" s="1">
        <v>99000.0</v>
      </c>
    </row>
    <row r="1516" ht="15.75" customHeight="1">
      <c r="A1516" s="1" t="s">
        <v>2418</v>
      </c>
      <c r="B1516" s="1" t="s">
        <v>2418</v>
      </c>
      <c r="C1516" s="1" t="s">
        <v>2418</v>
      </c>
      <c r="D1516" s="1" t="s">
        <v>2418</v>
      </c>
      <c r="E1516" s="1" t="s">
        <v>2418</v>
      </c>
      <c r="F1516" s="1" t="s">
        <v>3021</v>
      </c>
      <c r="G1516" s="1" t="s">
        <v>3021</v>
      </c>
      <c r="H1516" s="1" t="s">
        <v>3021</v>
      </c>
      <c r="I1516" s="1" t="s">
        <v>3021</v>
      </c>
      <c r="J1516" s="1" t="s">
        <v>3021</v>
      </c>
      <c r="K1516" s="1" t="s">
        <v>3022</v>
      </c>
      <c r="L1516" s="1" t="s">
        <v>3022</v>
      </c>
      <c r="M1516" s="1" t="s">
        <v>3022</v>
      </c>
      <c r="N1516" s="1" t="s">
        <v>3022</v>
      </c>
      <c r="O1516" s="1" t="s">
        <v>3022</v>
      </c>
      <c r="P1516" s="1">
        <v>335000.0</v>
      </c>
      <c r="Q1516" s="1">
        <v>335000.0</v>
      </c>
      <c r="R1516" s="1">
        <v>335000.0</v>
      </c>
      <c r="S1516" s="1">
        <v>335000.0</v>
      </c>
      <c r="T1516" s="1">
        <v>335000.0</v>
      </c>
    </row>
    <row r="1517" ht="15.75" customHeight="1">
      <c r="A1517" s="1" t="s">
        <v>2418</v>
      </c>
      <c r="B1517" s="1" t="s">
        <v>2418</v>
      </c>
      <c r="C1517" s="1" t="s">
        <v>2418</v>
      </c>
      <c r="D1517" s="1" t="s">
        <v>2418</v>
      </c>
      <c r="E1517" s="1" t="s">
        <v>2418</v>
      </c>
      <c r="F1517" s="1" t="s">
        <v>3023</v>
      </c>
      <c r="G1517" s="1" t="s">
        <v>3023</v>
      </c>
      <c r="H1517" s="1" t="s">
        <v>3023</v>
      </c>
      <c r="I1517" s="1" t="s">
        <v>3023</v>
      </c>
      <c r="J1517" s="1" t="s">
        <v>3023</v>
      </c>
      <c r="K1517" s="1" t="s">
        <v>3024</v>
      </c>
      <c r="L1517" s="1" t="s">
        <v>3024</v>
      </c>
      <c r="M1517" s="1" t="s">
        <v>3024</v>
      </c>
      <c r="N1517" s="1" t="s">
        <v>3024</v>
      </c>
      <c r="O1517" s="1" t="s">
        <v>3024</v>
      </c>
      <c r="P1517" s="1">
        <v>155000.0</v>
      </c>
      <c r="Q1517" s="1">
        <v>155000.0</v>
      </c>
      <c r="R1517" s="1">
        <v>149000.0</v>
      </c>
      <c r="S1517" s="1">
        <v>155000.0</v>
      </c>
      <c r="T1517" s="1">
        <v>155000.0</v>
      </c>
    </row>
    <row r="1518" ht="15.75" customHeight="1">
      <c r="A1518" s="1" t="s">
        <v>2418</v>
      </c>
      <c r="B1518" s="1" t="s">
        <v>2418</v>
      </c>
      <c r="C1518" s="1" t="s">
        <v>2418</v>
      </c>
      <c r="D1518" s="1" t="s">
        <v>2418</v>
      </c>
      <c r="E1518" s="1" t="s">
        <v>2418</v>
      </c>
      <c r="F1518" s="1" t="s">
        <v>3025</v>
      </c>
      <c r="G1518" s="1" t="s">
        <v>3025</v>
      </c>
      <c r="H1518" s="1" t="s">
        <v>3025</v>
      </c>
      <c r="I1518" s="1" t="s">
        <v>3025</v>
      </c>
      <c r="J1518" s="1" t="s">
        <v>3025</v>
      </c>
      <c r="K1518" s="1" t="s">
        <v>3026</v>
      </c>
      <c r="L1518" s="1" t="s">
        <v>3026</v>
      </c>
      <c r="M1518" s="1" t="s">
        <v>3026</v>
      </c>
      <c r="N1518" s="1" t="s">
        <v>3026</v>
      </c>
      <c r="O1518" s="1" t="s">
        <v>3026</v>
      </c>
      <c r="P1518" s="1">
        <v>136000.0</v>
      </c>
      <c r="Q1518" s="1">
        <v>149000.0</v>
      </c>
      <c r="R1518" s="1">
        <v>149000.0</v>
      </c>
      <c r="S1518" s="1">
        <v>118000.0</v>
      </c>
      <c r="T1518" s="1">
        <v>149000.0</v>
      </c>
    </row>
    <row r="1519" ht="15.75" customHeight="1">
      <c r="A1519" s="1" t="s">
        <v>2418</v>
      </c>
      <c r="B1519" s="1" t="s">
        <v>2418</v>
      </c>
      <c r="C1519" s="1" t="s">
        <v>2418</v>
      </c>
      <c r="D1519" s="1" t="s">
        <v>2418</v>
      </c>
      <c r="E1519" s="1" t="s">
        <v>2418</v>
      </c>
      <c r="F1519" s="1" t="s">
        <v>3027</v>
      </c>
      <c r="G1519" s="1" t="s">
        <v>3027</v>
      </c>
      <c r="H1519" s="1" t="s">
        <v>3027</v>
      </c>
      <c r="I1519" s="1" t="s">
        <v>3027</v>
      </c>
      <c r="J1519" s="1" t="s">
        <v>3027</v>
      </c>
      <c r="K1519" s="1" t="s">
        <v>3028</v>
      </c>
      <c r="L1519" s="1" t="s">
        <v>3028</v>
      </c>
      <c r="M1519" s="1" t="s">
        <v>3028</v>
      </c>
      <c r="N1519" s="1" t="s">
        <v>3028</v>
      </c>
      <c r="O1519" s="1" t="s">
        <v>3028</v>
      </c>
      <c r="P1519" s="1">
        <v>169000.0</v>
      </c>
      <c r="Q1519" s="1">
        <v>169000.0</v>
      </c>
      <c r="R1519" s="1">
        <v>169000.0</v>
      </c>
      <c r="S1519" s="1">
        <v>169000.0</v>
      </c>
      <c r="T1519" s="1">
        <v>169000.0</v>
      </c>
    </row>
    <row r="1520" ht="15.75" customHeight="1">
      <c r="A1520" s="1" t="s">
        <v>2418</v>
      </c>
      <c r="B1520" s="1" t="s">
        <v>2418</v>
      </c>
      <c r="C1520" s="1" t="s">
        <v>2418</v>
      </c>
      <c r="D1520" s="1" t="s">
        <v>2418</v>
      </c>
      <c r="E1520" s="1" t="s">
        <v>2418</v>
      </c>
      <c r="F1520" s="1" t="s">
        <v>3029</v>
      </c>
      <c r="G1520" s="1" t="s">
        <v>3029</v>
      </c>
      <c r="H1520" s="1" t="s">
        <v>3029</v>
      </c>
      <c r="I1520" s="1" t="s">
        <v>3029</v>
      </c>
      <c r="J1520" s="1" t="s">
        <v>3029</v>
      </c>
      <c r="K1520" s="1" t="s">
        <v>3030</v>
      </c>
      <c r="L1520" s="1" t="s">
        <v>3030</v>
      </c>
      <c r="M1520" s="1" t="s">
        <v>3030</v>
      </c>
      <c r="N1520" s="1" t="s">
        <v>3030</v>
      </c>
      <c r="O1520" s="1" t="s">
        <v>3030</v>
      </c>
      <c r="P1520" s="1">
        <v>51000.0</v>
      </c>
      <c r="Q1520" s="1">
        <v>47500.0</v>
      </c>
      <c r="R1520" s="1">
        <v>46000.0</v>
      </c>
      <c r="S1520" s="1">
        <v>46000.0</v>
      </c>
      <c r="T1520" s="1">
        <v>47000.0</v>
      </c>
    </row>
    <row r="1521" ht="15.75" customHeight="1">
      <c r="A1521" s="1" t="s">
        <v>2418</v>
      </c>
      <c r="B1521" s="1" t="s">
        <v>2418</v>
      </c>
      <c r="C1521" s="1" t="s">
        <v>2418</v>
      </c>
      <c r="D1521" s="1" t="s">
        <v>2418</v>
      </c>
      <c r="E1521" s="1" t="s">
        <v>2418</v>
      </c>
      <c r="F1521" s="1" t="s">
        <v>3031</v>
      </c>
      <c r="G1521" s="1" t="s">
        <v>3031</v>
      </c>
      <c r="H1521" s="1" t="s">
        <v>3031</v>
      </c>
      <c r="I1521" s="1" t="s">
        <v>3031</v>
      </c>
      <c r="J1521" s="1" t="s">
        <v>3031</v>
      </c>
      <c r="K1521" s="1" t="s">
        <v>3032</v>
      </c>
      <c r="L1521" s="1" t="s">
        <v>3032</v>
      </c>
      <c r="M1521" s="1" t="s">
        <v>3032</v>
      </c>
      <c r="N1521" s="1" t="s">
        <v>3032</v>
      </c>
      <c r="O1521" s="1" t="s">
        <v>3032</v>
      </c>
      <c r="P1521" s="1">
        <v>99000.0</v>
      </c>
      <c r="Q1521" s="1">
        <v>99000.0</v>
      </c>
      <c r="R1521" s="1">
        <v>99000.0</v>
      </c>
      <c r="S1521" s="1">
        <v>99000.0</v>
      </c>
      <c r="T1521" s="1">
        <v>99000.0</v>
      </c>
    </row>
    <row r="1522" ht="15.75" customHeight="1">
      <c r="A1522" s="1" t="s">
        <v>3033</v>
      </c>
      <c r="B1522" s="1" t="s">
        <v>3033</v>
      </c>
      <c r="C1522" s="1" t="s">
        <v>3033</v>
      </c>
      <c r="D1522" s="1" t="s">
        <v>3033</v>
      </c>
      <c r="E1522" s="1" t="s">
        <v>3033</v>
      </c>
      <c r="F1522" s="1" t="s">
        <v>3034</v>
      </c>
      <c r="G1522" s="1" t="s">
        <v>3034</v>
      </c>
      <c r="H1522" s="1" t="s">
        <v>3034</v>
      </c>
      <c r="I1522" s="1" t="s">
        <v>3034</v>
      </c>
      <c r="J1522" s="1" t="s">
        <v>3034</v>
      </c>
      <c r="K1522" s="1" t="s">
        <v>3035</v>
      </c>
      <c r="L1522" s="1" t="s">
        <v>3035</v>
      </c>
      <c r="M1522" s="1" t="s">
        <v>3035</v>
      </c>
      <c r="N1522" s="1" t="s">
        <v>3035</v>
      </c>
      <c r="O1522" s="1" t="s">
        <v>3035</v>
      </c>
      <c r="P1522" s="1">
        <v>189000.0</v>
      </c>
      <c r="Q1522" s="1">
        <v>190000.0</v>
      </c>
      <c r="R1522" s="1">
        <v>190000.0</v>
      </c>
      <c r="S1522" s="1">
        <v>189500.0</v>
      </c>
      <c r="T1522" s="1">
        <v>189500.0</v>
      </c>
    </row>
    <row r="1523" ht="15.75" customHeight="1">
      <c r="A1523" s="1" t="s">
        <v>3033</v>
      </c>
      <c r="B1523" s="1" t="s">
        <v>3033</v>
      </c>
      <c r="C1523" s="1" t="s">
        <v>3033</v>
      </c>
      <c r="D1523" s="1" t="s">
        <v>3033</v>
      </c>
      <c r="E1523" s="1" t="s">
        <v>3033</v>
      </c>
      <c r="F1523" s="1" t="s">
        <v>3036</v>
      </c>
      <c r="G1523" s="1" t="s">
        <v>3036</v>
      </c>
      <c r="H1523" s="1" t="s">
        <v>3036</v>
      </c>
      <c r="I1523" s="1" t="s">
        <v>3036</v>
      </c>
      <c r="J1523" s="1" t="s">
        <v>3036</v>
      </c>
      <c r="K1523" s="1" t="s">
        <v>3037</v>
      </c>
      <c r="L1523" s="1" t="s">
        <v>3037</v>
      </c>
      <c r="M1523" s="1" t="s">
        <v>3037</v>
      </c>
      <c r="N1523" s="1" t="s">
        <v>3037</v>
      </c>
      <c r="O1523" s="1" t="s">
        <v>3037</v>
      </c>
      <c r="P1523" s="1">
        <v>153000.0</v>
      </c>
      <c r="Q1523" s="1">
        <v>153000.0</v>
      </c>
      <c r="R1523" s="1">
        <v>153000.0</v>
      </c>
      <c r="S1523" s="1">
        <v>153000.0</v>
      </c>
      <c r="T1523" s="1">
        <v>153000.0</v>
      </c>
    </row>
    <row r="1524" ht="15.75" customHeight="1">
      <c r="A1524" s="1" t="s">
        <v>3033</v>
      </c>
      <c r="B1524" s="1" t="s">
        <v>3033</v>
      </c>
      <c r="C1524" s="1" t="s">
        <v>3033</v>
      </c>
      <c r="D1524" s="1" t="s">
        <v>3033</v>
      </c>
      <c r="E1524" s="1" t="s">
        <v>3033</v>
      </c>
      <c r="F1524" s="1" t="s">
        <v>3038</v>
      </c>
      <c r="G1524" s="1" t="s">
        <v>3038</v>
      </c>
      <c r="H1524" s="1" t="s">
        <v>3038</v>
      </c>
      <c r="I1524" s="1" t="s">
        <v>3038</v>
      </c>
      <c r="J1524" s="1" t="s">
        <v>3038</v>
      </c>
      <c r="K1524" s="1" t="s">
        <v>3039</v>
      </c>
      <c r="L1524" s="1" t="s">
        <v>3039</v>
      </c>
      <c r="M1524" s="1" t="s">
        <v>3039</v>
      </c>
      <c r="N1524" s="1" t="s">
        <v>3039</v>
      </c>
      <c r="O1524" s="1" t="s">
        <v>3039</v>
      </c>
      <c r="P1524" s="1">
        <v>120000.0</v>
      </c>
      <c r="Q1524" s="1">
        <v>115000.0</v>
      </c>
      <c r="R1524" s="1">
        <v>115000.0</v>
      </c>
      <c r="S1524" s="1">
        <v>120000.0</v>
      </c>
      <c r="T1524" s="1">
        <v>120000.0</v>
      </c>
    </row>
    <row r="1525" ht="15.75" customHeight="1">
      <c r="A1525" s="1" t="s">
        <v>3033</v>
      </c>
      <c r="B1525" s="1" t="s">
        <v>3033</v>
      </c>
      <c r="C1525" s="1" t="s">
        <v>3033</v>
      </c>
      <c r="D1525" s="1" t="s">
        <v>3033</v>
      </c>
      <c r="E1525" s="1" t="s">
        <v>3033</v>
      </c>
      <c r="F1525" s="1" t="s">
        <v>3040</v>
      </c>
      <c r="G1525" s="1" t="s">
        <v>3040</v>
      </c>
      <c r="H1525" s="1" t="s">
        <v>3040</v>
      </c>
      <c r="I1525" s="1" t="s">
        <v>3040</v>
      </c>
      <c r="J1525" s="1" t="s">
        <v>3040</v>
      </c>
      <c r="K1525" s="1" t="s">
        <v>3041</v>
      </c>
      <c r="L1525" s="1" t="s">
        <v>3041</v>
      </c>
      <c r="M1525" s="1" t="s">
        <v>3041</v>
      </c>
      <c r="N1525" s="1" t="s">
        <v>3041</v>
      </c>
      <c r="O1525" s="1" t="s">
        <v>3041</v>
      </c>
      <c r="P1525" s="1">
        <v>472000.0</v>
      </c>
      <c r="Q1525" s="1">
        <v>499000.0</v>
      </c>
      <c r="R1525" s="1">
        <v>500000.0</v>
      </c>
      <c r="S1525" s="1">
        <v>499000.0</v>
      </c>
      <c r="T1525" s="1">
        <v>499000.0</v>
      </c>
    </row>
    <row r="1526" ht="15.75" customHeight="1">
      <c r="A1526" s="1" t="s">
        <v>3033</v>
      </c>
      <c r="B1526" s="1" t="s">
        <v>3033</v>
      </c>
      <c r="C1526" s="1" t="s">
        <v>3033</v>
      </c>
      <c r="D1526" s="1" t="s">
        <v>3033</v>
      </c>
      <c r="E1526" s="1" t="s">
        <v>3033</v>
      </c>
      <c r="F1526" s="1" t="s">
        <v>3042</v>
      </c>
      <c r="G1526" s="1" t="s">
        <v>3042</v>
      </c>
      <c r="H1526" s="1" t="s">
        <v>3042</v>
      </c>
      <c r="I1526" s="1" t="s">
        <v>3042</v>
      </c>
      <c r="J1526" s="1" t="s">
        <v>3042</v>
      </c>
      <c r="K1526" s="1" t="s">
        <v>3043</v>
      </c>
      <c r="L1526" s="1" t="s">
        <v>3043</v>
      </c>
      <c r="M1526" s="1" t="s">
        <v>3043</v>
      </c>
      <c r="N1526" s="1" t="s">
        <v>3043</v>
      </c>
      <c r="O1526" s="1" t="s">
        <v>3043</v>
      </c>
      <c r="P1526" s="1">
        <v>170000.0</v>
      </c>
      <c r="Q1526" s="1">
        <v>165000.0</v>
      </c>
      <c r="R1526" s="1">
        <v>165000.0</v>
      </c>
      <c r="S1526" s="1">
        <v>165000.0</v>
      </c>
      <c r="T1526" s="1">
        <v>170000.0</v>
      </c>
    </row>
    <row r="1527" ht="15.75" customHeight="1">
      <c r="A1527" s="1" t="s">
        <v>3033</v>
      </c>
      <c r="B1527" s="1" t="s">
        <v>3033</v>
      </c>
      <c r="C1527" s="1" t="s">
        <v>3033</v>
      </c>
      <c r="D1527" s="1" t="s">
        <v>3033</v>
      </c>
      <c r="E1527" s="1" t="s">
        <v>3033</v>
      </c>
      <c r="F1527" s="1" t="s">
        <v>3044</v>
      </c>
      <c r="G1527" s="1" t="s">
        <v>3044</v>
      </c>
      <c r="H1527" s="1" t="s">
        <v>3044</v>
      </c>
      <c r="I1527" s="1" t="s">
        <v>3044</v>
      </c>
      <c r="J1527" s="1" t="s">
        <v>3044</v>
      </c>
      <c r="K1527" s="1" t="s">
        <v>3045</v>
      </c>
      <c r="L1527" s="1" t="s">
        <v>3045</v>
      </c>
      <c r="M1527" s="1" t="s">
        <v>3045</v>
      </c>
      <c r="N1527" s="1" t="s">
        <v>3045</v>
      </c>
      <c r="O1527" s="1" t="s">
        <v>3045</v>
      </c>
      <c r="P1527" s="1">
        <v>695000.0</v>
      </c>
      <c r="Q1527" s="1">
        <v>725000.0</v>
      </c>
      <c r="R1527" s="1">
        <v>725000.0</v>
      </c>
      <c r="S1527" s="1">
        <v>699000.0</v>
      </c>
      <c r="T1527" s="1">
        <v>699000.0</v>
      </c>
    </row>
    <row r="1528" ht="15.75" customHeight="1">
      <c r="A1528" s="1" t="s">
        <v>3033</v>
      </c>
      <c r="B1528" s="1" t="s">
        <v>3033</v>
      </c>
      <c r="C1528" s="1" t="s">
        <v>3033</v>
      </c>
      <c r="D1528" s="1" t="s">
        <v>3033</v>
      </c>
      <c r="E1528" s="1" t="s">
        <v>3033</v>
      </c>
      <c r="F1528" s="1" t="s">
        <v>3046</v>
      </c>
      <c r="G1528" s="1" t="s">
        <v>3046</v>
      </c>
      <c r="H1528" s="1" t="s">
        <v>3046</v>
      </c>
      <c r="I1528" s="1" t="s">
        <v>3046</v>
      </c>
      <c r="J1528" s="1" t="s">
        <v>3046</v>
      </c>
      <c r="K1528" s="1" t="s">
        <v>3047</v>
      </c>
      <c r="L1528" s="1" t="s">
        <v>3047</v>
      </c>
      <c r="M1528" s="1" t="s">
        <v>3047</v>
      </c>
      <c r="N1528" s="1" t="s">
        <v>3047</v>
      </c>
      <c r="O1528" s="1" t="s">
        <v>3047</v>
      </c>
      <c r="P1528" s="1">
        <v>899000.0</v>
      </c>
      <c r="Q1528" s="1">
        <v>990000.0</v>
      </c>
      <c r="R1528" s="1">
        <v>1050000.0</v>
      </c>
      <c r="S1528" s="1">
        <v>990000.0</v>
      </c>
      <c r="T1528" s="1">
        <v>990000.0</v>
      </c>
    </row>
    <row r="1529" ht="15.75" customHeight="1">
      <c r="A1529" s="1" t="s">
        <v>3033</v>
      </c>
      <c r="B1529" s="1" t="s">
        <v>3033</v>
      </c>
      <c r="C1529" s="1" t="s">
        <v>3033</v>
      </c>
      <c r="D1529" s="1" t="s">
        <v>3033</v>
      </c>
      <c r="E1529" s="1" t="s">
        <v>3033</v>
      </c>
      <c r="F1529" s="1" t="s">
        <v>3048</v>
      </c>
      <c r="G1529" s="1" t="s">
        <v>3048</v>
      </c>
      <c r="H1529" s="1" t="s">
        <v>3048</v>
      </c>
      <c r="I1529" s="1" t="s">
        <v>3048</v>
      </c>
      <c r="J1529" s="1" t="s">
        <v>3048</v>
      </c>
      <c r="K1529" s="1" t="s">
        <v>3049</v>
      </c>
      <c r="L1529" s="1" t="s">
        <v>3049</v>
      </c>
      <c r="M1529" s="1" t="s">
        <v>3049</v>
      </c>
      <c r="N1529" s="1" t="s">
        <v>3049</v>
      </c>
      <c r="O1529" s="1" t="s">
        <v>3049</v>
      </c>
      <c r="P1529" s="1">
        <v>158000.0</v>
      </c>
      <c r="Q1529" s="1">
        <v>158000.0</v>
      </c>
      <c r="R1529" s="1">
        <v>158000.0</v>
      </c>
      <c r="S1529" s="1">
        <v>158000.0</v>
      </c>
      <c r="T1529" s="1">
        <v>158000.0</v>
      </c>
    </row>
    <row r="1530" ht="15.75" customHeight="1">
      <c r="A1530" s="1" t="s">
        <v>3033</v>
      </c>
      <c r="B1530" s="1" t="s">
        <v>3033</v>
      </c>
      <c r="C1530" s="1" t="s">
        <v>3033</v>
      </c>
      <c r="D1530" s="1" t="s">
        <v>3033</v>
      </c>
      <c r="E1530" s="1" t="s">
        <v>3033</v>
      </c>
      <c r="F1530" s="1" t="s">
        <v>3050</v>
      </c>
      <c r="G1530" s="1" t="s">
        <v>3050</v>
      </c>
      <c r="H1530" s="1" t="s">
        <v>3050</v>
      </c>
      <c r="I1530" s="1" t="s">
        <v>3050</v>
      </c>
      <c r="J1530" s="1" t="s">
        <v>3050</v>
      </c>
      <c r="K1530" s="1" t="s">
        <v>3051</v>
      </c>
      <c r="L1530" s="1" t="s">
        <v>3051</v>
      </c>
      <c r="M1530" s="1" t="s">
        <v>3051</v>
      </c>
      <c r="N1530" s="1" t="s">
        <v>3051</v>
      </c>
      <c r="O1530" s="1" t="s">
        <v>3051</v>
      </c>
      <c r="P1530" s="1">
        <v>1440000.0</v>
      </c>
      <c r="Q1530" s="1">
        <v>1500000.0</v>
      </c>
      <c r="R1530" s="1">
        <v>1495000.0</v>
      </c>
      <c r="S1530" s="1">
        <v>1480000.0</v>
      </c>
      <c r="T1530" s="1">
        <v>1470000.0</v>
      </c>
    </row>
    <row r="1531" ht="15.75" customHeight="1">
      <c r="A1531" s="1" t="s">
        <v>3033</v>
      </c>
      <c r="B1531" s="1" t="s">
        <v>3033</v>
      </c>
      <c r="C1531" s="1" t="s">
        <v>3033</v>
      </c>
      <c r="D1531" s="1" t="s">
        <v>3033</v>
      </c>
      <c r="E1531" s="1" t="s">
        <v>3033</v>
      </c>
      <c r="F1531" s="1" t="s">
        <v>3052</v>
      </c>
      <c r="G1531" s="1" t="s">
        <v>3052</v>
      </c>
      <c r="H1531" s="1" t="s">
        <v>3052</v>
      </c>
      <c r="I1531" s="1" t="s">
        <v>3052</v>
      </c>
      <c r="J1531" s="1" t="s">
        <v>3052</v>
      </c>
      <c r="K1531" s="1" t="s">
        <v>3053</v>
      </c>
      <c r="L1531" s="1" t="s">
        <v>3053</v>
      </c>
      <c r="M1531" s="1" t="s">
        <v>3053</v>
      </c>
      <c r="N1531" s="1" t="s">
        <v>3053</v>
      </c>
      <c r="O1531" s="1" t="s">
        <v>3053</v>
      </c>
      <c r="P1531" s="1">
        <v>91900.0</v>
      </c>
      <c r="Q1531" s="1">
        <v>95000.0</v>
      </c>
      <c r="R1531" s="1">
        <v>94900.0</v>
      </c>
      <c r="S1531" s="1">
        <v>92900.0</v>
      </c>
      <c r="T1531" s="1">
        <v>92000.0</v>
      </c>
    </row>
    <row r="1532" ht="15.75" customHeight="1">
      <c r="A1532" s="1" t="s">
        <v>3033</v>
      </c>
      <c r="B1532" s="1" t="s">
        <v>3033</v>
      </c>
      <c r="C1532" s="1" t="s">
        <v>3033</v>
      </c>
      <c r="D1532" s="1" t="s">
        <v>3033</v>
      </c>
      <c r="E1532" s="1" t="s">
        <v>3033</v>
      </c>
      <c r="F1532" s="1" t="s">
        <v>3054</v>
      </c>
      <c r="G1532" s="1" t="s">
        <v>3054</v>
      </c>
      <c r="H1532" s="1" t="s">
        <v>3054</v>
      </c>
      <c r="I1532" s="1" t="s">
        <v>3054</v>
      </c>
      <c r="J1532" s="1" t="s">
        <v>3054</v>
      </c>
      <c r="K1532" s="1" t="s">
        <v>3055</v>
      </c>
      <c r="L1532" s="1" t="s">
        <v>3055</v>
      </c>
      <c r="M1532" s="1" t="s">
        <v>3055</v>
      </c>
      <c r="N1532" s="1" t="s">
        <v>3055</v>
      </c>
      <c r="O1532" s="1" t="s">
        <v>3055</v>
      </c>
      <c r="P1532" s="1">
        <v>385600.0</v>
      </c>
      <c r="Q1532" s="1">
        <v>388400.0</v>
      </c>
      <c r="R1532" s="1">
        <v>386600.0</v>
      </c>
      <c r="S1532" s="1">
        <v>386600.0</v>
      </c>
      <c r="T1532" s="1">
        <v>386600.0</v>
      </c>
    </row>
    <row r="1533" ht="15.75" customHeight="1">
      <c r="A1533" s="1" t="s">
        <v>3033</v>
      </c>
      <c r="B1533" s="1" t="s">
        <v>3033</v>
      </c>
      <c r="C1533" s="1" t="s">
        <v>3033</v>
      </c>
      <c r="D1533" s="1" t="s">
        <v>3033</v>
      </c>
      <c r="E1533" s="1" t="s">
        <v>3033</v>
      </c>
      <c r="F1533" s="1" t="s">
        <v>3056</v>
      </c>
      <c r="G1533" s="1" t="s">
        <v>3056</v>
      </c>
      <c r="H1533" s="1" t="s">
        <v>3056</v>
      </c>
      <c r="I1533" s="1" t="s">
        <v>3056</v>
      </c>
      <c r="J1533" s="1" t="s">
        <v>3056</v>
      </c>
      <c r="K1533" s="1" t="s">
        <v>3057</v>
      </c>
      <c r="L1533" s="1" t="s">
        <v>3057</v>
      </c>
      <c r="M1533" s="1" t="s">
        <v>3057</v>
      </c>
      <c r="N1533" s="1" t="s">
        <v>3057</v>
      </c>
      <c r="O1533" s="1" t="s">
        <v>3057</v>
      </c>
      <c r="P1533" s="1">
        <v>84900.0</v>
      </c>
      <c r="Q1533" s="1">
        <v>94500.0</v>
      </c>
      <c r="R1533" s="1">
        <v>101900.0</v>
      </c>
      <c r="S1533" s="1">
        <v>94400.0</v>
      </c>
      <c r="T1533" s="1">
        <v>94000.0</v>
      </c>
    </row>
    <row r="1534" ht="15.75" customHeight="1">
      <c r="A1534" s="1" t="s">
        <v>3033</v>
      </c>
      <c r="B1534" s="1" t="s">
        <v>3033</v>
      </c>
      <c r="C1534" s="1" t="s">
        <v>3033</v>
      </c>
      <c r="D1534" s="1" t="s">
        <v>3033</v>
      </c>
      <c r="E1534" s="1" t="s">
        <v>3033</v>
      </c>
      <c r="F1534" s="1" t="s">
        <v>3058</v>
      </c>
      <c r="G1534" s="1" t="s">
        <v>3058</v>
      </c>
      <c r="H1534" s="1" t="s">
        <v>3058</v>
      </c>
      <c r="I1534" s="1" t="s">
        <v>3058</v>
      </c>
      <c r="J1534" s="1" t="s">
        <v>3058</v>
      </c>
      <c r="K1534" s="1" t="s">
        <v>3059</v>
      </c>
      <c r="L1534" s="1" t="s">
        <v>3059</v>
      </c>
      <c r="M1534" s="1" t="s">
        <v>3059</v>
      </c>
      <c r="N1534" s="1" t="s">
        <v>3059</v>
      </c>
      <c r="O1534" s="1" t="s">
        <v>3059</v>
      </c>
      <c r="P1534" s="1">
        <v>2690000.0</v>
      </c>
      <c r="Q1534" s="1">
        <v>2590000.0</v>
      </c>
      <c r="R1534" s="1">
        <v>2650000.0</v>
      </c>
      <c r="S1534" s="1">
        <v>2620000.0</v>
      </c>
      <c r="T1534" s="1">
        <v>2690000.0</v>
      </c>
    </row>
    <row r="1535" ht="15.75" customHeight="1">
      <c r="A1535" s="1" t="s">
        <v>3033</v>
      </c>
      <c r="B1535" s="1" t="s">
        <v>3033</v>
      </c>
      <c r="C1535" s="1" t="s">
        <v>3033</v>
      </c>
      <c r="D1535" s="1" t="s">
        <v>3033</v>
      </c>
      <c r="E1535" s="1" t="s">
        <v>3033</v>
      </c>
      <c r="F1535" s="1" t="s">
        <v>3060</v>
      </c>
      <c r="G1535" s="1" t="s">
        <v>3060</v>
      </c>
      <c r="H1535" s="1" t="s">
        <v>3060</v>
      </c>
      <c r="I1535" s="1" t="s">
        <v>3060</v>
      </c>
      <c r="J1535" s="1" t="s">
        <v>3060</v>
      </c>
      <c r="K1535" s="1" t="s">
        <v>3061</v>
      </c>
      <c r="L1535" s="1" t="s">
        <v>3061</v>
      </c>
      <c r="M1535" s="1" t="s">
        <v>3061</v>
      </c>
      <c r="N1535" s="1" t="s">
        <v>3061</v>
      </c>
      <c r="O1535" s="1" t="s">
        <v>3061</v>
      </c>
      <c r="P1535" s="1">
        <v>239000.0</v>
      </c>
      <c r="Q1535" s="1">
        <v>252000.0</v>
      </c>
      <c r="R1535" s="1">
        <v>253000.0</v>
      </c>
      <c r="S1535" s="1">
        <v>252000.0</v>
      </c>
      <c r="T1535" s="1">
        <v>252000.0</v>
      </c>
    </row>
    <row r="1536" ht="15.75" customHeight="1">
      <c r="A1536" s="1" t="s">
        <v>3033</v>
      </c>
      <c r="B1536" s="1" t="s">
        <v>3033</v>
      </c>
      <c r="C1536" s="1" t="s">
        <v>3033</v>
      </c>
      <c r="D1536" s="1" t="s">
        <v>3033</v>
      </c>
      <c r="E1536" s="1" t="s">
        <v>3033</v>
      </c>
      <c r="F1536" s="1" t="s">
        <v>3062</v>
      </c>
      <c r="G1536" s="1" t="s">
        <v>3062</v>
      </c>
      <c r="H1536" s="1" t="s">
        <v>3062</v>
      </c>
      <c r="I1536" s="1" t="s">
        <v>3062</v>
      </c>
      <c r="J1536" s="1" t="s">
        <v>3062</v>
      </c>
      <c r="K1536" s="1" t="s">
        <v>3063</v>
      </c>
      <c r="L1536" s="1" t="s">
        <v>3063</v>
      </c>
      <c r="M1536" s="1" t="s">
        <v>3063</v>
      </c>
      <c r="N1536" s="1" t="s">
        <v>3063</v>
      </c>
      <c r="O1536" s="1" t="s">
        <v>3063</v>
      </c>
      <c r="P1536" s="1">
        <v>390000.0</v>
      </c>
      <c r="Q1536" s="1">
        <v>390000.0</v>
      </c>
      <c r="R1536" s="1">
        <v>390000.0</v>
      </c>
      <c r="S1536" s="1">
        <v>390000.0</v>
      </c>
      <c r="T1536" s="1">
        <v>390000.0</v>
      </c>
    </row>
    <row r="1537" ht="15.75" customHeight="1">
      <c r="A1537" s="1" t="s">
        <v>3033</v>
      </c>
      <c r="B1537" s="1" t="s">
        <v>3033</v>
      </c>
      <c r="C1537" s="1" t="s">
        <v>3033</v>
      </c>
      <c r="D1537" s="1" t="s">
        <v>3033</v>
      </c>
      <c r="E1537" s="1" t="s">
        <v>3033</v>
      </c>
      <c r="F1537" s="1" t="s">
        <v>3064</v>
      </c>
      <c r="G1537" s="1" t="s">
        <v>3064</v>
      </c>
      <c r="H1537" s="1" t="s">
        <v>3064</v>
      </c>
      <c r="I1537" s="1" t="s">
        <v>3064</v>
      </c>
      <c r="J1537" s="1" t="s">
        <v>3064</v>
      </c>
      <c r="K1537" s="1" t="s">
        <v>3065</v>
      </c>
      <c r="L1537" s="1" t="s">
        <v>3065</v>
      </c>
      <c r="M1537" s="1" t="s">
        <v>3065</v>
      </c>
      <c r="N1537" s="1" t="s">
        <v>3065</v>
      </c>
      <c r="O1537" s="1" t="s">
        <v>3065</v>
      </c>
      <c r="P1537" s="1">
        <v>799000.0</v>
      </c>
      <c r="Q1537" s="1">
        <v>800000.0</v>
      </c>
      <c r="R1537" s="1">
        <v>829000.0</v>
      </c>
      <c r="S1537" s="1">
        <v>829000.0</v>
      </c>
      <c r="T1537" s="1">
        <v>829000.0</v>
      </c>
    </row>
    <row r="1538" ht="15.75" customHeight="1">
      <c r="A1538" s="1" t="s">
        <v>3033</v>
      </c>
      <c r="B1538" s="1" t="s">
        <v>3033</v>
      </c>
      <c r="C1538" s="1" t="s">
        <v>3033</v>
      </c>
      <c r="D1538" s="1" t="s">
        <v>3033</v>
      </c>
      <c r="E1538" s="1" t="s">
        <v>3033</v>
      </c>
      <c r="F1538" s="1" t="s">
        <v>3066</v>
      </c>
      <c r="G1538" s="1" t="s">
        <v>3066</v>
      </c>
      <c r="H1538" s="1" t="s">
        <v>3066</v>
      </c>
      <c r="I1538" s="1" t="s">
        <v>3066</v>
      </c>
      <c r="J1538" s="1" t="s">
        <v>3066</v>
      </c>
      <c r="K1538" s="1" t="s">
        <v>3067</v>
      </c>
      <c r="L1538" s="1" t="s">
        <v>3067</v>
      </c>
      <c r="M1538" s="1" t="s">
        <v>3067</v>
      </c>
      <c r="N1538" s="1" t="s">
        <v>3067</v>
      </c>
      <c r="O1538" s="1" t="s">
        <v>3067</v>
      </c>
      <c r="P1538" s="1">
        <v>4274400.0</v>
      </c>
      <c r="Q1538" s="1">
        <v>4399900.0</v>
      </c>
      <c r="R1538" s="1">
        <v>4399900.0</v>
      </c>
      <c r="S1538" s="1">
        <v>4399900.0</v>
      </c>
      <c r="T1538" s="1">
        <v>4399900.0</v>
      </c>
    </row>
    <row r="1539" ht="15.75" customHeight="1">
      <c r="A1539" s="1" t="s">
        <v>3033</v>
      </c>
      <c r="B1539" s="1" t="s">
        <v>3033</v>
      </c>
      <c r="C1539" s="1" t="s">
        <v>3033</v>
      </c>
      <c r="D1539" s="1" t="s">
        <v>3033</v>
      </c>
      <c r="E1539" s="1" t="s">
        <v>3033</v>
      </c>
      <c r="F1539" s="1" t="s">
        <v>3068</v>
      </c>
      <c r="G1539" s="1" t="s">
        <v>3068</v>
      </c>
      <c r="H1539" s="1" t="s">
        <v>3068</v>
      </c>
      <c r="I1539" s="1" t="s">
        <v>3068</v>
      </c>
      <c r="J1539" s="1" t="s">
        <v>3068</v>
      </c>
      <c r="K1539" s="1" t="s">
        <v>3069</v>
      </c>
      <c r="L1539" s="1" t="s">
        <v>3069</v>
      </c>
      <c r="M1539" s="1" t="s">
        <v>3069</v>
      </c>
      <c r="N1539" s="1" t="s">
        <v>3069</v>
      </c>
      <c r="O1539" s="1" t="s">
        <v>3069</v>
      </c>
      <c r="P1539" s="1">
        <v>124500.0</v>
      </c>
      <c r="Q1539" s="1">
        <v>117200.0</v>
      </c>
      <c r="R1539" s="1">
        <v>115000.0</v>
      </c>
      <c r="S1539" s="1">
        <v>115000.0</v>
      </c>
      <c r="T1539" s="1">
        <v>113000.0</v>
      </c>
    </row>
    <row r="1540" ht="15.75" customHeight="1">
      <c r="A1540" s="1" t="s">
        <v>3033</v>
      </c>
      <c r="B1540" s="1" t="s">
        <v>3033</v>
      </c>
      <c r="C1540" s="1" t="s">
        <v>3033</v>
      </c>
      <c r="D1540" s="1" t="s">
        <v>3033</v>
      </c>
      <c r="E1540" s="1" t="s">
        <v>3033</v>
      </c>
      <c r="F1540" s="1" t="s">
        <v>3070</v>
      </c>
      <c r="G1540" s="1" t="s">
        <v>3070</v>
      </c>
      <c r="H1540" s="1" t="s">
        <v>3070</v>
      </c>
      <c r="I1540" s="1" t="s">
        <v>3070</v>
      </c>
      <c r="J1540" s="1" t="s">
        <v>3070</v>
      </c>
      <c r="K1540" s="1" t="s">
        <v>3071</v>
      </c>
      <c r="L1540" s="1" t="s">
        <v>3071</v>
      </c>
      <c r="M1540" s="1" t="s">
        <v>3071</v>
      </c>
      <c r="N1540" s="1" t="s">
        <v>3071</v>
      </c>
      <c r="O1540" s="1" t="s">
        <v>3071</v>
      </c>
      <c r="P1540" s="1">
        <v>933000.0</v>
      </c>
      <c r="Q1540" s="1">
        <v>899000.0</v>
      </c>
      <c r="R1540" s="1">
        <v>933000.0</v>
      </c>
      <c r="S1540" s="1">
        <v>888000.0</v>
      </c>
      <c r="T1540" s="1">
        <v>888000.0</v>
      </c>
    </row>
    <row r="1541" ht="15.75" customHeight="1">
      <c r="A1541" s="1" t="s">
        <v>3033</v>
      </c>
      <c r="B1541" s="1" t="s">
        <v>3033</v>
      </c>
      <c r="C1541" s="1" t="s">
        <v>3033</v>
      </c>
      <c r="D1541" s="1" t="s">
        <v>3033</v>
      </c>
      <c r="E1541" s="1" t="s">
        <v>3033</v>
      </c>
      <c r="F1541" s="1" t="s">
        <v>3072</v>
      </c>
      <c r="G1541" s="1" t="s">
        <v>3072</v>
      </c>
      <c r="H1541" s="1" t="s">
        <v>3072</v>
      </c>
      <c r="I1541" s="1" t="s">
        <v>3072</v>
      </c>
      <c r="J1541" s="1" t="s">
        <v>3072</v>
      </c>
      <c r="K1541" s="1" t="s">
        <v>3073</v>
      </c>
      <c r="L1541" s="1" t="s">
        <v>3073</v>
      </c>
      <c r="M1541" s="1" t="s">
        <v>3073</v>
      </c>
      <c r="N1541" s="1" t="s">
        <v>3073</v>
      </c>
      <c r="O1541" s="1" t="s">
        <v>3073</v>
      </c>
      <c r="P1541" s="1">
        <v>80900.0</v>
      </c>
      <c r="Q1541" s="1">
        <v>89000.0</v>
      </c>
      <c r="R1541" s="1">
        <v>88900.0</v>
      </c>
      <c r="S1541" s="1">
        <v>88900.0</v>
      </c>
      <c r="T1541" s="1">
        <v>88000.0</v>
      </c>
    </row>
    <row r="1542" ht="15.75" customHeight="1">
      <c r="A1542" s="1" t="s">
        <v>3033</v>
      </c>
      <c r="B1542" s="1" t="s">
        <v>3033</v>
      </c>
      <c r="C1542" s="1" t="s">
        <v>3033</v>
      </c>
      <c r="D1542" s="1" t="s">
        <v>3033</v>
      </c>
      <c r="E1542" s="1" t="s">
        <v>3033</v>
      </c>
      <c r="F1542" s="1" t="s">
        <v>3074</v>
      </c>
      <c r="G1542" s="1" t="s">
        <v>3074</v>
      </c>
      <c r="H1542" s="1" t="s">
        <v>3074</v>
      </c>
      <c r="I1542" s="1" t="s">
        <v>3074</v>
      </c>
      <c r="J1542" s="1" t="s">
        <v>3074</v>
      </c>
      <c r="K1542" s="1" t="s">
        <v>3075</v>
      </c>
      <c r="L1542" s="1" t="s">
        <v>3075</v>
      </c>
      <c r="M1542" s="1" t="s">
        <v>3075</v>
      </c>
      <c r="N1542" s="1" t="s">
        <v>3075</v>
      </c>
      <c r="O1542" s="1" t="s">
        <v>3075</v>
      </c>
      <c r="P1542" s="1">
        <v>1.7959E7</v>
      </c>
      <c r="Q1542" s="1">
        <v>1.7719E7</v>
      </c>
      <c r="R1542" s="1">
        <v>1.7719E7</v>
      </c>
      <c r="S1542" s="1">
        <v>1.7699E7</v>
      </c>
      <c r="T1542" s="1">
        <v>1.7719E7</v>
      </c>
    </row>
    <row r="1543" ht="15.75" customHeight="1">
      <c r="A1543" s="1" t="s">
        <v>3033</v>
      </c>
      <c r="B1543" s="1" t="s">
        <v>3033</v>
      </c>
      <c r="C1543" s="1" t="s">
        <v>3033</v>
      </c>
      <c r="D1543" s="1" t="s">
        <v>3033</v>
      </c>
      <c r="E1543" s="1" t="s">
        <v>3033</v>
      </c>
      <c r="F1543" s="1" t="s">
        <v>3076</v>
      </c>
      <c r="G1543" s="1" t="s">
        <v>3076</v>
      </c>
      <c r="H1543" s="1" t="s">
        <v>3076</v>
      </c>
      <c r="I1543" s="1" t="s">
        <v>3076</v>
      </c>
      <c r="J1543" s="1" t="s">
        <v>3076</v>
      </c>
      <c r="K1543" s="1" t="s">
        <v>3077</v>
      </c>
      <c r="L1543" s="1" t="s">
        <v>3077</v>
      </c>
      <c r="M1543" s="1" t="s">
        <v>3077</v>
      </c>
      <c r="N1543" s="1" t="s">
        <v>3077</v>
      </c>
      <c r="O1543" s="1" t="s">
        <v>3077</v>
      </c>
      <c r="P1543" s="1">
        <v>5090000.0</v>
      </c>
      <c r="Q1543" s="1">
        <v>5090000.0</v>
      </c>
      <c r="R1543" s="1">
        <v>5090000.0</v>
      </c>
      <c r="S1543" s="1">
        <v>5090000.0</v>
      </c>
      <c r="T1543" s="1">
        <v>5090000.0</v>
      </c>
    </row>
    <row r="1544" ht="15.75" customHeight="1">
      <c r="A1544" s="1" t="s">
        <v>3033</v>
      </c>
      <c r="B1544" s="1" t="s">
        <v>3033</v>
      </c>
      <c r="C1544" s="1" t="s">
        <v>3033</v>
      </c>
      <c r="D1544" s="1" t="s">
        <v>3033</v>
      </c>
      <c r="E1544" s="1" t="s">
        <v>3033</v>
      </c>
      <c r="F1544" s="1" t="s">
        <v>3078</v>
      </c>
      <c r="G1544" s="1" t="s">
        <v>3078</v>
      </c>
      <c r="H1544" s="1" t="s">
        <v>3078</v>
      </c>
      <c r="I1544" s="1" t="s">
        <v>3078</v>
      </c>
      <c r="J1544" s="1" t="s">
        <v>3078</v>
      </c>
      <c r="K1544" s="1" t="s">
        <v>3079</v>
      </c>
      <c r="L1544" s="1" t="s">
        <v>3079</v>
      </c>
      <c r="M1544" s="1" t="s">
        <v>3079</v>
      </c>
      <c r="N1544" s="1" t="s">
        <v>3079</v>
      </c>
      <c r="O1544" s="1" t="s">
        <v>3079</v>
      </c>
      <c r="P1544" s="1">
        <v>259000.0</v>
      </c>
      <c r="Q1544" s="1">
        <v>259000.0</v>
      </c>
      <c r="R1544" s="1">
        <v>259000.0</v>
      </c>
      <c r="S1544" s="1">
        <v>259000.0</v>
      </c>
      <c r="T1544" s="1">
        <v>259000.0</v>
      </c>
    </row>
    <row r="1545" ht="15.75" customHeight="1">
      <c r="A1545" s="1" t="s">
        <v>3033</v>
      </c>
      <c r="B1545" s="1" t="s">
        <v>3033</v>
      </c>
      <c r="C1545" s="1" t="s">
        <v>3033</v>
      </c>
      <c r="D1545" s="1" t="s">
        <v>3033</v>
      </c>
      <c r="E1545" s="1" t="s">
        <v>3033</v>
      </c>
      <c r="F1545" s="1" t="s">
        <v>3080</v>
      </c>
      <c r="G1545" s="1" t="s">
        <v>3080</v>
      </c>
      <c r="H1545" s="1" t="s">
        <v>3080</v>
      </c>
      <c r="I1545" s="1" t="s">
        <v>3080</v>
      </c>
      <c r="J1545" s="1" t="s">
        <v>3080</v>
      </c>
      <c r="K1545" s="1" t="s">
        <v>3081</v>
      </c>
      <c r="L1545" s="1" t="s">
        <v>3081</v>
      </c>
      <c r="M1545" s="1" t="s">
        <v>3081</v>
      </c>
      <c r="N1545" s="1" t="s">
        <v>3081</v>
      </c>
      <c r="O1545" s="1" t="s">
        <v>3081</v>
      </c>
      <c r="P1545" s="1">
        <v>52000.0</v>
      </c>
      <c r="Q1545" s="1">
        <v>53600.0</v>
      </c>
      <c r="R1545" s="1">
        <v>53499.0</v>
      </c>
      <c r="S1545" s="1">
        <v>52500.0</v>
      </c>
      <c r="T1545" s="1">
        <v>53800.0</v>
      </c>
    </row>
    <row r="1546" ht="15.75" customHeight="1">
      <c r="A1546" s="1" t="s">
        <v>3033</v>
      </c>
      <c r="B1546" s="1" t="s">
        <v>3033</v>
      </c>
      <c r="C1546" s="1" t="s">
        <v>3033</v>
      </c>
      <c r="D1546" s="1" t="s">
        <v>3033</v>
      </c>
      <c r="E1546" s="1" t="s">
        <v>3033</v>
      </c>
      <c r="F1546" s="1" t="s">
        <v>3082</v>
      </c>
      <c r="G1546" s="1" t="s">
        <v>3082</v>
      </c>
      <c r="H1546" s="1" t="s">
        <v>3082</v>
      </c>
      <c r="I1546" s="1" t="s">
        <v>3082</v>
      </c>
      <c r="J1546" s="1" t="s">
        <v>3082</v>
      </c>
      <c r="K1546" s="1" t="s">
        <v>3083</v>
      </c>
      <c r="L1546" s="1" t="s">
        <v>3083</v>
      </c>
      <c r="M1546" s="1" t="s">
        <v>3083</v>
      </c>
      <c r="N1546" s="1" t="s">
        <v>3083</v>
      </c>
      <c r="O1546" s="1" t="s">
        <v>3083</v>
      </c>
      <c r="P1546" s="1">
        <v>2270000.0</v>
      </c>
      <c r="Q1546" s="1">
        <v>2270000.0</v>
      </c>
      <c r="R1546" s="1">
        <v>2270000.0</v>
      </c>
      <c r="S1546" s="1">
        <v>2270000.0</v>
      </c>
      <c r="T1546" s="1">
        <v>2270000.0</v>
      </c>
    </row>
    <row r="1547" ht="15.75" customHeight="1">
      <c r="A1547" s="1" t="s">
        <v>3033</v>
      </c>
      <c r="B1547" s="1" t="s">
        <v>3033</v>
      </c>
      <c r="C1547" s="1" t="s">
        <v>3033</v>
      </c>
      <c r="D1547" s="1" t="s">
        <v>3033</v>
      </c>
      <c r="E1547" s="1" t="s">
        <v>3033</v>
      </c>
      <c r="F1547" s="1" t="s">
        <v>3084</v>
      </c>
      <c r="G1547" s="1" t="s">
        <v>3084</v>
      </c>
      <c r="H1547" s="1" t="s">
        <v>3084</v>
      </c>
      <c r="I1547" s="1" t="s">
        <v>3084</v>
      </c>
      <c r="J1547" s="1" t="s">
        <v>3084</v>
      </c>
      <c r="K1547" s="1" t="s">
        <v>3085</v>
      </c>
      <c r="L1547" s="1" t="s">
        <v>3085</v>
      </c>
      <c r="M1547" s="1" t="s">
        <v>3085</v>
      </c>
      <c r="N1547" s="1" t="s">
        <v>3085</v>
      </c>
      <c r="O1547" s="1" t="s">
        <v>3085</v>
      </c>
      <c r="P1547" s="1">
        <v>2199000.0</v>
      </c>
      <c r="Q1547" s="1">
        <v>2199000.0</v>
      </c>
      <c r="R1547" s="1">
        <v>2199000.0</v>
      </c>
      <c r="S1547" s="1">
        <v>2199000.0</v>
      </c>
      <c r="T1547" s="1">
        <v>2199000.0</v>
      </c>
    </row>
    <row r="1548" ht="15.75" customHeight="1">
      <c r="A1548" s="1" t="s">
        <v>3033</v>
      </c>
      <c r="B1548" s="1" t="s">
        <v>3033</v>
      </c>
      <c r="C1548" s="1" t="s">
        <v>3033</v>
      </c>
      <c r="D1548" s="1" t="s">
        <v>3033</v>
      </c>
      <c r="E1548" s="1" t="s">
        <v>3033</v>
      </c>
      <c r="F1548" s="1" t="s">
        <v>3086</v>
      </c>
      <c r="G1548" s="1" t="s">
        <v>3086</v>
      </c>
      <c r="H1548" s="1" t="s">
        <v>3086</v>
      </c>
      <c r="I1548" s="1" t="s">
        <v>3086</v>
      </c>
      <c r="J1548" s="1" t="s">
        <v>3086</v>
      </c>
      <c r="K1548" s="1" t="s">
        <v>3087</v>
      </c>
      <c r="L1548" s="1" t="s">
        <v>3087</v>
      </c>
      <c r="M1548" s="1" t="s">
        <v>3087</v>
      </c>
      <c r="N1548" s="1" t="s">
        <v>3087</v>
      </c>
      <c r="O1548" s="1" t="s">
        <v>3087</v>
      </c>
      <c r="P1548" s="1">
        <v>7900000.0</v>
      </c>
      <c r="Q1548" s="1">
        <v>7900000.0</v>
      </c>
      <c r="R1548" s="1">
        <v>7900000.0</v>
      </c>
      <c r="S1548" s="1">
        <v>7900000.0</v>
      </c>
      <c r="T1548" s="1">
        <v>7900000.0</v>
      </c>
    </row>
    <row r="1549" ht="15.75" customHeight="1">
      <c r="A1549" s="1" t="s">
        <v>3033</v>
      </c>
      <c r="B1549" s="1" t="s">
        <v>3033</v>
      </c>
      <c r="C1549" s="1" t="s">
        <v>3033</v>
      </c>
      <c r="D1549" s="1" t="s">
        <v>3033</v>
      </c>
      <c r="E1549" s="1" t="s">
        <v>3033</v>
      </c>
      <c r="F1549" s="1" t="s">
        <v>3088</v>
      </c>
      <c r="G1549" s="1" t="s">
        <v>3088</v>
      </c>
      <c r="H1549" s="1" t="s">
        <v>3088</v>
      </c>
      <c r="I1549" s="1" t="s">
        <v>3088</v>
      </c>
      <c r="J1549" s="1" t="s">
        <v>3088</v>
      </c>
      <c r="K1549" s="1" t="s">
        <v>3089</v>
      </c>
      <c r="L1549" s="1" t="s">
        <v>3089</v>
      </c>
      <c r="M1549" s="1" t="s">
        <v>3089</v>
      </c>
      <c r="N1549" s="1" t="s">
        <v>3089</v>
      </c>
      <c r="O1549" s="1" t="s">
        <v>3089</v>
      </c>
      <c r="P1549" s="1">
        <v>950000.0</v>
      </c>
      <c r="Q1549" s="1">
        <v>950000.0</v>
      </c>
      <c r="R1549" s="1">
        <v>950000.0</v>
      </c>
      <c r="S1549" s="1">
        <v>950000.0</v>
      </c>
      <c r="T1549" s="1">
        <v>950000.0</v>
      </c>
    </row>
    <row r="1550" ht="15.75" customHeight="1">
      <c r="A1550" s="1" t="s">
        <v>3033</v>
      </c>
      <c r="B1550" s="1" t="s">
        <v>3033</v>
      </c>
      <c r="C1550" s="1" t="s">
        <v>3033</v>
      </c>
      <c r="D1550" s="1" t="s">
        <v>3033</v>
      </c>
      <c r="E1550" s="1" t="s">
        <v>3033</v>
      </c>
      <c r="F1550" s="1" t="s">
        <v>3090</v>
      </c>
      <c r="G1550" s="1" t="s">
        <v>3090</v>
      </c>
      <c r="H1550" s="1" t="s">
        <v>3090</v>
      </c>
      <c r="I1550" s="1" t="s">
        <v>3090</v>
      </c>
      <c r="J1550" s="1" t="s">
        <v>3090</v>
      </c>
      <c r="K1550" s="1" t="s">
        <v>3091</v>
      </c>
      <c r="L1550" s="1" t="s">
        <v>3091</v>
      </c>
      <c r="M1550" s="1" t="s">
        <v>3091</v>
      </c>
      <c r="N1550" s="1" t="s">
        <v>3091</v>
      </c>
      <c r="O1550" s="1" t="s">
        <v>3091</v>
      </c>
      <c r="P1550" s="1">
        <v>32000.0</v>
      </c>
      <c r="Q1550" s="1">
        <v>30500.0</v>
      </c>
      <c r="R1550" s="1">
        <v>93000.0</v>
      </c>
      <c r="S1550" s="1">
        <v>31000.0</v>
      </c>
      <c r="T1550" s="1">
        <v>32500.0</v>
      </c>
    </row>
    <row r="1551" ht="15.75" customHeight="1">
      <c r="A1551" s="1" t="s">
        <v>3033</v>
      </c>
      <c r="B1551" s="1" t="s">
        <v>3033</v>
      </c>
      <c r="C1551" s="1" t="s">
        <v>3033</v>
      </c>
      <c r="D1551" s="1" t="s">
        <v>3033</v>
      </c>
      <c r="E1551" s="1" t="s">
        <v>3033</v>
      </c>
      <c r="F1551" s="1" t="s">
        <v>3092</v>
      </c>
      <c r="G1551" s="1" t="s">
        <v>3092</v>
      </c>
      <c r="H1551" s="1" t="s">
        <v>3092</v>
      </c>
      <c r="I1551" s="1" t="s">
        <v>3092</v>
      </c>
      <c r="J1551" s="1" t="s">
        <v>3092</v>
      </c>
      <c r="K1551" s="1" t="s">
        <v>3093</v>
      </c>
      <c r="L1551" s="1" t="s">
        <v>3093</v>
      </c>
      <c r="M1551" s="1" t="s">
        <v>3093</v>
      </c>
      <c r="N1551" s="1" t="s">
        <v>3093</v>
      </c>
      <c r="O1551" s="1" t="s">
        <v>3093</v>
      </c>
      <c r="P1551" s="1">
        <v>1679000.0</v>
      </c>
      <c r="Q1551" s="1">
        <v>1690000.0</v>
      </c>
      <c r="R1551" s="1">
        <v>1790000.0</v>
      </c>
      <c r="S1551" s="1">
        <v>1590000.0</v>
      </c>
      <c r="T1551" s="1">
        <v>1590000.0</v>
      </c>
    </row>
    <row r="1552" ht="15.75" customHeight="1">
      <c r="A1552" s="1" t="s">
        <v>3033</v>
      </c>
      <c r="B1552" s="1" t="s">
        <v>3033</v>
      </c>
      <c r="C1552" s="1" t="s">
        <v>3033</v>
      </c>
      <c r="D1552" s="1" t="s">
        <v>3033</v>
      </c>
      <c r="E1552" s="1" t="s">
        <v>3033</v>
      </c>
      <c r="F1552" s="1" t="s">
        <v>3094</v>
      </c>
      <c r="G1552" s="1" t="s">
        <v>3094</v>
      </c>
      <c r="H1552" s="1" t="s">
        <v>3094</v>
      </c>
      <c r="I1552" s="1" t="s">
        <v>3094</v>
      </c>
      <c r="J1552" s="1" t="s">
        <v>3094</v>
      </c>
      <c r="K1552" s="1" t="s">
        <v>3095</v>
      </c>
      <c r="L1552" s="1" t="s">
        <v>3095</v>
      </c>
      <c r="M1552" s="1" t="s">
        <v>3095</v>
      </c>
      <c r="N1552" s="1" t="s">
        <v>3095</v>
      </c>
      <c r="O1552" s="1" t="s">
        <v>3095</v>
      </c>
      <c r="P1552" s="1">
        <v>1393200.0</v>
      </c>
      <c r="Q1552" s="1">
        <v>1393300.0</v>
      </c>
      <c r="R1552" s="1">
        <v>1393300.0</v>
      </c>
      <c r="S1552" s="1">
        <v>1393300.0</v>
      </c>
      <c r="T1552" s="1">
        <v>1393500.0</v>
      </c>
    </row>
    <row r="1553" ht="15.75" customHeight="1">
      <c r="A1553" s="1" t="s">
        <v>3033</v>
      </c>
      <c r="B1553" s="1" t="s">
        <v>3033</v>
      </c>
      <c r="C1553" s="1" t="s">
        <v>3033</v>
      </c>
      <c r="D1553" s="1" t="s">
        <v>3033</v>
      </c>
      <c r="E1553" s="1" t="s">
        <v>3033</v>
      </c>
      <c r="F1553" s="1" t="s">
        <v>3096</v>
      </c>
      <c r="G1553" s="1" t="s">
        <v>3096</v>
      </c>
      <c r="H1553" s="1" t="s">
        <v>3096</v>
      </c>
      <c r="I1553" s="1" t="s">
        <v>3096</v>
      </c>
      <c r="J1553" s="1" t="s">
        <v>3096</v>
      </c>
      <c r="K1553" s="1" t="s">
        <v>3097</v>
      </c>
      <c r="L1553" s="1" t="s">
        <v>3097</v>
      </c>
      <c r="M1553" s="1" t="s">
        <v>3097</v>
      </c>
      <c r="N1553" s="1" t="s">
        <v>3097</v>
      </c>
      <c r="O1553" s="1" t="s">
        <v>3097</v>
      </c>
      <c r="P1553" s="1">
        <v>112000.0</v>
      </c>
      <c r="Q1553" s="1">
        <v>112000.0</v>
      </c>
      <c r="R1553" s="1">
        <v>112000.0</v>
      </c>
      <c r="S1553" s="1">
        <v>112000.0</v>
      </c>
      <c r="T1553" s="1">
        <v>99000.0</v>
      </c>
    </row>
    <row r="1554" ht="15.75" customHeight="1">
      <c r="A1554" s="1" t="s">
        <v>3033</v>
      </c>
      <c r="B1554" s="1" t="s">
        <v>3033</v>
      </c>
      <c r="C1554" s="1" t="s">
        <v>3033</v>
      </c>
      <c r="D1554" s="1" t="s">
        <v>3033</v>
      </c>
      <c r="E1554" s="1" t="s">
        <v>3033</v>
      </c>
      <c r="F1554" s="1" t="s">
        <v>3098</v>
      </c>
      <c r="G1554" s="1" t="s">
        <v>3098</v>
      </c>
      <c r="H1554" s="1" t="s">
        <v>3098</v>
      </c>
      <c r="I1554" s="1" t="s">
        <v>3098</v>
      </c>
      <c r="J1554" s="1" t="s">
        <v>3098</v>
      </c>
      <c r="K1554" s="1" t="s">
        <v>3099</v>
      </c>
      <c r="L1554" s="1" t="s">
        <v>3099</v>
      </c>
      <c r="M1554" s="1" t="s">
        <v>3099</v>
      </c>
      <c r="N1554" s="1" t="s">
        <v>3099</v>
      </c>
      <c r="O1554" s="1" t="s">
        <v>3099</v>
      </c>
      <c r="P1554" s="1">
        <v>57500.0</v>
      </c>
      <c r="Q1554" s="1">
        <v>56500.0</v>
      </c>
      <c r="R1554" s="1">
        <v>56000.0</v>
      </c>
      <c r="S1554" s="1">
        <v>56000.0</v>
      </c>
      <c r="T1554" s="1">
        <v>55200.0</v>
      </c>
    </row>
    <row r="1555" ht="15.75" customHeight="1">
      <c r="A1555" s="1" t="s">
        <v>3033</v>
      </c>
      <c r="B1555" s="1" t="s">
        <v>3033</v>
      </c>
      <c r="C1555" s="1" t="s">
        <v>3033</v>
      </c>
      <c r="D1555" s="1" t="s">
        <v>3033</v>
      </c>
      <c r="E1555" s="1" t="s">
        <v>3033</v>
      </c>
      <c r="F1555" s="1" t="s">
        <v>3100</v>
      </c>
      <c r="G1555" s="1" t="s">
        <v>3100</v>
      </c>
      <c r="H1555" s="1" t="s">
        <v>3100</v>
      </c>
      <c r="I1555" s="1" t="s">
        <v>3100</v>
      </c>
      <c r="J1555" s="1" t="s">
        <v>3100</v>
      </c>
      <c r="K1555" s="1" t="s">
        <v>3101</v>
      </c>
      <c r="L1555" s="1" t="s">
        <v>3101</v>
      </c>
      <c r="M1555" s="1" t="s">
        <v>3101</v>
      </c>
      <c r="N1555" s="1" t="s">
        <v>3101</v>
      </c>
      <c r="O1555" s="1" t="s">
        <v>3101</v>
      </c>
      <c r="P1555" s="1">
        <v>91000.0</v>
      </c>
      <c r="Q1555" s="1">
        <v>90900.0</v>
      </c>
      <c r="R1555" s="1">
        <v>90900.0</v>
      </c>
      <c r="S1555" s="1">
        <v>90900.0</v>
      </c>
      <c r="T1555" s="1">
        <v>99000.0</v>
      </c>
    </row>
    <row r="1556" ht="15.75" customHeight="1">
      <c r="A1556" s="1" t="s">
        <v>3033</v>
      </c>
      <c r="B1556" s="1" t="s">
        <v>3033</v>
      </c>
      <c r="C1556" s="1" t="s">
        <v>3033</v>
      </c>
      <c r="D1556" s="1" t="s">
        <v>3033</v>
      </c>
      <c r="E1556" s="1" t="s">
        <v>3033</v>
      </c>
      <c r="F1556" s="1" t="s">
        <v>3102</v>
      </c>
      <c r="G1556" s="1" t="s">
        <v>3102</v>
      </c>
      <c r="H1556" s="1" t="s">
        <v>3102</v>
      </c>
      <c r="I1556" s="1" t="s">
        <v>3102</v>
      </c>
      <c r="J1556" s="1" t="s">
        <v>3102</v>
      </c>
      <c r="K1556" s="1" t="s">
        <v>3103</v>
      </c>
      <c r="L1556" s="1" t="s">
        <v>3103</v>
      </c>
      <c r="M1556" s="1" t="s">
        <v>3103</v>
      </c>
      <c r="N1556" s="1" t="s">
        <v>3103</v>
      </c>
      <c r="O1556" s="1" t="s">
        <v>3103</v>
      </c>
      <c r="P1556" s="1">
        <v>368000.0</v>
      </c>
      <c r="Q1556" s="1">
        <v>370000.0</v>
      </c>
      <c r="R1556" s="1">
        <v>390000.0</v>
      </c>
      <c r="S1556" s="1">
        <v>390000.0</v>
      </c>
      <c r="T1556" s="1">
        <v>390000.0</v>
      </c>
    </row>
    <row r="1557" ht="15.75" customHeight="1">
      <c r="A1557" s="1" t="s">
        <v>3033</v>
      </c>
      <c r="B1557" s="1" t="s">
        <v>3033</v>
      </c>
      <c r="C1557" s="1" t="s">
        <v>3033</v>
      </c>
      <c r="D1557" s="1" t="s">
        <v>3033</v>
      </c>
      <c r="E1557" s="1" t="s">
        <v>3033</v>
      </c>
      <c r="F1557" s="1" t="s">
        <v>3104</v>
      </c>
      <c r="G1557" s="1" t="s">
        <v>3104</v>
      </c>
      <c r="H1557" s="1" t="s">
        <v>3104</v>
      </c>
      <c r="I1557" s="1" t="s">
        <v>3104</v>
      </c>
      <c r="J1557" s="1" t="s">
        <v>3104</v>
      </c>
      <c r="K1557" s="1" t="s">
        <v>3105</v>
      </c>
      <c r="L1557" s="1" t="s">
        <v>3105</v>
      </c>
      <c r="M1557" s="1" t="s">
        <v>3105</v>
      </c>
      <c r="N1557" s="1" t="s">
        <v>3105</v>
      </c>
      <c r="O1557" s="1" t="s">
        <v>3105</v>
      </c>
      <c r="P1557" s="1">
        <v>209000.0</v>
      </c>
      <c r="Q1557" s="1">
        <v>209000.0</v>
      </c>
      <c r="R1557" s="1">
        <v>205000.0</v>
      </c>
      <c r="S1557" s="1">
        <v>205000.0</v>
      </c>
      <c r="T1557" s="1">
        <v>205000.0</v>
      </c>
    </row>
    <row r="1558" ht="15.75" customHeight="1">
      <c r="A1558" s="1" t="s">
        <v>3033</v>
      </c>
      <c r="B1558" s="1" t="s">
        <v>3033</v>
      </c>
      <c r="C1558" s="1" t="s">
        <v>3033</v>
      </c>
      <c r="D1558" s="1" t="s">
        <v>3033</v>
      </c>
      <c r="E1558" s="1" t="s">
        <v>3033</v>
      </c>
      <c r="F1558" s="1" t="s">
        <v>3106</v>
      </c>
      <c r="G1558" s="1" t="s">
        <v>3106</v>
      </c>
      <c r="H1558" s="1" t="s">
        <v>3106</v>
      </c>
      <c r="I1558" s="1" t="s">
        <v>3106</v>
      </c>
      <c r="J1558" s="1" t="s">
        <v>3106</v>
      </c>
      <c r="K1558" s="1" t="s">
        <v>3107</v>
      </c>
      <c r="L1558" s="1" t="s">
        <v>3107</v>
      </c>
      <c r="M1558" s="1" t="s">
        <v>3107</v>
      </c>
      <c r="N1558" s="1" t="s">
        <v>3107</v>
      </c>
      <c r="O1558" s="1" t="s">
        <v>3107</v>
      </c>
      <c r="P1558" s="1">
        <v>1030000.0</v>
      </c>
      <c r="Q1558" s="1">
        <v>1030000.0</v>
      </c>
      <c r="R1558" s="1">
        <v>1030000.0</v>
      </c>
      <c r="S1558" s="1">
        <v>1030000.0</v>
      </c>
      <c r="T1558" s="1">
        <v>1030000.0</v>
      </c>
    </row>
    <row r="1559" ht="15.75" customHeight="1">
      <c r="A1559" s="1" t="s">
        <v>3033</v>
      </c>
      <c r="B1559" s="1" t="s">
        <v>3033</v>
      </c>
      <c r="C1559" s="1" t="s">
        <v>3033</v>
      </c>
      <c r="D1559" s="1" t="s">
        <v>3033</v>
      </c>
      <c r="E1559" s="1" t="s">
        <v>3033</v>
      </c>
      <c r="F1559" s="1" t="s">
        <v>3108</v>
      </c>
      <c r="G1559" s="1" t="s">
        <v>3108</v>
      </c>
      <c r="H1559" s="1" t="s">
        <v>3108</v>
      </c>
      <c r="I1559" s="1" t="s">
        <v>3108</v>
      </c>
      <c r="J1559" s="1" t="s">
        <v>3108</v>
      </c>
      <c r="K1559" s="1" t="s">
        <v>3109</v>
      </c>
      <c r="L1559" s="1" t="s">
        <v>3109</v>
      </c>
      <c r="M1559" s="1" t="s">
        <v>3109</v>
      </c>
      <c r="N1559" s="1" t="s">
        <v>3109</v>
      </c>
      <c r="O1559" s="1" t="s">
        <v>3109</v>
      </c>
      <c r="P1559" s="1">
        <v>890000.0</v>
      </c>
      <c r="Q1559" s="1">
        <v>890000.0</v>
      </c>
      <c r="R1559" s="1">
        <v>890000.0</v>
      </c>
      <c r="S1559" s="1">
        <v>890000.0</v>
      </c>
      <c r="T1559" s="1">
        <v>890000.0</v>
      </c>
    </row>
    <row r="1560" ht="15.75" customHeight="1">
      <c r="A1560" s="1" t="s">
        <v>3033</v>
      </c>
      <c r="B1560" s="1" t="s">
        <v>3033</v>
      </c>
      <c r="C1560" s="1" t="s">
        <v>3033</v>
      </c>
      <c r="D1560" s="1" t="s">
        <v>3033</v>
      </c>
      <c r="E1560" s="1" t="s">
        <v>3033</v>
      </c>
      <c r="F1560" s="1" t="s">
        <v>3110</v>
      </c>
      <c r="G1560" s="1" t="s">
        <v>3110</v>
      </c>
      <c r="H1560" s="1" t="s">
        <v>3110</v>
      </c>
      <c r="I1560" s="1" t="s">
        <v>3110</v>
      </c>
      <c r="J1560" s="1" t="s">
        <v>3110</v>
      </c>
      <c r="K1560" s="1" t="s">
        <v>3111</v>
      </c>
      <c r="L1560" s="1" t="s">
        <v>3111</v>
      </c>
      <c r="M1560" s="1" t="s">
        <v>3111</v>
      </c>
      <c r="N1560" s="1" t="s">
        <v>3111</v>
      </c>
      <c r="O1560" s="1" t="s">
        <v>3111</v>
      </c>
      <c r="P1560" s="1">
        <v>79000.0</v>
      </c>
      <c r="Q1560" s="1">
        <v>79000.0</v>
      </c>
      <c r="R1560" s="1">
        <v>45900.0</v>
      </c>
      <c r="S1560" s="1">
        <v>45900.0</v>
      </c>
      <c r="T1560" s="1">
        <v>79000.0</v>
      </c>
    </row>
    <row r="1561" ht="15.75" customHeight="1">
      <c r="A1561" s="1" t="s">
        <v>3033</v>
      </c>
      <c r="B1561" s="1" t="s">
        <v>3033</v>
      </c>
      <c r="C1561" s="1" t="s">
        <v>3033</v>
      </c>
      <c r="D1561" s="1" t="s">
        <v>3033</v>
      </c>
      <c r="E1561" s="1" t="s">
        <v>3033</v>
      </c>
      <c r="F1561" s="1" t="s">
        <v>3112</v>
      </c>
      <c r="G1561" s="1" t="s">
        <v>3112</v>
      </c>
      <c r="H1561" s="1" t="s">
        <v>3112</v>
      </c>
      <c r="I1561" s="1" t="s">
        <v>3112</v>
      </c>
      <c r="J1561" s="1" t="s">
        <v>3112</v>
      </c>
      <c r="K1561" s="1" t="s">
        <v>3113</v>
      </c>
      <c r="L1561" s="1" t="s">
        <v>3113</v>
      </c>
      <c r="M1561" s="1" t="s">
        <v>3113</v>
      </c>
      <c r="N1561" s="1" t="s">
        <v>3113</v>
      </c>
      <c r="O1561" s="1" t="s">
        <v>3113</v>
      </c>
      <c r="P1561" s="1">
        <v>850000.0</v>
      </c>
      <c r="Q1561" s="1">
        <v>780000.0</v>
      </c>
      <c r="R1561" s="1">
        <v>712121.0</v>
      </c>
      <c r="S1561" s="1">
        <v>712121.0</v>
      </c>
      <c r="T1561" s="1">
        <v>712121.0</v>
      </c>
    </row>
    <row r="1562" ht="15.75" customHeight="1">
      <c r="A1562" s="1" t="s">
        <v>3033</v>
      </c>
      <c r="B1562" s="1" t="s">
        <v>3033</v>
      </c>
      <c r="C1562" s="1" t="s">
        <v>3033</v>
      </c>
      <c r="D1562" s="1" t="s">
        <v>3033</v>
      </c>
      <c r="E1562" s="1" t="s">
        <v>3033</v>
      </c>
      <c r="F1562" s="1" t="s">
        <v>3114</v>
      </c>
      <c r="G1562" s="1" t="s">
        <v>3114</v>
      </c>
      <c r="H1562" s="1" t="s">
        <v>3114</v>
      </c>
      <c r="I1562" s="1" t="s">
        <v>3114</v>
      </c>
      <c r="J1562" s="1" t="s">
        <v>3114</v>
      </c>
      <c r="K1562" s="1" t="s">
        <v>3115</v>
      </c>
      <c r="L1562" s="1" t="s">
        <v>3115</v>
      </c>
      <c r="M1562" s="1" t="s">
        <v>3115</v>
      </c>
      <c r="N1562" s="1" t="s">
        <v>3115</v>
      </c>
      <c r="O1562" s="1" t="s">
        <v>3115</v>
      </c>
      <c r="P1562" s="1">
        <v>4890000.0</v>
      </c>
      <c r="Q1562" s="1">
        <v>4790000.0</v>
      </c>
      <c r="R1562" s="1">
        <v>4790000.0</v>
      </c>
      <c r="S1562" s="1">
        <v>4790000.0</v>
      </c>
      <c r="T1562" s="1">
        <v>4790000.0</v>
      </c>
    </row>
    <row r="1563" ht="15.75" customHeight="1">
      <c r="A1563" s="1" t="s">
        <v>3033</v>
      </c>
      <c r="B1563" s="1" t="s">
        <v>3033</v>
      </c>
      <c r="C1563" s="1" t="s">
        <v>3033</v>
      </c>
      <c r="D1563" s="1" t="s">
        <v>3033</v>
      </c>
      <c r="E1563" s="1" t="s">
        <v>3033</v>
      </c>
      <c r="F1563" s="1" t="s">
        <v>3116</v>
      </c>
      <c r="G1563" s="1" t="s">
        <v>3116</v>
      </c>
      <c r="H1563" s="1" t="s">
        <v>3116</v>
      </c>
      <c r="I1563" s="1" t="s">
        <v>3116</v>
      </c>
      <c r="J1563" s="1" t="s">
        <v>3116</v>
      </c>
      <c r="K1563" s="1" t="s">
        <v>3117</v>
      </c>
      <c r="L1563" s="1" t="s">
        <v>3117</v>
      </c>
      <c r="M1563" s="1" t="s">
        <v>3117</v>
      </c>
      <c r="N1563" s="1" t="s">
        <v>3117</v>
      </c>
      <c r="O1563" s="1" t="s">
        <v>3117</v>
      </c>
      <c r="P1563" s="1">
        <v>3019900.0</v>
      </c>
      <c r="Q1563" s="1">
        <v>3049900.0</v>
      </c>
      <c r="R1563" s="1">
        <v>3099900.0</v>
      </c>
      <c r="S1563" s="1">
        <v>3099900.0</v>
      </c>
      <c r="T1563" s="1">
        <v>3099900.0</v>
      </c>
    </row>
    <row r="1564" ht="15.75" customHeight="1">
      <c r="A1564" s="1" t="s">
        <v>3033</v>
      </c>
      <c r="B1564" s="1" t="s">
        <v>3033</v>
      </c>
      <c r="C1564" s="1" t="s">
        <v>3033</v>
      </c>
      <c r="D1564" s="1" t="s">
        <v>3033</v>
      </c>
      <c r="E1564" s="1" t="s">
        <v>3033</v>
      </c>
      <c r="F1564" s="1" t="s">
        <v>3118</v>
      </c>
      <c r="G1564" s="1" t="s">
        <v>3118</v>
      </c>
      <c r="H1564" s="1" t="s">
        <v>3118</v>
      </c>
      <c r="I1564" s="1" t="s">
        <v>3118</v>
      </c>
      <c r="J1564" s="1" t="s">
        <v>3118</v>
      </c>
      <c r="K1564" s="1" t="s">
        <v>3119</v>
      </c>
      <c r="L1564" s="1" t="s">
        <v>3119</v>
      </c>
      <c r="M1564" s="1" t="s">
        <v>3119</v>
      </c>
      <c r="N1564" s="1" t="s">
        <v>3119</v>
      </c>
      <c r="O1564" s="1" t="s">
        <v>3119</v>
      </c>
      <c r="P1564" s="1">
        <v>177000.0</v>
      </c>
      <c r="Q1564" s="1">
        <v>177000.0</v>
      </c>
      <c r="R1564" s="1">
        <v>177000.0</v>
      </c>
      <c r="S1564" s="1">
        <v>177000.0</v>
      </c>
      <c r="T1564" s="1">
        <v>177000.0</v>
      </c>
    </row>
    <row r="1565" ht="15.75" customHeight="1">
      <c r="A1565" s="1" t="s">
        <v>3033</v>
      </c>
      <c r="B1565" s="1" t="s">
        <v>3033</v>
      </c>
      <c r="C1565" s="1" t="s">
        <v>3033</v>
      </c>
      <c r="D1565" s="1" t="s">
        <v>3033</v>
      </c>
      <c r="E1565" s="1" t="s">
        <v>3033</v>
      </c>
      <c r="F1565" s="1" t="s">
        <v>3120</v>
      </c>
      <c r="G1565" s="1" t="s">
        <v>3120</v>
      </c>
      <c r="H1565" s="1" t="s">
        <v>3120</v>
      </c>
      <c r="I1565" s="1" t="s">
        <v>3120</v>
      </c>
      <c r="J1565" s="1" t="s">
        <v>3120</v>
      </c>
      <c r="K1565" s="1" t="s">
        <v>3121</v>
      </c>
      <c r="L1565" s="1" t="s">
        <v>3121</v>
      </c>
      <c r="M1565" s="1" t="s">
        <v>3121</v>
      </c>
      <c r="N1565" s="1" t="s">
        <v>3121</v>
      </c>
      <c r="O1565" s="1" t="s">
        <v>3121</v>
      </c>
      <c r="P1565" s="1">
        <v>201000.0</v>
      </c>
      <c r="Q1565" s="1">
        <v>204000.0</v>
      </c>
      <c r="R1565" s="1">
        <v>204000.0</v>
      </c>
      <c r="S1565" s="1">
        <v>204000.0</v>
      </c>
      <c r="T1565" s="1">
        <v>204000.0</v>
      </c>
    </row>
    <row r="1566" ht="15.75" customHeight="1">
      <c r="A1566" s="1" t="s">
        <v>3033</v>
      </c>
      <c r="B1566" s="1" t="s">
        <v>3033</v>
      </c>
      <c r="C1566" s="1" t="s">
        <v>3033</v>
      </c>
      <c r="D1566" s="1" t="s">
        <v>3033</v>
      </c>
      <c r="E1566" s="1" t="s">
        <v>3033</v>
      </c>
      <c r="F1566" s="1" t="s">
        <v>3122</v>
      </c>
      <c r="G1566" s="1" t="s">
        <v>3122</v>
      </c>
      <c r="H1566" s="1" t="s">
        <v>3122</v>
      </c>
      <c r="I1566" s="1" t="s">
        <v>3122</v>
      </c>
      <c r="J1566" s="1" t="s">
        <v>3122</v>
      </c>
      <c r="K1566" s="1" t="s">
        <v>3123</v>
      </c>
      <c r="L1566" s="1" t="s">
        <v>3123</v>
      </c>
      <c r="M1566" s="1" t="s">
        <v>3123</v>
      </c>
      <c r="N1566" s="1" t="s">
        <v>3123</v>
      </c>
      <c r="O1566" s="1" t="s">
        <v>3123</v>
      </c>
      <c r="P1566" s="1">
        <v>151000.0</v>
      </c>
      <c r="Q1566" s="1">
        <v>159000.0</v>
      </c>
      <c r="R1566" s="1">
        <v>148000.0</v>
      </c>
      <c r="S1566" s="1">
        <v>148000.0</v>
      </c>
      <c r="T1566" s="1">
        <v>148000.0</v>
      </c>
    </row>
    <row r="1567" ht="15.75" customHeight="1">
      <c r="A1567" s="1" t="s">
        <v>3033</v>
      </c>
      <c r="B1567" s="1" t="s">
        <v>3033</v>
      </c>
      <c r="C1567" s="1" t="s">
        <v>3033</v>
      </c>
      <c r="D1567" s="1" t="s">
        <v>3033</v>
      </c>
      <c r="E1567" s="1" t="s">
        <v>3033</v>
      </c>
      <c r="F1567" s="1" t="s">
        <v>3124</v>
      </c>
      <c r="G1567" s="1" t="s">
        <v>3124</v>
      </c>
      <c r="H1567" s="1" t="s">
        <v>3124</v>
      </c>
      <c r="I1567" s="1" t="s">
        <v>3124</v>
      </c>
      <c r="J1567" s="1" t="s">
        <v>3124</v>
      </c>
      <c r="K1567" s="1" t="s">
        <v>3125</v>
      </c>
      <c r="L1567" s="1" t="s">
        <v>3125</v>
      </c>
      <c r="M1567" s="1" t="s">
        <v>3125</v>
      </c>
      <c r="N1567" s="1" t="s">
        <v>3125</v>
      </c>
      <c r="O1567" s="1" t="s">
        <v>3125</v>
      </c>
      <c r="P1567" s="1">
        <v>2.2669E7</v>
      </c>
      <c r="Q1567" s="1">
        <v>2.2739E7</v>
      </c>
      <c r="R1567" s="1">
        <v>2.2499E7</v>
      </c>
      <c r="S1567" s="1">
        <v>2.2499E7</v>
      </c>
      <c r="T1567" s="1">
        <v>2.2499E7</v>
      </c>
    </row>
    <row r="1568" ht="15.75" customHeight="1">
      <c r="A1568" s="1" t="s">
        <v>3033</v>
      </c>
      <c r="B1568" s="1" t="s">
        <v>3033</v>
      </c>
      <c r="C1568" s="1" t="s">
        <v>3033</v>
      </c>
      <c r="D1568" s="1" t="s">
        <v>3033</v>
      </c>
      <c r="E1568" s="1" t="s">
        <v>3033</v>
      </c>
      <c r="F1568" s="1" t="s">
        <v>3126</v>
      </c>
      <c r="G1568" s="1" t="s">
        <v>3126</v>
      </c>
      <c r="H1568" s="1" t="s">
        <v>3126</v>
      </c>
      <c r="I1568" s="1" t="s">
        <v>3126</v>
      </c>
      <c r="J1568" s="1" t="s">
        <v>3126</v>
      </c>
      <c r="K1568" s="1" t="s">
        <v>3127</v>
      </c>
      <c r="L1568" s="1" t="s">
        <v>3127</v>
      </c>
      <c r="M1568" s="1" t="s">
        <v>3127</v>
      </c>
      <c r="N1568" s="1" t="s">
        <v>3127</v>
      </c>
      <c r="O1568" s="1" t="s">
        <v>3127</v>
      </c>
      <c r="P1568" s="1">
        <v>5539000.0</v>
      </c>
      <c r="Q1568" s="1">
        <v>5849000.0</v>
      </c>
      <c r="R1568" s="1">
        <v>5849000.0</v>
      </c>
      <c r="S1568" s="1">
        <v>5849000.0</v>
      </c>
      <c r="T1568" s="1">
        <v>5849000.0</v>
      </c>
    </row>
    <row r="1569" ht="15.75" customHeight="1">
      <c r="A1569" s="1" t="s">
        <v>3033</v>
      </c>
      <c r="B1569" s="1" t="s">
        <v>3033</v>
      </c>
      <c r="C1569" s="1" t="s">
        <v>3033</v>
      </c>
      <c r="D1569" s="1" t="s">
        <v>3033</v>
      </c>
      <c r="E1569" s="1" t="s">
        <v>3033</v>
      </c>
      <c r="F1569" s="1" t="s">
        <v>3128</v>
      </c>
      <c r="G1569" s="1" t="s">
        <v>3128</v>
      </c>
      <c r="H1569" s="1" t="s">
        <v>3128</v>
      </c>
      <c r="I1569" s="1" t="s">
        <v>3128</v>
      </c>
      <c r="J1569" s="1" t="s">
        <v>3128</v>
      </c>
      <c r="K1569" s="1" t="s">
        <v>3129</v>
      </c>
      <c r="L1569" s="1" t="s">
        <v>3129</v>
      </c>
      <c r="M1569" s="1" t="s">
        <v>3129</v>
      </c>
      <c r="N1569" s="1" t="s">
        <v>3129</v>
      </c>
      <c r="O1569" s="1" t="s">
        <v>3129</v>
      </c>
      <c r="P1569" s="1">
        <v>2515000.0</v>
      </c>
      <c r="Q1569" s="1">
        <v>2515000.0</v>
      </c>
      <c r="R1569" s="1">
        <v>2515000.0</v>
      </c>
      <c r="S1569" s="1">
        <v>2515000.0</v>
      </c>
      <c r="T1569" s="1">
        <v>2515000.0</v>
      </c>
    </row>
    <row r="1570" ht="15.75" customHeight="1">
      <c r="A1570" s="1" t="s">
        <v>3033</v>
      </c>
      <c r="B1570" s="1" t="s">
        <v>3033</v>
      </c>
      <c r="C1570" s="1" t="s">
        <v>3033</v>
      </c>
      <c r="D1570" s="1" t="s">
        <v>3033</v>
      </c>
      <c r="E1570" s="1" t="s">
        <v>3033</v>
      </c>
      <c r="F1570" s="1" t="s">
        <v>3130</v>
      </c>
      <c r="G1570" s="1" t="s">
        <v>3130</v>
      </c>
      <c r="H1570" s="1" t="s">
        <v>3130</v>
      </c>
      <c r="I1570" s="1" t="s">
        <v>3130</v>
      </c>
      <c r="J1570" s="1" t="s">
        <v>3130</v>
      </c>
      <c r="K1570" s="1" t="s">
        <v>3131</v>
      </c>
      <c r="L1570" s="1" t="s">
        <v>3131</v>
      </c>
      <c r="M1570" s="1" t="s">
        <v>3131</v>
      </c>
      <c r="N1570" s="1" t="s">
        <v>3131</v>
      </c>
      <c r="O1570" s="1" t="s">
        <v>3131</v>
      </c>
      <c r="P1570" s="1">
        <v>159000.0</v>
      </c>
      <c r="Q1570" s="1">
        <v>159000.0</v>
      </c>
      <c r="R1570" s="1">
        <v>159000.0</v>
      </c>
      <c r="S1570" s="1">
        <v>159000.0</v>
      </c>
      <c r="T1570" s="1">
        <v>159000.0</v>
      </c>
    </row>
    <row r="1571" ht="15.75" customHeight="1">
      <c r="A1571" s="1" t="s">
        <v>3033</v>
      </c>
      <c r="B1571" s="1" t="s">
        <v>3033</v>
      </c>
      <c r="C1571" s="1" t="s">
        <v>3033</v>
      </c>
      <c r="D1571" s="1" t="s">
        <v>3033</v>
      </c>
      <c r="E1571" s="1" t="s">
        <v>3033</v>
      </c>
      <c r="F1571" s="1" t="s">
        <v>3132</v>
      </c>
      <c r="G1571" s="1" t="s">
        <v>3132</v>
      </c>
      <c r="H1571" s="1" t="s">
        <v>3132</v>
      </c>
      <c r="I1571" s="1" t="s">
        <v>3132</v>
      </c>
      <c r="J1571" s="1" t="s">
        <v>3132</v>
      </c>
      <c r="K1571" s="1" t="s">
        <v>3133</v>
      </c>
      <c r="L1571" s="1" t="s">
        <v>3133</v>
      </c>
      <c r="M1571" s="1" t="s">
        <v>3133</v>
      </c>
      <c r="N1571" s="1" t="s">
        <v>3133</v>
      </c>
      <c r="O1571" s="1" t="s">
        <v>3133</v>
      </c>
      <c r="P1571" s="1">
        <v>2350000.0</v>
      </c>
      <c r="Q1571" s="1">
        <v>2350000.0</v>
      </c>
      <c r="R1571" s="1">
        <v>2295000.0</v>
      </c>
      <c r="S1571" s="1">
        <v>2295000.0</v>
      </c>
      <c r="T1571" s="1">
        <v>2300000.0</v>
      </c>
    </row>
    <row r="1572" ht="15.75" customHeight="1">
      <c r="A1572" s="1" t="s">
        <v>3033</v>
      </c>
      <c r="B1572" s="1" t="s">
        <v>3033</v>
      </c>
      <c r="C1572" s="1" t="s">
        <v>3033</v>
      </c>
      <c r="D1572" s="1" t="s">
        <v>3033</v>
      </c>
      <c r="E1572" s="1" t="s">
        <v>3033</v>
      </c>
      <c r="F1572" s="1" t="s">
        <v>3134</v>
      </c>
      <c r="G1572" s="1" t="s">
        <v>3134</v>
      </c>
      <c r="H1572" s="1" t="s">
        <v>3134</v>
      </c>
      <c r="I1572" s="1" t="s">
        <v>3134</v>
      </c>
      <c r="J1572" s="1" t="s">
        <v>3134</v>
      </c>
      <c r="K1572" s="1" t="s">
        <v>3135</v>
      </c>
      <c r="L1572" s="1" t="s">
        <v>3135</v>
      </c>
      <c r="M1572" s="1" t="s">
        <v>3135</v>
      </c>
      <c r="N1572" s="1" t="s">
        <v>3135</v>
      </c>
      <c r="O1572" s="1" t="s">
        <v>3135</v>
      </c>
      <c r="P1572" s="1">
        <v>36000.0</v>
      </c>
      <c r="Q1572" s="1">
        <v>43000.0</v>
      </c>
      <c r="R1572" s="1">
        <v>41400.0</v>
      </c>
      <c r="S1572" s="1">
        <v>41500.0</v>
      </c>
      <c r="T1572" s="1">
        <v>59500.0</v>
      </c>
    </row>
    <row r="1573" ht="15.75" customHeight="1">
      <c r="A1573" s="1" t="s">
        <v>3033</v>
      </c>
      <c r="B1573" s="1" t="s">
        <v>3033</v>
      </c>
      <c r="C1573" s="1" t="s">
        <v>3033</v>
      </c>
      <c r="D1573" s="1" t="s">
        <v>3033</v>
      </c>
      <c r="E1573" s="1" t="s">
        <v>3033</v>
      </c>
      <c r="F1573" s="1" t="s">
        <v>3136</v>
      </c>
      <c r="G1573" s="1" t="s">
        <v>3136</v>
      </c>
      <c r="H1573" s="1" t="s">
        <v>3136</v>
      </c>
      <c r="I1573" s="1" t="s">
        <v>3136</v>
      </c>
      <c r="J1573" s="1" t="s">
        <v>3136</v>
      </c>
      <c r="K1573" s="1" t="s">
        <v>3137</v>
      </c>
      <c r="L1573" s="1" t="s">
        <v>3137</v>
      </c>
      <c r="M1573" s="1" t="s">
        <v>3137</v>
      </c>
      <c r="N1573" s="1" t="s">
        <v>3137</v>
      </c>
      <c r="O1573" s="1" t="s">
        <v>3137</v>
      </c>
      <c r="P1573" s="1">
        <v>112500.0</v>
      </c>
      <c r="Q1573" s="1">
        <v>118500.0</v>
      </c>
      <c r="R1573" s="1">
        <v>116000.0</v>
      </c>
      <c r="S1573" s="1">
        <v>115500.0</v>
      </c>
      <c r="T1573" s="1">
        <v>115500.0</v>
      </c>
    </row>
    <row r="1574" ht="15.75" customHeight="1">
      <c r="A1574" s="1" t="s">
        <v>3033</v>
      </c>
      <c r="B1574" s="1" t="s">
        <v>3033</v>
      </c>
      <c r="C1574" s="1" t="s">
        <v>3033</v>
      </c>
      <c r="D1574" s="1" t="s">
        <v>3033</v>
      </c>
      <c r="E1574" s="1" t="s">
        <v>3033</v>
      </c>
      <c r="F1574" s="1" t="s">
        <v>3138</v>
      </c>
      <c r="G1574" s="1" t="s">
        <v>3138</v>
      </c>
      <c r="H1574" s="1" t="s">
        <v>3138</v>
      </c>
      <c r="I1574" s="1" t="s">
        <v>3138</v>
      </c>
      <c r="J1574" s="1" t="s">
        <v>3138</v>
      </c>
      <c r="K1574" s="1" t="s">
        <v>3139</v>
      </c>
      <c r="L1574" s="1" t="s">
        <v>3139</v>
      </c>
      <c r="M1574" s="1" t="s">
        <v>3139</v>
      </c>
      <c r="N1574" s="1" t="s">
        <v>3139</v>
      </c>
      <c r="O1574" s="1" t="s">
        <v>3139</v>
      </c>
      <c r="P1574" s="1">
        <v>211800.0</v>
      </c>
      <c r="Q1574" s="1">
        <v>219000.0</v>
      </c>
      <c r="R1574" s="1">
        <v>214900.0</v>
      </c>
      <c r="S1574" s="1">
        <v>208900.0</v>
      </c>
      <c r="T1574" s="1">
        <v>208000.0</v>
      </c>
    </row>
    <row r="1575" ht="15.75" customHeight="1">
      <c r="A1575" s="1" t="s">
        <v>3033</v>
      </c>
      <c r="B1575" s="1" t="s">
        <v>3033</v>
      </c>
      <c r="C1575" s="1" t="s">
        <v>3033</v>
      </c>
      <c r="D1575" s="1" t="s">
        <v>3033</v>
      </c>
      <c r="E1575" s="1" t="s">
        <v>3033</v>
      </c>
      <c r="F1575" s="1" t="s">
        <v>3140</v>
      </c>
      <c r="G1575" s="1" t="s">
        <v>3140</v>
      </c>
      <c r="H1575" s="1" t="s">
        <v>3140</v>
      </c>
      <c r="I1575" s="1" t="s">
        <v>3140</v>
      </c>
      <c r="J1575" s="1" t="s">
        <v>3140</v>
      </c>
      <c r="K1575" s="1" t="s">
        <v>3141</v>
      </c>
      <c r="L1575" s="1" t="s">
        <v>3141</v>
      </c>
      <c r="M1575" s="1" t="s">
        <v>3141</v>
      </c>
      <c r="N1575" s="1" t="s">
        <v>3141</v>
      </c>
      <c r="O1575" s="1" t="s">
        <v>3141</v>
      </c>
      <c r="P1575" s="1">
        <v>349000.0</v>
      </c>
      <c r="Q1575" s="1">
        <v>349000.0</v>
      </c>
      <c r="R1575" s="1">
        <v>349000.0</v>
      </c>
      <c r="S1575" s="1">
        <v>349000.0</v>
      </c>
      <c r="T1575" s="1">
        <v>349000.0</v>
      </c>
    </row>
    <row r="1576" ht="15.75" customHeight="1">
      <c r="A1576" s="1" t="s">
        <v>3033</v>
      </c>
      <c r="B1576" s="1" t="s">
        <v>3033</v>
      </c>
      <c r="C1576" s="1" t="s">
        <v>3033</v>
      </c>
      <c r="D1576" s="1" t="s">
        <v>3033</v>
      </c>
      <c r="E1576" s="1" t="s">
        <v>3033</v>
      </c>
      <c r="F1576" s="1" t="s">
        <v>3142</v>
      </c>
      <c r="G1576" s="1" t="s">
        <v>3142</v>
      </c>
      <c r="H1576" s="1" t="s">
        <v>3142</v>
      </c>
      <c r="I1576" s="1" t="s">
        <v>3142</v>
      </c>
      <c r="J1576" s="1" t="s">
        <v>3142</v>
      </c>
      <c r="K1576" s="1" t="s">
        <v>3143</v>
      </c>
      <c r="L1576" s="1" t="s">
        <v>3143</v>
      </c>
      <c r="M1576" s="1" t="s">
        <v>3143</v>
      </c>
      <c r="N1576" s="1" t="s">
        <v>3143</v>
      </c>
      <c r="O1576" s="1" t="s">
        <v>3143</v>
      </c>
      <c r="P1576" s="1">
        <v>2.269E7</v>
      </c>
      <c r="Q1576" s="1">
        <v>2.269E7</v>
      </c>
      <c r="R1576" s="1">
        <v>2.269E7</v>
      </c>
      <c r="S1576" s="1">
        <v>2.269E7</v>
      </c>
      <c r="T1576" s="1">
        <v>2.149E7</v>
      </c>
    </row>
    <row r="1577" ht="15.75" customHeight="1">
      <c r="A1577" s="1" t="s">
        <v>3033</v>
      </c>
      <c r="B1577" s="1" t="s">
        <v>3033</v>
      </c>
      <c r="C1577" s="1" t="s">
        <v>3033</v>
      </c>
      <c r="D1577" s="1" t="s">
        <v>3033</v>
      </c>
      <c r="E1577" s="1" t="s">
        <v>3033</v>
      </c>
      <c r="F1577" s="1" t="s">
        <v>3144</v>
      </c>
      <c r="G1577" s="1" t="s">
        <v>3144</v>
      </c>
      <c r="H1577" s="1" t="s">
        <v>3144</v>
      </c>
      <c r="I1577" s="1" t="s">
        <v>3144</v>
      </c>
      <c r="J1577" s="1" t="s">
        <v>3144</v>
      </c>
      <c r="K1577" s="1" t="s">
        <v>3145</v>
      </c>
      <c r="L1577" s="1" t="s">
        <v>3145</v>
      </c>
      <c r="M1577" s="1" t="s">
        <v>3145</v>
      </c>
      <c r="N1577" s="1" t="s">
        <v>3145</v>
      </c>
      <c r="O1577" s="1" t="s">
        <v>3145</v>
      </c>
      <c r="P1577" s="1">
        <v>1.0129E7</v>
      </c>
      <c r="Q1577" s="1">
        <v>1.0129E7</v>
      </c>
      <c r="R1577" s="1">
        <v>1.0099E7</v>
      </c>
      <c r="S1577" s="1">
        <v>1.0099E7</v>
      </c>
      <c r="T1577" s="1">
        <v>1.0099E7</v>
      </c>
    </row>
    <row r="1578" ht="15.75" customHeight="1">
      <c r="A1578" s="1" t="s">
        <v>3033</v>
      </c>
      <c r="B1578" s="1" t="s">
        <v>3033</v>
      </c>
      <c r="C1578" s="1" t="s">
        <v>3033</v>
      </c>
      <c r="D1578" s="1" t="s">
        <v>3033</v>
      </c>
      <c r="E1578" s="1" t="s">
        <v>3033</v>
      </c>
      <c r="F1578" s="1" t="s">
        <v>3146</v>
      </c>
      <c r="G1578" s="1" t="s">
        <v>3146</v>
      </c>
      <c r="H1578" s="1" t="s">
        <v>3146</v>
      </c>
      <c r="I1578" s="1" t="s">
        <v>3146</v>
      </c>
      <c r="J1578" s="1" t="s">
        <v>3146</v>
      </c>
      <c r="K1578" s="1" t="s">
        <v>3147</v>
      </c>
      <c r="L1578" s="1" t="s">
        <v>3147</v>
      </c>
      <c r="M1578" s="1" t="s">
        <v>3147</v>
      </c>
      <c r="N1578" s="1" t="s">
        <v>3147</v>
      </c>
      <c r="O1578" s="1" t="s">
        <v>3147</v>
      </c>
      <c r="P1578" s="1">
        <v>288900.0</v>
      </c>
      <c r="Q1578" s="1">
        <v>278900.0</v>
      </c>
      <c r="R1578" s="1">
        <v>278900.0</v>
      </c>
      <c r="S1578" s="1">
        <v>278900.0</v>
      </c>
      <c r="T1578" s="1">
        <v>267900.0</v>
      </c>
    </row>
    <row r="1579" ht="15.75" customHeight="1">
      <c r="A1579" s="1" t="s">
        <v>3033</v>
      </c>
      <c r="B1579" s="1" t="s">
        <v>3033</v>
      </c>
      <c r="C1579" s="1" t="s">
        <v>3033</v>
      </c>
      <c r="D1579" s="1" t="s">
        <v>3033</v>
      </c>
      <c r="E1579" s="1" t="s">
        <v>3033</v>
      </c>
      <c r="F1579" s="1" t="s">
        <v>3148</v>
      </c>
      <c r="G1579" s="1" t="s">
        <v>3148</v>
      </c>
      <c r="H1579" s="1" t="s">
        <v>3148</v>
      </c>
      <c r="I1579" s="1" t="s">
        <v>3148</v>
      </c>
      <c r="J1579" s="1" t="s">
        <v>3148</v>
      </c>
      <c r="K1579" s="1" t="s">
        <v>3149</v>
      </c>
      <c r="L1579" s="1" t="s">
        <v>3149</v>
      </c>
      <c r="M1579" s="1" t="s">
        <v>3149</v>
      </c>
      <c r="N1579" s="1" t="s">
        <v>3149</v>
      </c>
      <c r="O1579" s="1" t="s">
        <v>3149</v>
      </c>
      <c r="P1579" s="1">
        <v>3500000.0</v>
      </c>
      <c r="Q1579" s="1">
        <v>3480000.0</v>
      </c>
      <c r="R1579" s="1">
        <v>3390000.0</v>
      </c>
      <c r="S1579" s="1">
        <v>3249000.0</v>
      </c>
      <c r="T1579" s="1">
        <v>3249000.0</v>
      </c>
    </row>
    <row r="1580" ht="15.75" customHeight="1">
      <c r="A1580" s="1" t="s">
        <v>3033</v>
      </c>
      <c r="B1580" s="1" t="s">
        <v>3033</v>
      </c>
      <c r="C1580" s="1" t="s">
        <v>3033</v>
      </c>
      <c r="D1580" s="1" t="s">
        <v>3033</v>
      </c>
      <c r="E1580" s="1" t="s">
        <v>3033</v>
      </c>
      <c r="F1580" s="1" t="s">
        <v>3150</v>
      </c>
      <c r="G1580" s="1" t="s">
        <v>3150</v>
      </c>
      <c r="H1580" s="1" t="s">
        <v>3150</v>
      </c>
      <c r="I1580" s="1" t="s">
        <v>3150</v>
      </c>
      <c r="J1580" s="1" t="s">
        <v>3150</v>
      </c>
      <c r="K1580" s="1" t="s">
        <v>3151</v>
      </c>
      <c r="L1580" s="1" t="s">
        <v>3151</v>
      </c>
      <c r="M1580" s="1" t="s">
        <v>3151</v>
      </c>
      <c r="N1580" s="1" t="s">
        <v>3151</v>
      </c>
      <c r="O1580" s="1" t="s">
        <v>3151</v>
      </c>
      <c r="P1580" s="1">
        <v>939900.0</v>
      </c>
      <c r="Q1580" s="1">
        <v>919000.0</v>
      </c>
      <c r="R1580" s="1">
        <v>919000.0</v>
      </c>
      <c r="S1580" s="1">
        <v>888000.0</v>
      </c>
      <c r="T1580" s="1">
        <v>888000.0</v>
      </c>
    </row>
    <row r="1581" ht="15.75" customHeight="1">
      <c r="A1581" s="1" t="s">
        <v>3033</v>
      </c>
      <c r="B1581" s="1" t="s">
        <v>3033</v>
      </c>
      <c r="C1581" s="1" t="s">
        <v>3033</v>
      </c>
      <c r="D1581" s="1" t="s">
        <v>3033</v>
      </c>
      <c r="E1581" s="1" t="s">
        <v>3033</v>
      </c>
      <c r="F1581" s="1" t="s">
        <v>3152</v>
      </c>
      <c r="G1581" s="1" t="s">
        <v>3152</v>
      </c>
      <c r="H1581" s="1" t="s">
        <v>3152</v>
      </c>
      <c r="I1581" s="1" t="s">
        <v>3152</v>
      </c>
      <c r="J1581" s="1" t="s">
        <v>3152</v>
      </c>
      <c r="K1581" s="1" t="s">
        <v>3153</v>
      </c>
      <c r="L1581" s="1" t="s">
        <v>3153</v>
      </c>
      <c r="M1581" s="1" t="s">
        <v>3153</v>
      </c>
      <c r="N1581" s="1" t="s">
        <v>3153</v>
      </c>
      <c r="O1581" s="1" t="s">
        <v>3153</v>
      </c>
      <c r="P1581" s="1">
        <v>288000.0</v>
      </c>
      <c r="Q1581" s="1">
        <v>288000.0</v>
      </c>
      <c r="R1581" s="1">
        <v>288000.0</v>
      </c>
      <c r="S1581" s="1">
        <v>288000.0</v>
      </c>
      <c r="T1581" s="1">
        <v>288000.0</v>
      </c>
    </row>
    <row r="1582" ht="15.75" customHeight="1">
      <c r="A1582" s="1" t="s">
        <v>3033</v>
      </c>
      <c r="B1582" s="1" t="s">
        <v>3033</v>
      </c>
      <c r="C1582" s="1" t="s">
        <v>3033</v>
      </c>
      <c r="D1582" s="1" t="s">
        <v>3033</v>
      </c>
      <c r="E1582" s="1" t="s">
        <v>3033</v>
      </c>
      <c r="F1582" s="1" t="s">
        <v>3154</v>
      </c>
      <c r="G1582" s="1" t="s">
        <v>3154</v>
      </c>
      <c r="H1582" s="1" t="s">
        <v>3154</v>
      </c>
      <c r="I1582" s="1" t="s">
        <v>3154</v>
      </c>
      <c r="J1582" s="1" t="s">
        <v>3154</v>
      </c>
      <c r="K1582" s="1" t="s">
        <v>3155</v>
      </c>
      <c r="L1582" s="1" t="s">
        <v>3155</v>
      </c>
      <c r="M1582" s="1" t="s">
        <v>3155</v>
      </c>
      <c r="N1582" s="1" t="s">
        <v>3155</v>
      </c>
      <c r="O1582" s="1" t="s">
        <v>3155</v>
      </c>
      <c r="P1582" s="1">
        <v>265000.0</v>
      </c>
      <c r="Q1582" s="1">
        <v>268000.0</v>
      </c>
      <c r="R1582" s="1">
        <v>268000.0</v>
      </c>
      <c r="S1582" s="1">
        <v>278900.0</v>
      </c>
      <c r="T1582" s="1">
        <v>400000.0</v>
      </c>
    </row>
    <row r="1583" ht="15.75" customHeight="1">
      <c r="A1583" s="1" t="s">
        <v>3033</v>
      </c>
      <c r="B1583" s="1" t="s">
        <v>3033</v>
      </c>
      <c r="C1583" s="1" t="s">
        <v>3033</v>
      </c>
      <c r="D1583" s="1" t="s">
        <v>3033</v>
      </c>
      <c r="E1583" s="1" t="s">
        <v>3033</v>
      </c>
      <c r="F1583" s="1" t="s">
        <v>3156</v>
      </c>
      <c r="G1583" s="1" t="s">
        <v>3156</v>
      </c>
      <c r="H1583" s="1" t="s">
        <v>3156</v>
      </c>
      <c r="I1583" s="1" t="s">
        <v>3156</v>
      </c>
      <c r="J1583" s="1" t="s">
        <v>3156</v>
      </c>
      <c r="K1583" s="1" t="s">
        <v>3157</v>
      </c>
      <c r="L1583" s="1" t="s">
        <v>3157</v>
      </c>
      <c r="M1583" s="1" t="s">
        <v>3157</v>
      </c>
      <c r="N1583" s="1" t="s">
        <v>3157</v>
      </c>
      <c r="O1583" s="1" t="s">
        <v>3157</v>
      </c>
      <c r="P1583" s="1">
        <v>125000.0</v>
      </c>
      <c r="Q1583" s="1">
        <v>125000.0</v>
      </c>
      <c r="R1583" s="1">
        <v>125000.0</v>
      </c>
      <c r="S1583" s="1">
        <v>125000.0</v>
      </c>
      <c r="T1583" s="1">
        <v>125000.0</v>
      </c>
    </row>
    <row r="1584" ht="15.75" customHeight="1">
      <c r="A1584" s="1" t="s">
        <v>3033</v>
      </c>
      <c r="B1584" s="1" t="s">
        <v>3033</v>
      </c>
      <c r="C1584" s="1" t="s">
        <v>3033</v>
      </c>
      <c r="D1584" s="1" t="s">
        <v>3033</v>
      </c>
      <c r="E1584" s="1" t="s">
        <v>3033</v>
      </c>
      <c r="F1584" s="1" t="s">
        <v>3158</v>
      </c>
      <c r="G1584" s="1" t="s">
        <v>3158</v>
      </c>
      <c r="H1584" s="1" t="s">
        <v>3158</v>
      </c>
      <c r="I1584" s="1" t="s">
        <v>3158</v>
      </c>
      <c r="J1584" s="1" t="s">
        <v>3158</v>
      </c>
      <c r="K1584" s="1" t="s">
        <v>3159</v>
      </c>
      <c r="L1584" s="1" t="s">
        <v>3159</v>
      </c>
      <c r="M1584" s="1" t="s">
        <v>3159</v>
      </c>
      <c r="N1584" s="1" t="s">
        <v>3159</v>
      </c>
      <c r="O1584" s="1" t="s">
        <v>3159</v>
      </c>
      <c r="P1584" s="1">
        <v>100000.0</v>
      </c>
      <c r="Q1584" s="1">
        <v>100000.0</v>
      </c>
      <c r="R1584" s="1">
        <v>98000.0</v>
      </c>
      <c r="S1584" s="1">
        <v>98000.0</v>
      </c>
      <c r="T1584" s="1">
        <v>109000.0</v>
      </c>
    </row>
    <row r="1585" ht="15.75" customHeight="1">
      <c r="A1585" s="1" t="s">
        <v>3033</v>
      </c>
      <c r="B1585" s="1" t="s">
        <v>3033</v>
      </c>
      <c r="C1585" s="1" t="s">
        <v>3033</v>
      </c>
      <c r="D1585" s="1" t="s">
        <v>3033</v>
      </c>
      <c r="E1585" s="1" t="s">
        <v>3033</v>
      </c>
      <c r="F1585" s="1" t="s">
        <v>3160</v>
      </c>
      <c r="G1585" s="1" t="s">
        <v>3160</v>
      </c>
      <c r="H1585" s="1" t="s">
        <v>3160</v>
      </c>
      <c r="I1585" s="1" t="s">
        <v>3160</v>
      </c>
      <c r="J1585" s="1" t="s">
        <v>3160</v>
      </c>
      <c r="K1585" s="1" t="s">
        <v>3161</v>
      </c>
      <c r="L1585" s="1" t="s">
        <v>3161</v>
      </c>
      <c r="M1585" s="1" t="s">
        <v>3161</v>
      </c>
      <c r="N1585" s="1" t="s">
        <v>3161</v>
      </c>
      <c r="O1585" s="1" t="s">
        <v>3161</v>
      </c>
      <c r="P1585" s="1">
        <v>1850000.0</v>
      </c>
      <c r="Q1585" s="1">
        <v>1850000.0</v>
      </c>
      <c r="R1585" s="1">
        <v>1549000.0</v>
      </c>
      <c r="S1585" s="1">
        <v>1549000.0</v>
      </c>
      <c r="T1585" s="1">
        <v>1549000.0</v>
      </c>
    </row>
    <row r="1586" ht="15.75" customHeight="1">
      <c r="A1586" s="1" t="s">
        <v>3033</v>
      </c>
      <c r="B1586" s="1" t="s">
        <v>3033</v>
      </c>
      <c r="C1586" s="1" t="s">
        <v>3033</v>
      </c>
      <c r="D1586" s="1" t="s">
        <v>3033</v>
      </c>
      <c r="E1586" s="1" t="s">
        <v>3033</v>
      </c>
      <c r="F1586" s="1" t="s">
        <v>3162</v>
      </c>
      <c r="G1586" s="1" t="s">
        <v>3162</v>
      </c>
      <c r="H1586" s="1" t="s">
        <v>3162</v>
      </c>
      <c r="I1586" s="1" t="s">
        <v>3162</v>
      </c>
      <c r="J1586" s="1" t="s">
        <v>3162</v>
      </c>
      <c r="K1586" s="1" t="s">
        <v>3163</v>
      </c>
      <c r="L1586" s="1" t="s">
        <v>3163</v>
      </c>
      <c r="M1586" s="1" t="s">
        <v>3163</v>
      </c>
      <c r="N1586" s="1" t="s">
        <v>3163</v>
      </c>
      <c r="O1586" s="1" t="s">
        <v>3163</v>
      </c>
      <c r="P1586" s="1">
        <v>54500.0</v>
      </c>
      <c r="Q1586" s="1">
        <v>54500.0</v>
      </c>
      <c r="R1586" s="1">
        <v>54500.0</v>
      </c>
      <c r="S1586" s="1">
        <v>42000.0</v>
      </c>
      <c r="T1586" s="1">
        <v>42000.0</v>
      </c>
    </row>
    <row r="1587" ht="15.75" customHeight="1">
      <c r="A1587" s="1" t="s">
        <v>3033</v>
      </c>
      <c r="B1587" s="1" t="s">
        <v>3033</v>
      </c>
      <c r="C1587" s="1" t="s">
        <v>3033</v>
      </c>
      <c r="D1587" s="1" t="s">
        <v>3033</v>
      </c>
      <c r="E1587" s="1" t="s">
        <v>3033</v>
      </c>
      <c r="F1587" s="1" t="s">
        <v>3164</v>
      </c>
      <c r="G1587" s="1" t="s">
        <v>3164</v>
      </c>
      <c r="H1587" s="1" t="s">
        <v>3164</v>
      </c>
      <c r="I1587" s="1" t="s">
        <v>3164</v>
      </c>
      <c r="J1587" s="1" t="s">
        <v>3164</v>
      </c>
      <c r="K1587" s="1" t="s">
        <v>3165</v>
      </c>
      <c r="L1587" s="1" t="s">
        <v>3165</v>
      </c>
      <c r="M1587" s="1" t="s">
        <v>3165</v>
      </c>
      <c r="N1587" s="1" t="s">
        <v>3165</v>
      </c>
      <c r="O1587" s="1" t="s">
        <v>3165</v>
      </c>
      <c r="P1587" s="1">
        <v>1.5389E7</v>
      </c>
      <c r="Q1587" s="1">
        <v>1.5389E7</v>
      </c>
      <c r="R1587" s="1">
        <v>1.5389E7</v>
      </c>
      <c r="S1587" s="1">
        <v>1.5389E7</v>
      </c>
      <c r="T1587" s="1">
        <v>1.5389E7</v>
      </c>
    </row>
    <row r="1588" ht="15.75" customHeight="1">
      <c r="A1588" s="1" t="s">
        <v>3033</v>
      </c>
      <c r="B1588" s="1" t="s">
        <v>3033</v>
      </c>
      <c r="C1588" s="1" t="s">
        <v>3033</v>
      </c>
      <c r="D1588" s="1" t="s">
        <v>3033</v>
      </c>
      <c r="E1588" s="1" t="s">
        <v>3033</v>
      </c>
      <c r="F1588" s="1" t="s">
        <v>3166</v>
      </c>
      <c r="G1588" s="1" t="s">
        <v>3166</v>
      </c>
      <c r="H1588" s="1" t="s">
        <v>3166</v>
      </c>
      <c r="I1588" s="1" t="s">
        <v>3166</v>
      </c>
      <c r="J1588" s="1" t="s">
        <v>3166</v>
      </c>
      <c r="K1588" s="1" t="s">
        <v>3167</v>
      </c>
      <c r="L1588" s="1" t="s">
        <v>3167</v>
      </c>
      <c r="M1588" s="1" t="s">
        <v>3167</v>
      </c>
      <c r="N1588" s="1" t="s">
        <v>3167</v>
      </c>
      <c r="O1588" s="1" t="s">
        <v>3167</v>
      </c>
      <c r="P1588" s="1">
        <v>764000.0</v>
      </c>
      <c r="Q1588" s="1">
        <v>789000.0</v>
      </c>
      <c r="R1588" s="1">
        <v>790000.0</v>
      </c>
      <c r="S1588" s="1">
        <v>789000.0</v>
      </c>
      <c r="T1588" s="1">
        <v>789000.0</v>
      </c>
    </row>
    <row r="1589" ht="15.75" customHeight="1">
      <c r="A1589" s="1" t="s">
        <v>3033</v>
      </c>
      <c r="B1589" s="1" t="s">
        <v>3033</v>
      </c>
      <c r="C1589" s="1" t="s">
        <v>3033</v>
      </c>
      <c r="D1589" s="1" t="s">
        <v>3033</v>
      </c>
      <c r="E1589" s="1" t="s">
        <v>3033</v>
      </c>
      <c r="F1589" s="1" t="s">
        <v>3168</v>
      </c>
      <c r="G1589" s="1" t="s">
        <v>3168</v>
      </c>
      <c r="H1589" s="1" t="s">
        <v>3168</v>
      </c>
      <c r="I1589" s="1" t="s">
        <v>3168</v>
      </c>
      <c r="J1589" s="1" t="s">
        <v>3168</v>
      </c>
      <c r="K1589" s="1" t="s">
        <v>3169</v>
      </c>
      <c r="L1589" s="1" t="s">
        <v>3169</v>
      </c>
      <c r="M1589" s="1" t="s">
        <v>3169</v>
      </c>
      <c r="N1589" s="1" t="s">
        <v>3169</v>
      </c>
      <c r="O1589" s="1" t="s">
        <v>3169</v>
      </c>
      <c r="P1589" s="1">
        <v>200000.0</v>
      </c>
      <c r="Q1589" s="1">
        <v>200000.0</v>
      </c>
      <c r="R1589" s="1">
        <v>200000.0</v>
      </c>
      <c r="S1589" s="1">
        <v>200000.0</v>
      </c>
      <c r="T1589" s="1">
        <v>200000.0</v>
      </c>
    </row>
    <row r="1590" ht="15.75" customHeight="1">
      <c r="A1590" s="1" t="s">
        <v>3033</v>
      </c>
      <c r="B1590" s="1" t="s">
        <v>3033</v>
      </c>
      <c r="C1590" s="1" t="s">
        <v>3033</v>
      </c>
      <c r="D1590" s="1" t="s">
        <v>3033</v>
      </c>
      <c r="E1590" s="1" t="s">
        <v>3033</v>
      </c>
      <c r="F1590" s="1" t="s">
        <v>3170</v>
      </c>
      <c r="G1590" s="1" t="s">
        <v>3170</v>
      </c>
      <c r="H1590" s="1" t="s">
        <v>3170</v>
      </c>
      <c r="I1590" s="1" t="s">
        <v>3170</v>
      </c>
      <c r="J1590" s="1" t="s">
        <v>3170</v>
      </c>
      <c r="K1590" s="1" t="s">
        <v>3171</v>
      </c>
      <c r="L1590" s="1" t="s">
        <v>3171</v>
      </c>
      <c r="M1590" s="1" t="s">
        <v>3171</v>
      </c>
      <c r="N1590" s="1" t="s">
        <v>3171</v>
      </c>
      <c r="O1590" s="1" t="s">
        <v>3171</v>
      </c>
      <c r="P1590" s="1">
        <v>119000.0</v>
      </c>
      <c r="Q1590" s="1">
        <v>118000.0</v>
      </c>
      <c r="R1590" s="1">
        <v>118000.0</v>
      </c>
      <c r="S1590" s="1">
        <v>118000.0</v>
      </c>
      <c r="T1590" s="1">
        <v>118000.0</v>
      </c>
    </row>
    <row r="1591" ht="15.75" customHeight="1">
      <c r="A1591" s="1" t="s">
        <v>3033</v>
      </c>
      <c r="B1591" s="1" t="s">
        <v>3033</v>
      </c>
      <c r="C1591" s="1" t="s">
        <v>3033</v>
      </c>
      <c r="D1591" s="1" t="s">
        <v>3033</v>
      </c>
      <c r="E1591" s="1" t="s">
        <v>3033</v>
      </c>
      <c r="F1591" s="1" t="s">
        <v>3172</v>
      </c>
      <c r="G1591" s="1" t="s">
        <v>3172</v>
      </c>
      <c r="H1591" s="1" t="s">
        <v>3172</v>
      </c>
      <c r="I1591" s="1" t="s">
        <v>3172</v>
      </c>
      <c r="J1591" s="1" t="s">
        <v>3172</v>
      </c>
      <c r="K1591" s="1" t="s">
        <v>3173</v>
      </c>
      <c r="L1591" s="1" t="s">
        <v>3173</v>
      </c>
      <c r="M1591" s="1" t="s">
        <v>3173</v>
      </c>
      <c r="N1591" s="1" t="s">
        <v>3173</v>
      </c>
      <c r="O1591" s="1" t="s">
        <v>3173</v>
      </c>
      <c r="P1591" s="1">
        <v>700000.0</v>
      </c>
      <c r="Q1591" s="1">
        <v>700000.0</v>
      </c>
      <c r="R1591" s="1">
        <v>700000.0</v>
      </c>
      <c r="S1591" s="1">
        <v>700000.0</v>
      </c>
      <c r="T1591" s="1">
        <v>700000.0</v>
      </c>
    </row>
    <row r="1592" ht="15.75" customHeight="1">
      <c r="A1592" s="1" t="s">
        <v>3033</v>
      </c>
      <c r="B1592" s="1" t="s">
        <v>3033</v>
      </c>
      <c r="C1592" s="1" t="s">
        <v>3033</v>
      </c>
      <c r="D1592" s="1" t="s">
        <v>3033</v>
      </c>
      <c r="E1592" s="1" t="s">
        <v>3033</v>
      </c>
      <c r="F1592" s="1" t="s">
        <v>3174</v>
      </c>
      <c r="G1592" s="1" t="s">
        <v>3174</v>
      </c>
      <c r="H1592" s="1" t="s">
        <v>3174</v>
      </c>
      <c r="I1592" s="1" t="s">
        <v>3174</v>
      </c>
      <c r="J1592" s="1" t="s">
        <v>3174</v>
      </c>
      <c r="K1592" s="1" t="s">
        <v>3175</v>
      </c>
      <c r="L1592" s="1" t="s">
        <v>3175</v>
      </c>
      <c r="M1592" s="1" t="s">
        <v>3175</v>
      </c>
      <c r="N1592" s="1" t="s">
        <v>3175</v>
      </c>
      <c r="O1592" s="1" t="s">
        <v>3175</v>
      </c>
      <c r="P1592" s="1">
        <v>49000.0</v>
      </c>
      <c r="Q1592" s="1">
        <v>57000.0</v>
      </c>
      <c r="R1592" s="1">
        <v>57000.0</v>
      </c>
      <c r="S1592" s="1">
        <v>55600.0</v>
      </c>
      <c r="T1592" s="1">
        <v>55000.0</v>
      </c>
    </row>
    <row r="1593" ht="15.75" customHeight="1">
      <c r="A1593" s="1" t="s">
        <v>3033</v>
      </c>
      <c r="B1593" s="1" t="s">
        <v>3033</v>
      </c>
      <c r="C1593" s="1" t="s">
        <v>3033</v>
      </c>
      <c r="D1593" s="1" t="s">
        <v>3033</v>
      </c>
      <c r="E1593" s="1" t="s">
        <v>3033</v>
      </c>
      <c r="F1593" s="1" t="s">
        <v>3176</v>
      </c>
      <c r="G1593" s="1" t="s">
        <v>3176</v>
      </c>
      <c r="H1593" s="1" t="s">
        <v>3176</v>
      </c>
      <c r="I1593" s="1" t="s">
        <v>3176</v>
      </c>
      <c r="J1593" s="1" t="s">
        <v>3176</v>
      </c>
      <c r="K1593" s="1" t="s">
        <v>3177</v>
      </c>
      <c r="L1593" s="1" t="s">
        <v>3177</v>
      </c>
      <c r="M1593" s="1" t="s">
        <v>3177</v>
      </c>
      <c r="N1593" s="1" t="s">
        <v>3177</v>
      </c>
      <c r="O1593" s="1" t="s">
        <v>3177</v>
      </c>
      <c r="P1593" s="1">
        <v>288000.0</v>
      </c>
      <c r="Q1593" s="1">
        <v>288000.0</v>
      </c>
      <c r="R1593" s="1">
        <v>289000.0</v>
      </c>
      <c r="S1593" s="1">
        <v>288000.0</v>
      </c>
      <c r="T1593" s="1">
        <v>288000.0</v>
      </c>
    </row>
    <row r="1594" ht="15.75" customHeight="1">
      <c r="A1594" s="1" t="s">
        <v>3033</v>
      </c>
      <c r="B1594" s="1" t="s">
        <v>3033</v>
      </c>
      <c r="C1594" s="1" t="s">
        <v>3033</v>
      </c>
      <c r="D1594" s="1" t="s">
        <v>3033</v>
      </c>
      <c r="E1594" s="1" t="s">
        <v>3033</v>
      </c>
      <c r="F1594" s="1" t="s">
        <v>3178</v>
      </c>
      <c r="G1594" s="1" t="s">
        <v>3178</v>
      </c>
      <c r="H1594" s="1" t="s">
        <v>3178</v>
      </c>
      <c r="I1594" s="1" t="s">
        <v>3178</v>
      </c>
      <c r="J1594" s="1" t="s">
        <v>3178</v>
      </c>
      <c r="K1594" s="1" t="s">
        <v>3179</v>
      </c>
      <c r="L1594" s="1" t="s">
        <v>3179</v>
      </c>
      <c r="M1594" s="1" t="s">
        <v>3179</v>
      </c>
      <c r="N1594" s="1" t="s">
        <v>3179</v>
      </c>
      <c r="O1594" s="1" t="s">
        <v>3179</v>
      </c>
      <c r="P1594" s="1">
        <v>86900.0</v>
      </c>
      <c r="Q1594" s="1">
        <v>89000.0</v>
      </c>
      <c r="R1594" s="1">
        <v>89000.0</v>
      </c>
      <c r="S1594" s="1">
        <v>89000.0</v>
      </c>
      <c r="T1594" s="1">
        <v>89000.0</v>
      </c>
    </row>
    <row r="1595" ht="15.75" customHeight="1">
      <c r="A1595" s="1" t="s">
        <v>3033</v>
      </c>
      <c r="B1595" s="1" t="s">
        <v>3033</v>
      </c>
      <c r="C1595" s="1" t="s">
        <v>3033</v>
      </c>
      <c r="D1595" s="1" t="s">
        <v>3033</v>
      </c>
      <c r="E1595" s="1" t="s">
        <v>3033</v>
      </c>
      <c r="F1595" s="1" t="s">
        <v>3180</v>
      </c>
      <c r="G1595" s="1" t="s">
        <v>3180</v>
      </c>
      <c r="H1595" s="1" t="s">
        <v>3180</v>
      </c>
      <c r="I1595" s="1" t="s">
        <v>3180</v>
      </c>
      <c r="J1595" s="1" t="s">
        <v>3180</v>
      </c>
      <c r="K1595" s="1" t="s">
        <v>3181</v>
      </c>
      <c r="L1595" s="1" t="s">
        <v>3181</v>
      </c>
      <c r="M1595" s="1" t="s">
        <v>3181</v>
      </c>
      <c r="N1595" s="1" t="s">
        <v>3181</v>
      </c>
      <c r="O1595" s="1" t="s">
        <v>3181</v>
      </c>
      <c r="P1595" s="1">
        <v>449000.0</v>
      </c>
      <c r="Q1595" s="1">
        <v>449000.0</v>
      </c>
      <c r="R1595" s="1">
        <v>440000.0</v>
      </c>
      <c r="S1595" s="1">
        <v>440000.0</v>
      </c>
      <c r="T1595" s="1">
        <v>440000.0</v>
      </c>
    </row>
    <row r="1596" ht="15.75" customHeight="1">
      <c r="A1596" s="1" t="s">
        <v>3033</v>
      </c>
      <c r="B1596" s="1" t="s">
        <v>3033</v>
      </c>
      <c r="C1596" s="1" t="s">
        <v>3033</v>
      </c>
      <c r="D1596" s="1" t="s">
        <v>3033</v>
      </c>
      <c r="E1596" s="1" t="s">
        <v>3033</v>
      </c>
      <c r="F1596" s="1" t="s">
        <v>3182</v>
      </c>
      <c r="G1596" s="1" t="s">
        <v>3182</v>
      </c>
      <c r="H1596" s="1" t="s">
        <v>3182</v>
      </c>
      <c r="I1596" s="1" t="s">
        <v>3182</v>
      </c>
      <c r="J1596" s="1" t="s">
        <v>3182</v>
      </c>
      <c r="K1596" s="1" t="s">
        <v>3183</v>
      </c>
      <c r="L1596" s="1" t="s">
        <v>3183</v>
      </c>
      <c r="M1596" s="1" t="s">
        <v>3183</v>
      </c>
      <c r="N1596" s="1" t="s">
        <v>3183</v>
      </c>
      <c r="O1596" s="1" t="s">
        <v>3183</v>
      </c>
      <c r="P1596" s="1">
        <v>1.3759E7</v>
      </c>
      <c r="Q1596" s="1">
        <v>1.3759E7</v>
      </c>
      <c r="R1596" s="1">
        <v>1.3599E7</v>
      </c>
      <c r="S1596" s="1">
        <v>1.3599E7</v>
      </c>
      <c r="T1596" s="1">
        <v>1.3599E7</v>
      </c>
    </row>
    <row r="1597" ht="15.75" customHeight="1">
      <c r="A1597" s="1" t="s">
        <v>3033</v>
      </c>
      <c r="B1597" s="1" t="s">
        <v>3033</v>
      </c>
      <c r="C1597" s="1" t="s">
        <v>3033</v>
      </c>
      <c r="D1597" s="1" t="s">
        <v>3033</v>
      </c>
      <c r="E1597" s="1" t="s">
        <v>3033</v>
      </c>
      <c r="F1597" s="1" t="s">
        <v>3184</v>
      </c>
      <c r="G1597" s="1" t="s">
        <v>3184</v>
      </c>
      <c r="H1597" s="1" t="s">
        <v>3184</v>
      </c>
      <c r="I1597" s="1" t="s">
        <v>3184</v>
      </c>
      <c r="J1597" s="1" t="s">
        <v>3184</v>
      </c>
      <c r="K1597" s="1" t="s">
        <v>3185</v>
      </c>
      <c r="L1597" s="1" t="s">
        <v>3185</v>
      </c>
      <c r="M1597" s="1" t="s">
        <v>3185</v>
      </c>
      <c r="N1597" s="1" t="s">
        <v>3185</v>
      </c>
      <c r="O1597" s="1" t="s">
        <v>3185</v>
      </c>
      <c r="P1597" s="1">
        <v>4010000.0</v>
      </c>
      <c r="Q1597" s="1">
        <v>4010000.0</v>
      </c>
      <c r="R1597" s="1">
        <v>4010000.0</v>
      </c>
      <c r="S1597" s="1">
        <v>4010000.0</v>
      </c>
      <c r="T1597" s="1">
        <v>4010000.0</v>
      </c>
    </row>
    <row r="1598" ht="15.75" customHeight="1">
      <c r="A1598" s="1" t="s">
        <v>3033</v>
      </c>
      <c r="B1598" s="1" t="s">
        <v>3033</v>
      </c>
      <c r="C1598" s="1" t="s">
        <v>3033</v>
      </c>
      <c r="D1598" s="1" t="s">
        <v>3033</v>
      </c>
      <c r="E1598" s="1" t="s">
        <v>3033</v>
      </c>
      <c r="F1598" s="1" t="s">
        <v>3186</v>
      </c>
      <c r="G1598" s="1" t="s">
        <v>3186</v>
      </c>
      <c r="H1598" s="1" t="s">
        <v>3186</v>
      </c>
      <c r="I1598" s="1" t="s">
        <v>3186</v>
      </c>
      <c r="J1598" s="1" t="s">
        <v>3186</v>
      </c>
      <c r="K1598" s="1" t="s">
        <v>3187</v>
      </c>
      <c r="L1598" s="1" t="s">
        <v>3187</v>
      </c>
      <c r="M1598" s="1" t="s">
        <v>3187</v>
      </c>
      <c r="N1598" s="1" t="s">
        <v>3187</v>
      </c>
      <c r="O1598" s="1" t="s">
        <v>3187</v>
      </c>
      <c r="P1598" s="1">
        <v>1000000.0</v>
      </c>
      <c r="Q1598" s="1">
        <v>1000000.0</v>
      </c>
      <c r="R1598" s="1">
        <v>1000000.0</v>
      </c>
      <c r="S1598" s="1">
        <v>1000000.0</v>
      </c>
      <c r="T1598" s="1">
        <v>1000000.0</v>
      </c>
    </row>
    <row r="1599" ht="15.75" customHeight="1">
      <c r="A1599" s="1" t="s">
        <v>3033</v>
      </c>
      <c r="B1599" s="1" t="s">
        <v>3033</v>
      </c>
      <c r="C1599" s="1" t="s">
        <v>3033</v>
      </c>
      <c r="D1599" s="1" t="s">
        <v>3033</v>
      </c>
      <c r="E1599" s="1" t="s">
        <v>3033</v>
      </c>
      <c r="F1599" s="1" t="s">
        <v>3188</v>
      </c>
      <c r="G1599" s="1" t="s">
        <v>3188</v>
      </c>
      <c r="H1599" s="1" t="s">
        <v>3188</v>
      </c>
      <c r="I1599" s="1" t="s">
        <v>3188</v>
      </c>
      <c r="J1599" s="1" t="s">
        <v>3188</v>
      </c>
      <c r="K1599" s="1" t="s">
        <v>3189</v>
      </c>
      <c r="L1599" s="1" t="s">
        <v>3189</v>
      </c>
      <c r="M1599" s="1" t="s">
        <v>3189</v>
      </c>
      <c r="N1599" s="1" t="s">
        <v>3189</v>
      </c>
      <c r="O1599" s="1" t="s">
        <v>3189</v>
      </c>
      <c r="P1599" s="1">
        <v>113000.0</v>
      </c>
      <c r="Q1599" s="1">
        <v>113000.0</v>
      </c>
      <c r="R1599" s="1">
        <v>113000.0</v>
      </c>
      <c r="S1599" s="1">
        <v>113000.0</v>
      </c>
      <c r="T1599" s="1">
        <v>113000.0</v>
      </c>
    </row>
    <row r="1600" ht="15.75" customHeight="1">
      <c r="A1600" s="1" t="s">
        <v>3033</v>
      </c>
      <c r="B1600" s="1" t="s">
        <v>3033</v>
      </c>
      <c r="C1600" s="1" t="s">
        <v>3033</v>
      </c>
      <c r="D1600" s="1" t="s">
        <v>3033</v>
      </c>
      <c r="E1600" s="1" t="s">
        <v>3033</v>
      </c>
      <c r="F1600" s="1" t="s">
        <v>3190</v>
      </c>
      <c r="G1600" s="1" t="s">
        <v>3190</v>
      </c>
      <c r="H1600" s="1" t="s">
        <v>3190</v>
      </c>
      <c r="I1600" s="1" t="s">
        <v>3190</v>
      </c>
      <c r="J1600" s="1" t="s">
        <v>3190</v>
      </c>
      <c r="K1600" s="1" t="s">
        <v>3191</v>
      </c>
      <c r="L1600" s="1" t="s">
        <v>3191</v>
      </c>
      <c r="M1600" s="1" t="s">
        <v>3191</v>
      </c>
      <c r="N1600" s="1" t="s">
        <v>3191</v>
      </c>
      <c r="O1600" s="1" t="s">
        <v>3191</v>
      </c>
      <c r="P1600" s="1">
        <v>94000.0</v>
      </c>
      <c r="Q1600" s="1">
        <v>108000.0</v>
      </c>
      <c r="R1600" s="1">
        <v>108000.0</v>
      </c>
      <c r="S1600" s="1">
        <v>108000.0</v>
      </c>
      <c r="T1600" s="1">
        <v>108000.0</v>
      </c>
    </row>
    <row r="1601" ht="15.75" customHeight="1">
      <c r="A1601" s="1" t="s">
        <v>3033</v>
      </c>
      <c r="B1601" s="1" t="s">
        <v>3033</v>
      </c>
      <c r="C1601" s="1" t="s">
        <v>3033</v>
      </c>
      <c r="D1601" s="1" t="s">
        <v>3033</v>
      </c>
      <c r="E1601" s="1" t="s">
        <v>3033</v>
      </c>
      <c r="F1601" s="1" t="s">
        <v>3192</v>
      </c>
      <c r="G1601" s="1" t="s">
        <v>3192</v>
      </c>
      <c r="H1601" s="1" t="s">
        <v>3192</v>
      </c>
      <c r="I1601" s="1" t="s">
        <v>3192</v>
      </c>
      <c r="J1601" s="1" t="s">
        <v>3192</v>
      </c>
      <c r="K1601" s="1" t="s">
        <v>3193</v>
      </c>
      <c r="L1601" s="1" t="s">
        <v>3193</v>
      </c>
      <c r="M1601" s="1" t="s">
        <v>3193</v>
      </c>
      <c r="N1601" s="1" t="s">
        <v>3193</v>
      </c>
      <c r="O1601" s="1" t="s">
        <v>3193</v>
      </c>
      <c r="P1601" s="1">
        <v>1519000.0</v>
      </c>
      <c r="Q1601" s="1">
        <v>1590000.0</v>
      </c>
      <c r="R1601" s="1">
        <v>1519000.0</v>
      </c>
      <c r="S1601" s="1">
        <v>1519000.0</v>
      </c>
      <c r="T1601" s="1">
        <v>1590000.0</v>
      </c>
    </row>
    <row r="1602" ht="15.75" customHeight="1">
      <c r="A1602" s="1" t="s">
        <v>3033</v>
      </c>
      <c r="B1602" s="1" t="s">
        <v>3033</v>
      </c>
      <c r="C1602" s="1" t="s">
        <v>3033</v>
      </c>
      <c r="D1602" s="1" t="s">
        <v>3033</v>
      </c>
      <c r="E1602" s="1" t="s">
        <v>3033</v>
      </c>
      <c r="F1602" s="1" t="s">
        <v>3194</v>
      </c>
      <c r="G1602" s="1" t="s">
        <v>3194</v>
      </c>
      <c r="H1602" s="1" t="s">
        <v>3194</v>
      </c>
      <c r="I1602" s="1" t="s">
        <v>3194</v>
      </c>
      <c r="J1602" s="1" t="s">
        <v>3194</v>
      </c>
      <c r="K1602" s="1" t="s">
        <v>3195</v>
      </c>
      <c r="L1602" s="1" t="s">
        <v>3195</v>
      </c>
      <c r="M1602" s="1" t="s">
        <v>3195</v>
      </c>
      <c r="N1602" s="1" t="s">
        <v>3195</v>
      </c>
      <c r="O1602" s="1" t="s">
        <v>3195</v>
      </c>
      <c r="P1602" s="1">
        <v>98000.0</v>
      </c>
      <c r="Q1602" s="1">
        <v>119000.0</v>
      </c>
      <c r="R1602" s="1">
        <v>119000.0</v>
      </c>
      <c r="S1602" s="1">
        <v>119000.0</v>
      </c>
      <c r="T1602" s="1">
        <v>119000.0</v>
      </c>
    </row>
    <row r="1603" ht="15.75" customHeight="1">
      <c r="A1603" s="1" t="s">
        <v>3033</v>
      </c>
      <c r="B1603" s="1" t="s">
        <v>3033</v>
      </c>
      <c r="C1603" s="1" t="s">
        <v>3033</v>
      </c>
      <c r="D1603" s="1" t="s">
        <v>3033</v>
      </c>
      <c r="E1603" s="1" t="s">
        <v>3033</v>
      </c>
      <c r="F1603" s="1" t="s">
        <v>3196</v>
      </c>
      <c r="G1603" s="1" t="s">
        <v>3196</v>
      </c>
      <c r="H1603" s="1" t="s">
        <v>3196</v>
      </c>
      <c r="I1603" s="1" t="s">
        <v>3196</v>
      </c>
      <c r="J1603" s="1" t="s">
        <v>3196</v>
      </c>
      <c r="K1603" s="1" t="s">
        <v>3197</v>
      </c>
      <c r="L1603" s="1" t="s">
        <v>3197</v>
      </c>
      <c r="M1603" s="1" t="s">
        <v>3197</v>
      </c>
      <c r="N1603" s="1" t="s">
        <v>3197</v>
      </c>
      <c r="O1603" s="1" t="s">
        <v>3197</v>
      </c>
      <c r="P1603" s="1">
        <v>112500.0</v>
      </c>
      <c r="Q1603" s="1">
        <v>108000.0</v>
      </c>
      <c r="R1603" s="1">
        <v>106600.0</v>
      </c>
      <c r="S1603" s="1">
        <v>121288.0</v>
      </c>
      <c r="T1603" s="1">
        <v>106600.0</v>
      </c>
    </row>
    <row r="1604" ht="15.75" customHeight="1">
      <c r="A1604" s="1" t="s">
        <v>3033</v>
      </c>
      <c r="B1604" s="1" t="s">
        <v>3033</v>
      </c>
      <c r="C1604" s="1" t="s">
        <v>3033</v>
      </c>
      <c r="D1604" s="1" t="s">
        <v>3033</v>
      </c>
      <c r="E1604" s="1" t="s">
        <v>3033</v>
      </c>
      <c r="F1604" s="1" t="s">
        <v>3198</v>
      </c>
      <c r="G1604" s="1" t="s">
        <v>3198</v>
      </c>
      <c r="H1604" s="1" t="s">
        <v>3198</v>
      </c>
      <c r="I1604" s="1" t="s">
        <v>3198</v>
      </c>
      <c r="J1604" s="1" t="s">
        <v>3198</v>
      </c>
      <c r="K1604" s="1" t="s">
        <v>3199</v>
      </c>
      <c r="L1604" s="1" t="s">
        <v>3199</v>
      </c>
      <c r="M1604" s="1" t="s">
        <v>3199</v>
      </c>
      <c r="N1604" s="1" t="s">
        <v>3199</v>
      </c>
      <c r="O1604" s="1" t="s">
        <v>3199</v>
      </c>
      <c r="P1604" s="1">
        <v>66000.0</v>
      </c>
      <c r="Q1604" s="1">
        <v>66000.0</v>
      </c>
      <c r="R1604" s="1">
        <v>57000.0</v>
      </c>
      <c r="S1604" s="1">
        <v>57000.0</v>
      </c>
      <c r="T1604" s="1">
        <v>66000.0</v>
      </c>
    </row>
    <row r="1605" ht="15.75" customHeight="1">
      <c r="A1605" s="1" t="s">
        <v>3033</v>
      </c>
      <c r="B1605" s="1" t="s">
        <v>3033</v>
      </c>
      <c r="C1605" s="1" t="s">
        <v>3033</v>
      </c>
      <c r="D1605" s="1" t="s">
        <v>3033</v>
      </c>
      <c r="E1605" s="1" t="s">
        <v>3033</v>
      </c>
      <c r="F1605" s="1" t="s">
        <v>3200</v>
      </c>
      <c r="G1605" s="1" t="s">
        <v>3200</v>
      </c>
      <c r="H1605" s="1" t="s">
        <v>3200</v>
      </c>
      <c r="I1605" s="1" t="s">
        <v>3200</v>
      </c>
      <c r="J1605" s="1" t="s">
        <v>3200</v>
      </c>
      <c r="K1605" s="1" t="s">
        <v>3201</v>
      </c>
      <c r="L1605" s="1" t="s">
        <v>3201</v>
      </c>
      <c r="M1605" s="1" t="s">
        <v>3201</v>
      </c>
      <c r="N1605" s="1" t="s">
        <v>3201</v>
      </c>
      <c r="O1605" s="1" t="s">
        <v>3201</v>
      </c>
      <c r="P1605" s="1">
        <v>1.6179E7</v>
      </c>
      <c r="Q1605" s="1">
        <v>1.6179E7</v>
      </c>
      <c r="R1605" s="1">
        <v>1.68E7</v>
      </c>
      <c r="S1605" s="1">
        <v>1.68E7</v>
      </c>
      <c r="T1605" s="1">
        <v>1.6099E7</v>
      </c>
    </row>
    <row r="1606" ht="15.75" customHeight="1">
      <c r="A1606" s="1" t="s">
        <v>3033</v>
      </c>
      <c r="B1606" s="1" t="s">
        <v>3033</v>
      </c>
      <c r="C1606" s="1" t="s">
        <v>3033</v>
      </c>
      <c r="D1606" s="1" t="s">
        <v>3033</v>
      </c>
      <c r="E1606" s="1" t="s">
        <v>3033</v>
      </c>
      <c r="F1606" s="1" t="s">
        <v>3202</v>
      </c>
      <c r="G1606" s="1" t="s">
        <v>3202</v>
      </c>
      <c r="H1606" s="1" t="s">
        <v>3202</v>
      </c>
      <c r="I1606" s="1" t="s">
        <v>3202</v>
      </c>
      <c r="J1606" s="1" t="s">
        <v>3202</v>
      </c>
      <c r="K1606" s="1" t="s">
        <v>3203</v>
      </c>
      <c r="L1606" s="1" t="s">
        <v>3203</v>
      </c>
      <c r="M1606" s="1" t="s">
        <v>3203</v>
      </c>
      <c r="N1606" s="1" t="s">
        <v>3203</v>
      </c>
      <c r="O1606" s="1" t="s">
        <v>3203</v>
      </c>
      <c r="P1606" s="1">
        <v>152000.0</v>
      </c>
      <c r="Q1606" s="1">
        <v>152000.0</v>
      </c>
      <c r="R1606" s="1">
        <v>152000.0</v>
      </c>
      <c r="S1606" s="1">
        <v>152000.0</v>
      </c>
      <c r="T1606" s="1">
        <v>152000.0</v>
      </c>
    </row>
    <row r="1607" ht="15.75" customHeight="1">
      <c r="A1607" s="1" t="s">
        <v>3033</v>
      </c>
      <c r="B1607" s="1" t="s">
        <v>3033</v>
      </c>
      <c r="C1607" s="1" t="s">
        <v>3033</v>
      </c>
      <c r="D1607" s="1" t="s">
        <v>3033</v>
      </c>
      <c r="E1607" s="1" t="s">
        <v>3033</v>
      </c>
      <c r="F1607" s="1" t="s">
        <v>3204</v>
      </c>
      <c r="G1607" s="1" t="s">
        <v>3204</v>
      </c>
      <c r="H1607" s="1" t="s">
        <v>3204</v>
      </c>
      <c r="I1607" s="1" t="s">
        <v>3204</v>
      </c>
      <c r="J1607" s="1" t="s">
        <v>3204</v>
      </c>
      <c r="K1607" s="1" t="s">
        <v>3205</v>
      </c>
      <c r="L1607" s="1" t="s">
        <v>3205</v>
      </c>
      <c r="M1607" s="1" t="s">
        <v>3205</v>
      </c>
      <c r="N1607" s="1" t="s">
        <v>3205</v>
      </c>
      <c r="O1607" s="1" t="s">
        <v>3205</v>
      </c>
      <c r="P1607" s="1">
        <v>9690000.0</v>
      </c>
      <c r="Q1607" s="1">
        <v>9690000.0</v>
      </c>
      <c r="R1607" s="1">
        <v>9690000.0</v>
      </c>
      <c r="S1607" s="1">
        <v>9690000.0</v>
      </c>
      <c r="T1607" s="1">
        <v>9690000.0</v>
      </c>
    </row>
    <row r="1608" ht="15.75" customHeight="1">
      <c r="A1608" s="1" t="s">
        <v>3033</v>
      </c>
      <c r="B1608" s="1" t="s">
        <v>3033</v>
      </c>
      <c r="C1608" s="1" t="s">
        <v>3033</v>
      </c>
      <c r="D1608" s="1" t="s">
        <v>3033</v>
      </c>
      <c r="E1608" s="1" t="s">
        <v>3033</v>
      </c>
      <c r="F1608" s="1" t="s">
        <v>3206</v>
      </c>
      <c r="G1608" s="1" t="s">
        <v>3206</v>
      </c>
      <c r="H1608" s="1" t="s">
        <v>3206</v>
      </c>
      <c r="I1608" s="1" t="s">
        <v>3206</v>
      </c>
      <c r="J1608" s="1" t="s">
        <v>3206</v>
      </c>
      <c r="K1608" s="1" t="s">
        <v>3207</v>
      </c>
      <c r="L1608" s="1" t="s">
        <v>3207</v>
      </c>
      <c r="M1608" s="1" t="s">
        <v>3207</v>
      </c>
      <c r="N1608" s="1" t="s">
        <v>3207</v>
      </c>
      <c r="O1608" s="1" t="s">
        <v>3207</v>
      </c>
      <c r="P1608" s="1">
        <v>125000.0</v>
      </c>
      <c r="Q1608" s="1">
        <v>125000.0</v>
      </c>
      <c r="R1608" s="1">
        <v>125000.0</v>
      </c>
      <c r="S1608" s="1">
        <v>125000.0</v>
      </c>
      <c r="T1608" s="1">
        <v>125000.0</v>
      </c>
    </row>
    <row r="1609" ht="15.75" customHeight="1">
      <c r="A1609" s="1" t="s">
        <v>3033</v>
      </c>
      <c r="B1609" s="1" t="s">
        <v>3033</v>
      </c>
      <c r="C1609" s="1" t="s">
        <v>3033</v>
      </c>
      <c r="D1609" s="1" t="s">
        <v>3033</v>
      </c>
      <c r="E1609" s="1" t="s">
        <v>3033</v>
      </c>
      <c r="F1609" s="1" t="s">
        <v>3208</v>
      </c>
      <c r="G1609" s="1" t="s">
        <v>3208</v>
      </c>
      <c r="H1609" s="1" t="s">
        <v>3208</v>
      </c>
      <c r="I1609" s="1" t="s">
        <v>3208</v>
      </c>
      <c r="J1609" s="1" t="s">
        <v>3208</v>
      </c>
      <c r="K1609" s="1" t="s">
        <v>3209</v>
      </c>
      <c r="L1609" s="1" t="s">
        <v>3209</v>
      </c>
      <c r="M1609" s="1" t="s">
        <v>3209</v>
      </c>
      <c r="N1609" s="1" t="s">
        <v>3209</v>
      </c>
      <c r="O1609" s="1" t="s">
        <v>3209</v>
      </c>
      <c r="P1609" s="1">
        <v>749000.0</v>
      </c>
      <c r="Q1609" s="1">
        <v>749000.0</v>
      </c>
      <c r="R1609" s="1">
        <v>790000.0</v>
      </c>
      <c r="S1609" s="1">
        <v>789000.0</v>
      </c>
      <c r="T1609" s="1">
        <v>789000.0</v>
      </c>
    </row>
    <row r="1610" ht="15.75" customHeight="1">
      <c r="A1610" s="1" t="s">
        <v>3033</v>
      </c>
      <c r="B1610" s="1" t="s">
        <v>3033</v>
      </c>
      <c r="C1610" s="1" t="s">
        <v>3033</v>
      </c>
      <c r="D1610" s="1" t="s">
        <v>3033</v>
      </c>
      <c r="E1610" s="1" t="s">
        <v>3033</v>
      </c>
      <c r="F1610" s="1" t="s">
        <v>3210</v>
      </c>
      <c r="G1610" s="1" t="s">
        <v>3210</v>
      </c>
      <c r="H1610" s="1" t="s">
        <v>3210</v>
      </c>
      <c r="I1610" s="1" t="s">
        <v>3210</v>
      </c>
      <c r="J1610" s="1" t="s">
        <v>3210</v>
      </c>
      <c r="K1610" s="1" t="s">
        <v>3211</v>
      </c>
      <c r="L1610" s="1" t="s">
        <v>3211</v>
      </c>
      <c r="M1610" s="1" t="s">
        <v>3211</v>
      </c>
      <c r="N1610" s="1" t="s">
        <v>3211</v>
      </c>
      <c r="O1610" s="1" t="s">
        <v>3211</v>
      </c>
      <c r="P1610" s="1">
        <v>258000.0</v>
      </c>
      <c r="Q1610" s="1">
        <v>249000.0</v>
      </c>
      <c r="R1610" s="1">
        <v>244000.0</v>
      </c>
      <c r="S1610" s="1">
        <v>249000.0</v>
      </c>
      <c r="T1610" s="1">
        <v>249000.0</v>
      </c>
    </row>
    <row r="1611" ht="15.75" customHeight="1">
      <c r="A1611" s="1" t="s">
        <v>3033</v>
      </c>
      <c r="B1611" s="1" t="s">
        <v>3033</v>
      </c>
      <c r="C1611" s="1" t="s">
        <v>3033</v>
      </c>
      <c r="D1611" s="1" t="s">
        <v>3033</v>
      </c>
      <c r="E1611" s="1" t="s">
        <v>3033</v>
      </c>
      <c r="F1611" s="1" t="s">
        <v>3212</v>
      </c>
      <c r="G1611" s="1" t="s">
        <v>3212</v>
      </c>
      <c r="H1611" s="1" t="s">
        <v>3212</v>
      </c>
      <c r="I1611" s="1" t="s">
        <v>3212</v>
      </c>
      <c r="J1611" s="1" t="s">
        <v>3212</v>
      </c>
      <c r="K1611" s="1" t="s">
        <v>3213</v>
      </c>
      <c r="L1611" s="1" t="s">
        <v>3213</v>
      </c>
      <c r="M1611" s="1" t="s">
        <v>3213</v>
      </c>
      <c r="N1611" s="1" t="s">
        <v>3213</v>
      </c>
      <c r="O1611" s="1" t="s">
        <v>3213</v>
      </c>
      <c r="P1611" s="1">
        <v>1590000.0</v>
      </c>
      <c r="Q1611" s="1">
        <v>1580000.0</v>
      </c>
      <c r="R1611" s="1">
        <v>1580000.0</v>
      </c>
      <c r="S1611" s="1">
        <v>1580000.0</v>
      </c>
      <c r="T1611" s="1">
        <v>1580000.0</v>
      </c>
    </row>
    <row r="1612" ht="15.75" customHeight="1">
      <c r="A1612" s="1" t="s">
        <v>3033</v>
      </c>
      <c r="B1612" s="1" t="s">
        <v>3033</v>
      </c>
      <c r="C1612" s="1" t="s">
        <v>3033</v>
      </c>
      <c r="D1612" s="1" t="s">
        <v>3033</v>
      </c>
      <c r="E1612" s="1" t="s">
        <v>3033</v>
      </c>
      <c r="F1612" s="1" t="s">
        <v>3214</v>
      </c>
      <c r="G1612" s="1" t="s">
        <v>3214</v>
      </c>
      <c r="H1612" s="1" t="s">
        <v>3214</v>
      </c>
      <c r="I1612" s="1" t="s">
        <v>3214</v>
      </c>
      <c r="J1612" s="1" t="s">
        <v>3214</v>
      </c>
      <c r="K1612" s="1" t="s">
        <v>3215</v>
      </c>
      <c r="L1612" s="1" t="s">
        <v>3215</v>
      </c>
      <c r="M1612" s="1" t="s">
        <v>3215</v>
      </c>
      <c r="N1612" s="1" t="s">
        <v>3215</v>
      </c>
      <c r="O1612" s="1" t="s">
        <v>3215</v>
      </c>
      <c r="P1612" s="1">
        <v>370000.0</v>
      </c>
      <c r="Q1612" s="1">
        <v>370000.0</v>
      </c>
      <c r="R1612" s="1">
        <v>370000.0</v>
      </c>
      <c r="S1612" s="1">
        <v>370000.0</v>
      </c>
      <c r="T1612" s="1">
        <v>370000.0</v>
      </c>
    </row>
    <row r="1613" ht="15.75" customHeight="1">
      <c r="A1613" s="1" t="s">
        <v>3033</v>
      </c>
      <c r="B1613" s="1" t="s">
        <v>3033</v>
      </c>
      <c r="C1613" s="1" t="s">
        <v>3033</v>
      </c>
      <c r="D1613" s="1" t="s">
        <v>3033</v>
      </c>
      <c r="E1613" s="1" t="s">
        <v>3033</v>
      </c>
      <c r="F1613" s="1" t="s">
        <v>3216</v>
      </c>
      <c r="G1613" s="1" t="s">
        <v>3216</v>
      </c>
      <c r="H1613" s="1" t="s">
        <v>3216</v>
      </c>
      <c r="I1613" s="1" t="s">
        <v>3216</v>
      </c>
      <c r="J1613" s="1" t="s">
        <v>3216</v>
      </c>
      <c r="K1613" s="1" t="s">
        <v>3217</v>
      </c>
      <c r="L1613" s="1" t="s">
        <v>3217</v>
      </c>
      <c r="M1613" s="1" t="s">
        <v>3217</v>
      </c>
      <c r="N1613" s="1" t="s">
        <v>3217</v>
      </c>
      <c r="O1613" s="1" t="s">
        <v>3217</v>
      </c>
      <c r="P1613" s="1">
        <v>215000.0</v>
      </c>
      <c r="Q1613" s="1">
        <v>193000.0</v>
      </c>
      <c r="R1613" s="1">
        <v>234000.0</v>
      </c>
      <c r="S1613" s="1">
        <v>234000.0</v>
      </c>
      <c r="T1613" s="1">
        <v>193000.0</v>
      </c>
    </row>
    <row r="1614" ht="15.75" customHeight="1">
      <c r="A1614" s="1" t="s">
        <v>3033</v>
      </c>
      <c r="B1614" s="1" t="s">
        <v>3033</v>
      </c>
      <c r="C1614" s="1" t="s">
        <v>3033</v>
      </c>
      <c r="D1614" s="1" t="s">
        <v>3033</v>
      </c>
      <c r="E1614" s="1" t="s">
        <v>3033</v>
      </c>
      <c r="F1614" s="1" t="s">
        <v>3218</v>
      </c>
      <c r="G1614" s="1" t="s">
        <v>3218</v>
      </c>
      <c r="H1614" s="1" t="s">
        <v>3218</v>
      </c>
      <c r="I1614" s="1" t="s">
        <v>3218</v>
      </c>
      <c r="J1614" s="1" t="s">
        <v>3218</v>
      </c>
      <c r="K1614" s="1" t="s">
        <v>3219</v>
      </c>
      <c r="L1614" s="1" t="s">
        <v>3219</v>
      </c>
      <c r="M1614" s="1" t="s">
        <v>3219</v>
      </c>
      <c r="N1614" s="1" t="s">
        <v>3219</v>
      </c>
      <c r="O1614" s="1" t="s">
        <v>3219</v>
      </c>
      <c r="P1614" s="1">
        <v>1395000.0</v>
      </c>
      <c r="Q1614" s="1">
        <v>1390000.0</v>
      </c>
      <c r="R1614" s="1">
        <v>1385000.0</v>
      </c>
      <c r="S1614" s="1">
        <v>1379000.0</v>
      </c>
      <c r="T1614" s="1">
        <v>1375000.0</v>
      </c>
    </row>
    <row r="1615" ht="15.75" customHeight="1">
      <c r="A1615" s="1" t="s">
        <v>3033</v>
      </c>
      <c r="B1615" s="1" t="s">
        <v>3033</v>
      </c>
      <c r="C1615" s="1" t="s">
        <v>3033</v>
      </c>
      <c r="D1615" s="1" t="s">
        <v>3033</v>
      </c>
      <c r="E1615" s="1" t="s">
        <v>3033</v>
      </c>
      <c r="F1615" s="1" t="s">
        <v>3220</v>
      </c>
      <c r="G1615" s="1" t="s">
        <v>3220</v>
      </c>
      <c r="H1615" s="1" t="s">
        <v>3220</v>
      </c>
      <c r="I1615" s="1" t="s">
        <v>3220</v>
      </c>
      <c r="J1615" s="1" t="s">
        <v>3220</v>
      </c>
      <c r="K1615" s="1" t="s">
        <v>3221</v>
      </c>
      <c r="L1615" s="1" t="s">
        <v>3221</v>
      </c>
      <c r="M1615" s="1" t="s">
        <v>3221</v>
      </c>
      <c r="N1615" s="1" t="s">
        <v>3221</v>
      </c>
      <c r="O1615" s="1" t="s">
        <v>3221</v>
      </c>
      <c r="P1615" s="1">
        <v>550000.0</v>
      </c>
      <c r="Q1615" s="1">
        <v>550000.0</v>
      </c>
      <c r="R1615" s="1">
        <v>550000.0</v>
      </c>
      <c r="S1615" s="1">
        <v>550000.0</v>
      </c>
      <c r="T1615" s="1">
        <v>550000.0</v>
      </c>
    </row>
    <row r="1616" ht="15.75" customHeight="1">
      <c r="A1616" s="1" t="s">
        <v>3033</v>
      </c>
      <c r="B1616" s="1" t="s">
        <v>3033</v>
      </c>
      <c r="C1616" s="1" t="s">
        <v>3033</v>
      </c>
      <c r="D1616" s="1" t="s">
        <v>3033</v>
      </c>
      <c r="E1616" s="1" t="s">
        <v>3033</v>
      </c>
      <c r="F1616" s="1" t="s">
        <v>3222</v>
      </c>
      <c r="G1616" s="1" t="s">
        <v>3222</v>
      </c>
      <c r="H1616" s="1" t="s">
        <v>3222</v>
      </c>
      <c r="I1616" s="1" t="s">
        <v>3222</v>
      </c>
      <c r="J1616" s="1" t="s">
        <v>3222</v>
      </c>
      <c r="K1616" s="1" t="s">
        <v>3223</v>
      </c>
      <c r="L1616" s="1" t="s">
        <v>3223</v>
      </c>
      <c r="M1616" s="1" t="s">
        <v>3223</v>
      </c>
      <c r="N1616" s="1" t="s">
        <v>3223</v>
      </c>
      <c r="O1616" s="1" t="s">
        <v>3223</v>
      </c>
      <c r="P1616" s="1">
        <v>935000.0</v>
      </c>
      <c r="Q1616" s="1">
        <v>935000.0</v>
      </c>
      <c r="R1616" s="1">
        <v>995000.0</v>
      </c>
      <c r="S1616" s="1">
        <v>990000.0</v>
      </c>
      <c r="T1616" s="1">
        <v>990000.0</v>
      </c>
    </row>
    <row r="1617" ht="15.75" customHeight="1">
      <c r="A1617" s="1" t="s">
        <v>3033</v>
      </c>
      <c r="B1617" s="1" t="s">
        <v>3033</v>
      </c>
      <c r="C1617" s="1" t="s">
        <v>3033</v>
      </c>
      <c r="D1617" s="1" t="s">
        <v>3033</v>
      </c>
      <c r="E1617" s="1" t="s">
        <v>3033</v>
      </c>
      <c r="F1617" s="1" t="s">
        <v>3224</v>
      </c>
      <c r="G1617" s="1" t="s">
        <v>3224</v>
      </c>
      <c r="H1617" s="1" t="s">
        <v>3224</v>
      </c>
      <c r="I1617" s="1" t="s">
        <v>3224</v>
      </c>
      <c r="J1617" s="1" t="s">
        <v>3224</v>
      </c>
      <c r="K1617" s="1" t="s">
        <v>3225</v>
      </c>
      <c r="L1617" s="1" t="s">
        <v>3225</v>
      </c>
      <c r="M1617" s="1" t="s">
        <v>3225</v>
      </c>
      <c r="N1617" s="1" t="s">
        <v>3225</v>
      </c>
      <c r="O1617" s="1" t="s">
        <v>3225</v>
      </c>
      <c r="P1617" s="1">
        <v>3090000.0</v>
      </c>
      <c r="Q1617" s="1">
        <v>3090000.0</v>
      </c>
      <c r="R1617" s="1">
        <v>3090000.0</v>
      </c>
      <c r="S1617" s="1">
        <v>3090000.0</v>
      </c>
      <c r="T1617" s="1">
        <v>3090000.0</v>
      </c>
    </row>
    <row r="1618" ht="15.75" customHeight="1">
      <c r="A1618" s="1" t="s">
        <v>3033</v>
      </c>
      <c r="B1618" s="1" t="s">
        <v>3033</v>
      </c>
      <c r="C1618" s="1" t="s">
        <v>3033</v>
      </c>
      <c r="D1618" s="1" t="s">
        <v>3033</v>
      </c>
      <c r="E1618" s="1" t="s">
        <v>3033</v>
      </c>
      <c r="F1618" s="1" t="s">
        <v>3226</v>
      </c>
      <c r="G1618" s="1" t="s">
        <v>3226</v>
      </c>
      <c r="H1618" s="1" t="s">
        <v>3226</v>
      </c>
      <c r="I1618" s="1" t="s">
        <v>3226</v>
      </c>
      <c r="J1618" s="1" t="s">
        <v>3226</v>
      </c>
      <c r="K1618" s="1" t="s">
        <v>3227</v>
      </c>
      <c r="L1618" s="1" t="s">
        <v>3227</v>
      </c>
      <c r="M1618" s="1" t="s">
        <v>3227</v>
      </c>
      <c r="N1618" s="1" t="s">
        <v>3227</v>
      </c>
      <c r="O1618" s="1" t="s">
        <v>3227</v>
      </c>
      <c r="P1618" s="1">
        <v>768900.0</v>
      </c>
      <c r="Q1618" s="1">
        <v>768900.0</v>
      </c>
      <c r="R1618" s="1">
        <v>768900.0</v>
      </c>
      <c r="S1618" s="1">
        <v>768900.0</v>
      </c>
      <c r="T1618" s="1">
        <v>768900.0</v>
      </c>
    </row>
    <row r="1619" ht="15.75" customHeight="1">
      <c r="A1619" s="1" t="s">
        <v>3033</v>
      </c>
      <c r="B1619" s="1" t="s">
        <v>3033</v>
      </c>
      <c r="C1619" s="1" t="s">
        <v>3033</v>
      </c>
      <c r="D1619" s="1" t="s">
        <v>3033</v>
      </c>
      <c r="E1619" s="1" t="s">
        <v>3033</v>
      </c>
      <c r="F1619" s="1" t="s">
        <v>3228</v>
      </c>
      <c r="G1619" s="1" t="s">
        <v>3228</v>
      </c>
      <c r="H1619" s="1" t="s">
        <v>3228</v>
      </c>
      <c r="I1619" s="1" t="s">
        <v>3228</v>
      </c>
      <c r="J1619" s="1" t="s">
        <v>3228</v>
      </c>
      <c r="K1619" s="1" t="s">
        <v>3229</v>
      </c>
      <c r="L1619" s="1" t="s">
        <v>3229</v>
      </c>
      <c r="M1619" s="1" t="s">
        <v>3229</v>
      </c>
      <c r="N1619" s="1" t="s">
        <v>3229</v>
      </c>
      <c r="O1619" s="1" t="s">
        <v>3229</v>
      </c>
      <c r="P1619" s="1">
        <v>1205000.0</v>
      </c>
      <c r="Q1619" s="1">
        <v>1190000.0</v>
      </c>
      <c r="R1619" s="1">
        <v>1185000.0</v>
      </c>
      <c r="S1619" s="1">
        <v>1149000.0</v>
      </c>
      <c r="T1619" s="1">
        <v>1149000.0</v>
      </c>
    </row>
    <row r="1620" ht="15.75" customHeight="1">
      <c r="A1620" s="1" t="s">
        <v>3033</v>
      </c>
      <c r="B1620" s="1" t="s">
        <v>3033</v>
      </c>
      <c r="C1620" s="1" t="s">
        <v>3033</v>
      </c>
      <c r="D1620" s="1" t="s">
        <v>3033</v>
      </c>
      <c r="E1620" s="1" t="s">
        <v>3033</v>
      </c>
      <c r="F1620" s="1" t="s">
        <v>3230</v>
      </c>
      <c r="G1620" s="1" t="s">
        <v>3230</v>
      </c>
      <c r="H1620" s="1" t="s">
        <v>3230</v>
      </c>
      <c r="I1620" s="1" t="s">
        <v>3230</v>
      </c>
      <c r="J1620" s="1" t="s">
        <v>3230</v>
      </c>
      <c r="K1620" s="1" t="s">
        <v>3231</v>
      </c>
      <c r="L1620" s="1" t="s">
        <v>3231</v>
      </c>
      <c r="M1620" s="1" t="s">
        <v>3231</v>
      </c>
      <c r="N1620" s="1" t="s">
        <v>3231</v>
      </c>
      <c r="O1620" s="1" t="s">
        <v>3231</v>
      </c>
      <c r="P1620" s="1">
        <v>188000.0</v>
      </c>
      <c r="Q1620" s="1">
        <v>188000.0</v>
      </c>
      <c r="R1620" s="1">
        <v>188000.0</v>
      </c>
      <c r="S1620" s="1">
        <v>188000.0</v>
      </c>
      <c r="T1620" s="1">
        <v>188000.0</v>
      </c>
    </row>
    <row r="1621" ht="15.75" customHeight="1">
      <c r="A1621" s="1" t="s">
        <v>3033</v>
      </c>
      <c r="B1621" s="1" t="s">
        <v>3033</v>
      </c>
      <c r="C1621" s="1" t="s">
        <v>3033</v>
      </c>
      <c r="D1621" s="1" t="s">
        <v>3033</v>
      </c>
      <c r="E1621" s="1" t="s">
        <v>3033</v>
      </c>
      <c r="F1621" s="1" t="s">
        <v>3232</v>
      </c>
      <c r="G1621" s="1" t="s">
        <v>3232</v>
      </c>
      <c r="H1621" s="1" t="s">
        <v>3232</v>
      </c>
      <c r="I1621" s="1" t="s">
        <v>3232</v>
      </c>
      <c r="J1621" s="1" t="s">
        <v>3232</v>
      </c>
      <c r="K1621" s="1" t="s">
        <v>3233</v>
      </c>
      <c r="L1621" s="1" t="s">
        <v>3233</v>
      </c>
      <c r="M1621" s="1" t="s">
        <v>3233</v>
      </c>
      <c r="N1621" s="1" t="s">
        <v>3233</v>
      </c>
      <c r="O1621" s="1" t="s">
        <v>3233</v>
      </c>
      <c r="P1621" s="1">
        <v>109000.0</v>
      </c>
      <c r="Q1621" s="1">
        <v>109000.0</v>
      </c>
      <c r="R1621" s="1">
        <v>107000.0</v>
      </c>
      <c r="S1621" s="1">
        <v>107000.0</v>
      </c>
      <c r="T1621" s="1">
        <v>107000.0</v>
      </c>
    </row>
    <row r="1622" ht="15.75" customHeight="1">
      <c r="A1622" s="1" t="s">
        <v>3033</v>
      </c>
      <c r="B1622" s="1" t="s">
        <v>3033</v>
      </c>
      <c r="C1622" s="1" t="s">
        <v>3033</v>
      </c>
      <c r="D1622" s="1" t="s">
        <v>3033</v>
      </c>
      <c r="E1622" s="1" t="s">
        <v>3033</v>
      </c>
      <c r="F1622" s="1" t="s">
        <v>3234</v>
      </c>
      <c r="G1622" s="1" t="s">
        <v>3234</v>
      </c>
      <c r="H1622" s="1" t="s">
        <v>3234</v>
      </c>
      <c r="I1622" s="1" t="s">
        <v>3234</v>
      </c>
      <c r="J1622" s="1" t="s">
        <v>3234</v>
      </c>
      <c r="K1622" s="1" t="s">
        <v>3235</v>
      </c>
      <c r="L1622" s="1" t="s">
        <v>3235</v>
      </c>
      <c r="M1622" s="1" t="s">
        <v>3235</v>
      </c>
      <c r="N1622" s="1" t="s">
        <v>3235</v>
      </c>
      <c r="O1622" s="1" t="s">
        <v>3235</v>
      </c>
      <c r="P1622" s="1">
        <v>115499.0</v>
      </c>
      <c r="Q1622" s="1">
        <v>115499.0</v>
      </c>
      <c r="R1622" s="1">
        <v>115499.0</v>
      </c>
      <c r="S1622" s="1">
        <v>115499.0</v>
      </c>
      <c r="T1622" s="1">
        <v>115499.0</v>
      </c>
    </row>
    <row r="1623" ht="15.75" customHeight="1">
      <c r="A1623" s="1" t="s">
        <v>3033</v>
      </c>
      <c r="B1623" s="1" t="s">
        <v>3033</v>
      </c>
      <c r="C1623" s="1" t="s">
        <v>3033</v>
      </c>
      <c r="D1623" s="1" t="s">
        <v>3033</v>
      </c>
      <c r="E1623" s="1" t="s">
        <v>3033</v>
      </c>
      <c r="F1623" s="1" t="s">
        <v>3236</v>
      </c>
      <c r="G1623" s="1" t="s">
        <v>3236</v>
      </c>
      <c r="H1623" s="1" t="s">
        <v>3236</v>
      </c>
      <c r="I1623" s="1" t="s">
        <v>3236</v>
      </c>
      <c r="J1623" s="1" t="s">
        <v>3236</v>
      </c>
      <c r="K1623" s="1" t="s">
        <v>3237</v>
      </c>
      <c r="L1623" s="1" t="s">
        <v>3237</v>
      </c>
      <c r="M1623" s="1" t="s">
        <v>3237</v>
      </c>
      <c r="N1623" s="1" t="s">
        <v>3237</v>
      </c>
      <c r="O1623" s="1" t="s">
        <v>3237</v>
      </c>
      <c r="P1623" s="1">
        <v>2950000.0</v>
      </c>
      <c r="Q1623" s="1">
        <v>2880000.0</v>
      </c>
      <c r="R1623" s="1">
        <v>2876000.0</v>
      </c>
      <c r="S1623" s="1">
        <v>2876000.0</v>
      </c>
      <c r="T1623" s="1">
        <v>2850000.0</v>
      </c>
    </row>
    <row r="1624" ht="15.75" customHeight="1">
      <c r="A1624" s="1" t="s">
        <v>3033</v>
      </c>
      <c r="B1624" s="1" t="s">
        <v>3033</v>
      </c>
      <c r="C1624" s="1" t="s">
        <v>3033</v>
      </c>
      <c r="D1624" s="1" t="s">
        <v>3033</v>
      </c>
      <c r="E1624" s="1" t="s">
        <v>3033</v>
      </c>
      <c r="F1624" s="1" t="s">
        <v>3238</v>
      </c>
      <c r="G1624" s="1" t="s">
        <v>3238</v>
      </c>
      <c r="H1624" s="1" t="s">
        <v>3238</v>
      </c>
      <c r="I1624" s="1" t="s">
        <v>3238</v>
      </c>
      <c r="J1624" s="1" t="s">
        <v>3238</v>
      </c>
      <c r="K1624" s="1" t="s">
        <v>3239</v>
      </c>
      <c r="L1624" s="1" t="s">
        <v>3239</v>
      </c>
      <c r="M1624" s="1" t="s">
        <v>3239</v>
      </c>
      <c r="N1624" s="1" t="s">
        <v>3239</v>
      </c>
      <c r="O1624" s="1" t="s">
        <v>3239</v>
      </c>
      <c r="P1624" s="1">
        <v>298000.0</v>
      </c>
      <c r="Q1624" s="1">
        <v>298000.0</v>
      </c>
      <c r="R1624" s="1">
        <v>298000.0</v>
      </c>
      <c r="S1624" s="1">
        <v>298000.0</v>
      </c>
      <c r="T1624" s="1">
        <v>298000.0</v>
      </c>
    </row>
    <row r="1625" ht="15.75" customHeight="1">
      <c r="A1625" s="1" t="s">
        <v>3033</v>
      </c>
      <c r="B1625" s="1" t="s">
        <v>3033</v>
      </c>
      <c r="C1625" s="1" t="s">
        <v>3033</v>
      </c>
      <c r="D1625" s="1" t="s">
        <v>3033</v>
      </c>
      <c r="E1625" s="1" t="s">
        <v>3033</v>
      </c>
      <c r="F1625" s="1" t="s">
        <v>3240</v>
      </c>
      <c r="G1625" s="1" t="s">
        <v>3240</v>
      </c>
      <c r="H1625" s="1" t="s">
        <v>3240</v>
      </c>
      <c r="I1625" s="1" t="s">
        <v>3240</v>
      </c>
      <c r="J1625" s="1" t="s">
        <v>3240</v>
      </c>
      <c r="K1625" s="1" t="s">
        <v>3241</v>
      </c>
      <c r="L1625" s="1" t="s">
        <v>3241</v>
      </c>
      <c r="M1625" s="1" t="s">
        <v>3241</v>
      </c>
      <c r="N1625" s="1" t="s">
        <v>3241</v>
      </c>
      <c r="O1625" s="1" t="s">
        <v>3241</v>
      </c>
      <c r="P1625" s="1">
        <v>1.1079E7</v>
      </c>
      <c r="Q1625" s="1">
        <v>1.1079E7</v>
      </c>
      <c r="R1625" s="1">
        <v>1.1079E7</v>
      </c>
      <c r="S1625" s="1">
        <v>1.1079E7</v>
      </c>
      <c r="T1625" s="1">
        <v>1.1079E7</v>
      </c>
    </row>
    <row r="1626" ht="15.75" customHeight="1">
      <c r="A1626" s="1" t="s">
        <v>3033</v>
      </c>
      <c r="B1626" s="1" t="s">
        <v>3033</v>
      </c>
      <c r="C1626" s="1" t="s">
        <v>3033</v>
      </c>
      <c r="D1626" s="1" t="s">
        <v>3033</v>
      </c>
      <c r="E1626" s="1" t="s">
        <v>3033</v>
      </c>
      <c r="F1626" s="1" t="s">
        <v>3242</v>
      </c>
      <c r="G1626" s="1" t="s">
        <v>3242</v>
      </c>
      <c r="H1626" s="1" t="s">
        <v>3242</v>
      </c>
      <c r="I1626" s="1" t="s">
        <v>3242</v>
      </c>
      <c r="J1626" s="1" t="s">
        <v>3242</v>
      </c>
      <c r="K1626" s="1" t="s">
        <v>3243</v>
      </c>
      <c r="L1626" s="1" t="s">
        <v>3243</v>
      </c>
      <c r="M1626" s="1" t="s">
        <v>3243</v>
      </c>
      <c r="N1626" s="1" t="s">
        <v>3243</v>
      </c>
      <c r="O1626" s="1" t="s">
        <v>3243</v>
      </c>
      <c r="P1626" s="1">
        <v>1.1189E7</v>
      </c>
      <c r="Q1626" s="1">
        <v>1.189E7</v>
      </c>
      <c r="R1626" s="1">
        <v>1.199E7</v>
      </c>
      <c r="S1626" s="1">
        <v>1.199E7</v>
      </c>
      <c r="T1626" s="1">
        <v>1.199E7</v>
      </c>
    </row>
    <row r="1627" ht="15.75" customHeight="1">
      <c r="A1627" s="1" t="s">
        <v>3033</v>
      </c>
      <c r="B1627" s="1" t="s">
        <v>3033</v>
      </c>
      <c r="C1627" s="1" t="s">
        <v>3033</v>
      </c>
      <c r="D1627" s="1" t="s">
        <v>3033</v>
      </c>
      <c r="E1627" s="1" t="s">
        <v>3033</v>
      </c>
      <c r="F1627" s="1" t="s">
        <v>3244</v>
      </c>
      <c r="G1627" s="1" t="s">
        <v>3244</v>
      </c>
      <c r="H1627" s="1" t="s">
        <v>3244</v>
      </c>
      <c r="I1627" s="1" t="s">
        <v>3244</v>
      </c>
      <c r="J1627" s="1" t="s">
        <v>3244</v>
      </c>
      <c r="K1627" s="1" t="s">
        <v>3245</v>
      </c>
      <c r="L1627" s="1" t="s">
        <v>3245</v>
      </c>
      <c r="M1627" s="1" t="s">
        <v>3245</v>
      </c>
      <c r="N1627" s="1" t="s">
        <v>3245</v>
      </c>
      <c r="O1627" s="1" t="s">
        <v>3245</v>
      </c>
      <c r="P1627" s="1">
        <v>6598000.0</v>
      </c>
      <c r="Q1627" s="1">
        <v>6790000.0</v>
      </c>
      <c r="R1627" s="1">
        <v>6790000.0</v>
      </c>
      <c r="S1627" s="1">
        <v>6790000.0</v>
      </c>
      <c r="T1627" s="1">
        <v>6790000.0</v>
      </c>
    </row>
    <row r="1628" ht="15.75" customHeight="1">
      <c r="A1628" s="1" t="s">
        <v>3033</v>
      </c>
      <c r="B1628" s="1" t="s">
        <v>3033</v>
      </c>
      <c r="C1628" s="1" t="s">
        <v>3033</v>
      </c>
      <c r="D1628" s="1" t="s">
        <v>3033</v>
      </c>
      <c r="E1628" s="1" t="s">
        <v>3033</v>
      </c>
      <c r="F1628" s="1" t="s">
        <v>3246</v>
      </c>
      <c r="G1628" s="1" t="s">
        <v>3246</v>
      </c>
      <c r="H1628" s="1" t="s">
        <v>3246</v>
      </c>
      <c r="I1628" s="1" t="s">
        <v>3246</v>
      </c>
      <c r="J1628" s="1" t="s">
        <v>3246</v>
      </c>
      <c r="K1628" s="1" t="s">
        <v>3247</v>
      </c>
      <c r="L1628" s="1" t="s">
        <v>3247</v>
      </c>
      <c r="M1628" s="1" t="s">
        <v>3247</v>
      </c>
      <c r="N1628" s="1" t="s">
        <v>3247</v>
      </c>
      <c r="O1628" s="1" t="s">
        <v>3247</v>
      </c>
      <c r="P1628" s="1">
        <v>2630000.0</v>
      </c>
      <c r="Q1628" s="1">
        <v>2600000.0</v>
      </c>
      <c r="R1628" s="1">
        <v>2600000.0</v>
      </c>
      <c r="S1628" s="1">
        <v>2600000.0</v>
      </c>
      <c r="T1628" s="1">
        <v>2600000.0</v>
      </c>
    </row>
    <row r="1629" ht="15.75" customHeight="1">
      <c r="A1629" s="1" t="s">
        <v>3033</v>
      </c>
      <c r="B1629" s="1" t="s">
        <v>3033</v>
      </c>
      <c r="C1629" s="1" t="s">
        <v>3033</v>
      </c>
      <c r="D1629" s="1" t="s">
        <v>3033</v>
      </c>
      <c r="E1629" s="1" t="s">
        <v>3033</v>
      </c>
      <c r="F1629" s="1" t="s">
        <v>3248</v>
      </c>
      <c r="G1629" s="1" t="s">
        <v>3248</v>
      </c>
      <c r="H1629" s="1" t="s">
        <v>3248</v>
      </c>
      <c r="I1629" s="1" t="s">
        <v>3248</v>
      </c>
      <c r="J1629" s="1" t="s">
        <v>3248</v>
      </c>
      <c r="K1629" s="1" t="s">
        <v>3249</v>
      </c>
      <c r="L1629" s="1" t="s">
        <v>3249</v>
      </c>
      <c r="M1629" s="1" t="s">
        <v>3249</v>
      </c>
      <c r="N1629" s="1" t="s">
        <v>3249</v>
      </c>
      <c r="O1629" s="1" t="s">
        <v>3249</v>
      </c>
      <c r="P1629" s="1">
        <v>88000.0</v>
      </c>
      <c r="Q1629" s="1">
        <v>84900.0</v>
      </c>
      <c r="R1629" s="1">
        <v>83000.0</v>
      </c>
      <c r="S1629" s="1">
        <v>82000.0</v>
      </c>
      <c r="T1629" s="1">
        <v>80000.0</v>
      </c>
    </row>
    <row r="1630" ht="15.75" customHeight="1">
      <c r="A1630" s="1" t="s">
        <v>3033</v>
      </c>
      <c r="B1630" s="1" t="s">
        <v>3033</v>
      </c>
      <c r="C1630" s="1" t="s">
        <v>3033</v>
      </c>
      <c r="D1630" s="1" t="s">
        <v>3033</v>
      </c>
      <c r="E1630" s="1" t="s">
        <v>3033</v>
      </c>
      <c r="F1630" s="1" t="s">
        <v>3250</v>
      </c>
      <c r="G1630" s="1" t="s">
        <v>3250</v>
      </c>
      <c r="H1630" s="1" t="s">
        <v>3250</v>
      </c>
      <c r="I1630" s="1" t="s">
        <v>3250</v>
      </c>
      <c r="J1630" s="1" t="s">
        <v>3250</v>
      </c>
      <c r="K1630" s="1" t="s">
        <v>3251</v>
      </c>
      <c r="L1630" s="1" t="s">
        <v>3251</v>
      </c>
      <c r="M1630" s="1" t="s">
        <v>3251</v>
      </c>
      <c r="N1630" s="1" t="s">
        <v>3251</v>
      </c>
      <c r="O1630" s="1" t="s">
        <v>3251</v>
      </c>
      <c r="P1630" s="1">
        <v>839000.0</v>
      </c>
      <c r="Q1630" s="1">
        <v>839000.0</v>
      </c>
      <c r="R1630" s="1">
        <v>839900.0</v>
      </c>
      <c r="S1630" s="1">
        <v>839900.0</v>
      </c>
      <c r="T1630" s="1">
        <v>839000.0</v>
      </c>
    </row>
    <row r="1631" ht="15.75" customHeight="1">
      <c r="A1631" s="1" t="s">
        <v>3033</v>
      </c>
      <c r="B1631" s="1" t="s">
        <v>3033</v>
      </c>
      <c r="C1631" s="1" t="s">
        <v>3033</v>
      </c>
      <c r="D1631" s="1" t="s">
        <v>3033</v>
      </c>
      <c r="E1631" s="1" t="s">
        <v>3033</v>
      </c>
      <c r="F1631" s="1" t="s">
        <v>3252</v>
      </c>
      <c r="G1631" s="1" t="s">
        <v>3252</v>
      </c>
      <c r="H1631" s="1" t="s">
        <v>3252</v>
      </c>
      <c r="I1631" s="1" t="s">
        <v>3252</v>
      </c>
      <c r="J1631" s="1" t="s">
        <v>3252</v>
      </c>
      <c r="K1631" s="1" t="s">
        <v>3253</v>
      </c>
      <c r="L1631" s="1" t="s">
        <v>3253</v>
      </c>
      <c r="M1631" s="1" t="s">
        <v>3253</v>
      </c>
      <c r="N1631" s="1" t="s">
        <v>3253</v>
      </c>
      <c r="O1631" s="1" t="s">
        <v>3253</v>
      </c>
      <c r="P1631" s="1">
        <v>95000.0</v>
      </c>
      <c r="Q1631" s="1">
        <v>95000.0</v>
      </c>
      <c r="R1631" s="1">
        <v>114000.0</v>
      </c>
      <c r="S1631" s="1">
        <v>95000.0</v>
      </c>
      <c r="T1631" s="1">
        <v>95000.0</v>
      </c>
    </row>
    <row r="1632" ht="15.75" customHeight="1">
      <c r="A1632" s="1" t="s">
        <v>3033</v>
      </c>
      <c r="B1632" s="1" t="s">
        <v>3033</v>
      </c>
      <c r="C1632" s="1" t="s">
        <v>3033</v>
      </c>
      <c r="D1632" s="1" t="s">
        <v>3033</v>
      </c>
      <c r="E1632" s="1" t="s">
        <v>3033</v>
      </c>
      <c r="F1632" s="1" t="s">
        <v>3254</v>
      </c>
      <c r="G1632" s="1" t="s">
        <v>3254</v>
      </c>
      <c r="H1632" s="1" t="s">
        <v>3254</v>
      </c>
      <c r="I1632" s="1" t="s">
        <v>3254</v>
      </c>
      <c r="J1632" s="1" t="s">
        <v>3254</v>
      </c>
      <c r="K1632" s="1" t="s">
        <v>3255</v>
      </c>
      <c r="L1632" s="1" t="s">
        <v>3255</v>
      </c>
      <c r="M1632" s="1" t="s">
        <v>3255</v>
      </c>
      <c r="N1632" s="1" t="s">
        <v>3255</v>
      </c>
      <c r="O1632" s="1" t="s">
        <v>3255</v>
      </c>
      <c r="P1632" s="1">
        <v>2650000.0</v>
      </c>
      <c r="Q1632" s="1">
        <v>2650000.0</v>
      </c>
      <c r="R1632" s="1">
        <v>2750000.0</v>
      </c>
      <c r="S1632" s="1">
        <v>2900000.0</v>
      </c>
      <c r="T1632" s="1">
        <v>2900000.0</v>
      </c>
    </row>
    <row r="1633" ht="15.75" customHeight="1">
      <c r="A1633" s="1" t="s">
        <v>3033</v>
      </c>
      <c r="B1633" s="1" t="s">
        <v>3033</v>
      </c>
      <c r="C1633" s="1" t="s">
        <v>3033</v>
      </c>
      <c r="D1633" s="1" t="s">
        <v>3033</v>
      </c>
      <c r="E1633" s="1" t="s">
        <v>3033</v>
      </c>
      <c r="F1633" s="1" t="s">
        <v>3256</v>
      </c>
      <c r="G1633" s="1" t="s">
        <v>3256</v>
      </c>
      <c r="H1633" s="1" t="s">
        <v>3256</v>
      </c>
      <c r="I1633" s="1" t="s">
        <v>3256</v>
      </c>
      <c r="J1633" s="1" t="s">
        <v>3256</v>
      </c>
      <c r="K1633" s="1" t="s">
        <v>3257</v>
      </c>
      <c r="L1633" s="1" t="s">
        <v>3257</v>
      </c>
      <c r="M1633" s="1" t="s">
        <v>3257</v>
      </c>
      <c r="N1633" s="1" t="s">
        <v>3257</v>
      </c>
      <c r="O1633" s="1" t="s">
        <v>3257</v>
      </c>
      <c r="P1633" s="1">
        <v>420000.0</v>
      </c>
      <c r="Q1633" s="1">
        <v>420000.0</v>
      </c>
      <c r="R1633" s="1">
        <v>420000.0</v>
      </c>
      <c r="S1633" s="1">
        <v>420000.0</v>
      </c>
      <c r="T1633" s="1">
        <v>420000.0</v>
      </c>
    </row>
    <row r="1634" ht="15.75" customHeight="1">
      <c r="A1634" s="1" t="s">
        <v>3033</v>
      </c>
      <c r="B1634" s="1" t="s">
        <v>3033</v>
      </c>
      <c r="C1634" s="1" t="s">
        <v>3033</v>
      </c>
      <c r="D1634" s="1" t="s">
        <v>3033</v>
      </c>
      <c r="E1634" s="1" t="s">
        <v>3033</v>
      </c>
      <c r="F1634" s="1" t="s">
        <v>3258</v>
      </c>
      <c r="G1634" s="1" t="s">
        <v>3258</v>
      </c>
      <c r="H1634" s="1" t="s">
        <v>3258</v>
      </c>
      <c r="I1634" s="1" t="s">
        <v>3258</v>
      </c>
      <c r="J1634" s="1" t="s">
        <v>3258</v>
      </c>
      <c r="K1634" s="1" t="s">
        <v>3259</v>
      </c>
      <c r="L1634" s="1" t="s">
        <v>3259</v>
      </c>
      <c r="M1634" s="1" t="s">
        <v>3259</v>
      </c>
      <c r="N1634" s="1" t="s">
        <v>3259</v>
      </c>
      <c r="O1634" s="1" t="s">
        <v>3259</v>
      </c>
      <c r="P1634" s="1">
        <v>1.149E7</v>
      </c>
      <c r="Q1634" s="1">
        <v>1.149E7</v>
      </c>
      <c r="R1634" s="1">
        <v>1.149E7</v>
      </c>
      <c r="S1634" s="1">
        <v>1.149E7</v>
      </c>
      <c r="T1634" s="1">
        <v>1.149E7</v>
      </c>
    </row>
    <row r="1635" ht="15.75" customHeight="1">
      <c r="A1635" s="1" t="s">
        <v>3033</v>
      </c>
      <c r="B1635" s="1" t="s">
        <v>3033</v>
      </c>
      <c r="C1635" s="1" t="s">
        <v>3033</v>
      </c>
      <c r="D1635" s="1" t="s">
        <v>3033</v>
      </c>
      <c r="E1635" s="1" t="s">
        <v>3033</v>
      </c>
      <c r="F1635" s="1" t="s">
        <v>3260</v>
      </c>
      <c r="G1635" s="1" t="s">
        <v>3260</v>
      </c>
      <c r="H1635" s="1" t="s">
        <v>3260</v>
      </c>
      <c r="I1635" s="1" t="s">
        <v>3260</v>
      </c>
      <c r="J1635" s="1" t="s">
        <v>3260</v>
      </c>
      <c r="K1635" s="1" t="s">
        <v>3261</v>
      </c>
      <c r="L1635" s="1" t="s">
        <v>3261</v>
      </c>
      <c r="M1635" s="1" t="s">
        <v>3261</v>
      </c>
      <c r="N1635" s="1" t="s">
        <v>3261</v>
      </c>
      <c r="O1635" s="1" t="s">
        <v>3261</v>
      </c>
      <c r="P1635" s="1">
        <v>3890000.0</v>
      </c>
      <c r="Q1635" s="1">
        <v>3890000.0</v>
      </c>
      <c r="R1635" s="1">
        <v>3890000.0</v>
      </c>
      <c r="S1635" s="1">
        <v>3890000.0</v>
      </c>
      <c r="T1635" s="1">
        <v>3890000.0</v>
      </c>
    </row>
    <row r="1636" ht="15.75" customHeight="1">
      <c r="A1636" s="1" t="s">
        <v>3033</v>
      </c>
      <c r="B1636" s="1" t="s">
        <v>3033</v>
      </c>
      <c r="C1636" s="1" t="s">
        <v>3033</v>
      </c>
      <c r="D1636" s="1" t="s">
        <v>3033</v>
      </c>
      <c r="E1636" s="1" t="s">
        <v>3033</v>
      </c>
      <c r="F1636" s="1" t="s">
        <v>3262</v>
      </c>
      <c r="G1636" s="1" t="s">
        <v>3262</v>
      </c>
      <c r="H1636" s="1" t="s">
        <v>3262</v>
      </c>
      <c r="I1636" s="1" t="s">
        <v>3262</v>
      </c>
      <c r="J1636" s="1" t="s">
        <v>3262</v>
      </c>
      <c r="K1636" s="1" t="s">
        <v>3263</v>
      </c>
      <c r="L1636" s="1" t="s">
        <v>3263</v>
      </c>
      <c r="M1636" s="1" t="s">
        <v>3263</v>
      </c>
      <c r="N1636" s="1" t="s">
        <v>3263</v>
      </c>
      <c r="O1636" s="1" t="s">
        <v>3263</v>
      </c>
      <c r="P1636" s="1">
        <v>580000.0</v>
      </c>
      <c r="Q1636" s="1">
        <v>580000.0</v>
      </c>
      <c r="R1636" s="1">
        <v>570000.0</v>
      </c>
      <c r="S1636" s="1">
        <v>600000.0</v>
      </c>
      <c r="T1636" s="1">
        <v>600000.0</v>
      </c>
    </row>
    <row r="1637" ht="15.75" customHeight="1">
      <c r="A1637" s="1" t="s">
        <v>3033</v>
      </c>
      <c r="B1637" s="1" t="s">
        <v>3033</v>
      </c>
      <c r="C1637" s="1" t="s">
        <v>3033</v>
      </c>
      <c r="D1637" s="1" t="s">
        <v>3033</v>
      </c>
      <c r="E1637" s="1" t="s">
        <v>3033</v>
      </c>
      <c r="F1637" s="1" t="s">
        <v>3264</v>
      </c>
      <c r="G1637" s="1" t="s">
        <v>3264</v>
      </c>
      <c r="H1637" s="1" t="s">
        <v>3264</v>
      </c>
      <c r="I1637" s="1" t="s">
        <v>3264</v>
      </c>
      <c r="J1637" s="1" t="s">
        <v>3264</v>
      </c>
      <c r="K1637" s="1" t="s">
        <v>3265</v>
      </c>
      <c r="L1637" s="1" t="s">
        <v>3265</v>
      </c>
      <c r="M1637" s="1" t="s">
        <v>3265</v>
      </c>
      <c r="N1637" s="1" t="s">
        <v>3265</v>
      </c>
      <c r="O1637" s="1" t="s">
        <v>3265</v>
      </c>
      <c r="P1637" s="1">
        <v>2890000.0</v>
      </c>
      <c r="Q1637" s="1">
        <v>2619500.0</v>
      </c>
      <c r="R1637" s="1">
        <v>2619500.0</v>
      </c>
      <c r="S1637" s="1">
        <v>2619500.0</v>
      </c>
      <c r="T1637" s="1">
        <v>2619500.0</v>
      </c>
    </row>
    <row r="1638" ht="15.75" customHeight="1">
      <c r="A1638" s="1" t="s">
        <v>3033</v>
      </c>
      <c r="B1638" s="1" t="s">
        <v>3033</v>
      </c>
      <c r="C1638" s="1" t="s">
        <v>3033</v>
      </c>
      <c r="D1638" s="1" t="s">
        <v>3033</v>
      </c>
      <c r="E1638" s="1" t="s">
        <v>3033</v>
      </c>
      <c r="F1638" s="1" t="s">
        <v>3266</v>
      </c>
      <c r="G1638" s="1" t="s">
        <v>3266</v>
      </c>
      <c r="H1638" s="1" t="s">
        <v>3266</v>
      </c>
      <c r="I1638" s="1" t="s">
        <v>3266</v>
      </c>
      <c r="J1638" s="1" t="s">
        <v>3266</v>
      </c>
      <c r="K1638" s="1" t="s">
        <v>3267</v>
      </c>
      <c r="L1638" s="1" t="s">
        <v>3267</v>
      </c>
      <c r="M1638" s="1" t="s">
        <v>3267</v>
      </c>
      <c r="N1638" s="1" t="s">
        <v>3267</v>
      </c>
      <c r="O1638" s="1" t="s">
        <v>3267</v>
      </c>
      <c r="P1638" s="1">
        <v>99000.0</v>
      </c>
      <c r="Q1638" s="1">
        <v>109000.0</v>
      </c>
      <c r="R1638" s="1">
        <v>110000.0</v>
      </c>
      <c r="S1638" s="1">
        <v>109000.0</v>
      </c>
      <c r="T1638" s="1">
        <v>109000.0</v>
      </c>
    </row>
    <row r="1639" ht="15.75" customHeight="1">
      <c r="A1639" s="1" t="s">
        <v>3033</v>
      </c>
      <c r="B1639" s="1" t="s">
        <v>3033</v>
      </c>
      <c r="C1639" s="1" t="s">
        <v>3033</v>
      </c>
      <c r="D1639" s="1" t="s">
        <v>3033</v>
      </c>
      <c r="E1639" s="1" t="s">
        <v>3033</v>
      </c>
      <c r="F1639" s="1" t="s">
        <v>3268</v>
      </c>
      <c r="G1639" s="1" t="s">
        <v>3268</v>
      </c>
      <c r="H1639" s="1" t="s">
        <v>3268</v>
      </c>
      <c r="I1639" s="1" t="s">
        <v>3268</v>
      </c>
      <c r="J1639" s="1" t="s">
        <v>3268</v>
      </c>
      <c r="K1639" s="1" t="s">
        <v>3269</v>
      </c>
      <c r="L1639" s="1" t="s">
        <v>3269</v>
      </c>
      <c r="M1639" s="1" t="s">
        <v>3269</v>
      </c>
      <c r="N1639" s="1" t="s">
        <v>3269</v>
      </c>
      <c r="O1639" s="1" t="s">
        <v>3269</v>
      </c>
      <c r="P1639" s="1">
        <v>5200000.0</v>
      </c>
      <c r="Q1639" s="1">
        <v>4490000.0</v>
      </c>
      <c r="R1639" s="1">
        <v>4490000.0</v>
      </c>
      <c r="S1639" s="1">
        <v>4490000.0</v>
      </c>
      <c r="T1639" s="1">
        <v>4490000.0</v>
      </c>
    </row>
    <row r="1640" ht="15.75" customHeight="1">
      <c r="A1640" s="1" t="s">
        <v>3033</v>
      </c>
      <c r="B1640" s="1" t="s">
        <v>3033</v>
      </c>
      <c r="C1640" s="1" t="s">
        <v>3033</v>
      </c>
      <c r="D1640" s="1" t="s">
        <v>3033</v>
      </c>
      <c r="E1640" s="1" t="s">
        <v>3033</v>
      </c>
      <c r="F1640" s="1" t="s">
        <v>3270</v>
      </c>
      <c r="G1640" s="1" t="s">
        <v>3270</v>
      </c>
      <c r="H1640" s="1" t="s">
        <v>3270</v>
      </c>
      <c r="I1640" s="1" t="s">
        <v>3270</v>
      </c>
      <c r="J1640" s="1" t="s">
        <v>3270</v>
      </c>
      <c r="K1640" s="1" t="s">
        <v>3271</v>
      </c>
      <c r="L1640" s="1" t="s">
        <v>3271</v>
      </c>
      <c r="M1640" s="1" t="s">
        <v>3271</v>
      </c>
      <c r="N1640" s="1" t="s">
        <v>3271</v>
      </c>
      <c r="O1640" s="1" t="s">
        <v>3271</v>
      </c>
      <c r="P1640" s="1">
        <v>8299000.0</v>
      </c>
      <c r="Q1640" s="1">
        <v>8599000.0</v>
      </c>
      <c r="R1640" s="1">
        <v>8599000.0</v>
      </c>
      <c r="S1640" s="1">
        <v>8599000.0</v>
      </c>
      <c r="T1640" s="1">
        <v>8599000.0</v>
      </c>
    </row>
    <row r="1641" ht="15.75" customHeight="1">
      <c r="A1641" s="1" t="s">
        <v>3033</v>
      </c>
      <c r="B1641" s="1" t="s">
        <v>3033</v>
      </c>
      <c r="C1641" s="1" t="s">
        <v>3033</v>
      </c>
      <c r="D1641" s="1" t="s">
        <v>3033</v>
      </c>
      <c r="E1641" s="1" t="s">
        <v>3033</v>
      </c>
      <c r="F1641" s="1" t="s">
        <v>3272</v>
      </c>
      <c r="G1641" s="1" t="s">
        <v>3272</v>
      </c>
      <c r="H1641" s="1" t="s">
        <v>3272</v>
      </c>
      <c r="I1641" s="1" t="s">
        <v>3272</v>
      </c>
      <c r="J1641" s="1" t="s">
        <v>3272</v>
      </c>
      <c r="K1641" s="1" t="s">
        <v>3273</v>
      </c>
      <c r="L1641" s="1" t="s">
        <v>3273</v>
      </c>
      <c r="M1641" s="1" t="s">
        <v>3273</v>
      </c>
      <c r="N1641" s="1" t="s">
        <v>3273</v>
      </c>
      <c r="O1641" s="1" t="s">
        <v>3273</v>
      </c>
      <c r="P1641" s="1">
        <v>2.2459E7</v>
      </c>
      <c r="Q1641" s="1">
        <v>2.2459E7</v>
      </c>
      <c r="R1641" s="1">
        <v>2.2459E7</v>
      </c>
      <c r="S1641" s="1">
        <v>2.2459E7</v>
      </c>
      <c r="T1641" s="1">
        <v>2.2459E7</v>
      </c>
    </row>
    <row r="1642" ht="15.75" customHeight="1">
      <c r="A1642" s="1" t="s">
        <v>3033</v>
      </c>
      <c r="B1642" s="1" t="s">
        <v>3033</v>
      </c>
      <c r="C1642" s="1" t="s">
        <v>3033</v>
      </c>
      <c r="D1642" s="1" t="s">
        <v>3033</v>
      </c>
      <c r="E1642" s="1" t="s">
        <v>3033</v>
      </c>
      <c r="F1642" s="1" t="s">
        <v>3274</v>
      </c>
      <c r="G1642" s="1" t="s">
        <v>3274</v>
      </c>
      <c r="H1642" s="1" t="s">
        <v>3274</v>
      </c>
      <c r="I1642" s="1" t="s">
        <v>3274</v>
      </c>
      <c r="J1642" s="1" t="s">
        <v>3274</v>
      </c>
      <c r="K1642" s="1" t="s">
        <v>3275</v>
      </c>
      <c r="L1642" s="1" t="s">
        <v>3275</v>
      </c>
      <c r="M1642" s="1" t="s">
        <v>3275</v>
      </c>
      <c r="N1642" s="1" t="s">
        <v>3275</v>
      </c>
      <c r="O1642" s="1" t="s">
        <v>3275</v>
      </c>
      <c r="P1642" s="1">
        <v>80000.0</v>
      </c>
      <c r="Q1642" s="1">
        <v>80000.0</v>
      </c>
      <c r="R1642" s="1">
        <v>80000.0</v>
      </c>
      <c r="S1642" s="1">
        <v>80000.0</v>
      </c>
      <c r="T1642" s="1">
        <v>80000.0</v>
      </c>
    </row>
    <row r="1643" ht="15.75" customHeight="1">
      <c r="A1643" s="1" t="s">
        <v>3033</v>
      </c>
      <c r="B1643" s="1" t="s">
        <v>3033</v>
      </c>
      <c r="C1643" s="1" t="s">
        <v>3033</v>
      </c>
      <c r="D1643" s="1" t="s">
        <v>3033</v>
      </c>
      <c r="E1643" s="1" t="s">
        <v>3033</v>
      </c>
      <c r="F1643" s="1" t="s">
        <v>3276</v>
      </c>
      <c r="G1643" s="1" t="s">
        <v>3276</v>
      </c>
      <c r="H1643" s="1" t="s">
        <v>3276</v>
      </c>
      <c r="I1643" s="1" t="s">
        <v>3276</v>
      </c>
      <c r="J1643" s="1" t="s">
        <v>3276</v>
      </c>
      <c r="K1643" s="1" t="s">
        <v>3277</v>
      </c>
      <c r="L1643" s="1" t="s">
        <v>3277</v>
      </c>
      <c r="M1643" s="1" t="s">
        <v>3277</v>
      </c>
      <c r="N1643" s="1" t="s">
        <v>3277</v>
      </c>
      <c r="O1643" s="1" t="s">
        <v>3277</v>
      </c>
      <c r="P1643" s="1">
        <v>930000.0</v>
      </c>
      <c r="Q1643" s="1">
        <v>925000.0</v>
      </c>
      <c r="R1643" s="1">
        <v>930000.0</v>
      </c>
      <c r="S1643" s="1">
        <v>879000.0</v>
      </c>
      <c r="T1643" s="1">
        <v>879000.0</v>
      </c>
    </row>
    <row r="1644" ht="15.75" customHeight="1">
      <c r="A1644" s="1" t="s">
        <v>3033</v>
      </c>
      <c r="B1644" s="1" t="s">
        <v>3033</v>
      </c>
      <c r="C1644" s="1" t="s">
        <v>3033</v>
      </c>
      <c r="D1644" s="1" t="s">
        <v>3033</v>
      </c>
      <c r="E1644" s="1" t="s">
        <v>3033</v>
      </c>
      <c r="F1644" s="1" t="s">
        <v>3278</v>
      </c>
      <c r="G1644" s="1" t="s">
        <v>3278</v>
      </c>
      <c r="H1644" s="1" t="s">
        <v>3278</v>
      </c>
      <c r="I1644" s="1" t="s">
        <v>3278</v>
      </c>
      <c r="J1644" s="1" t="s">
        <v>3278</v>
      </c>
      <c r="K1644" s="1" t="s">
        <v>3279</v>
      </c>
      <c r="L1644" s="1" t="s">
        <v>3279</v>
      </c>
      <c r="M1644" s="1" t="s">
        <v>3279</v>
      </c>
      <c r="N1644" s="1" t="s">
        <v>3279</v>
      </c>
      <c r="O1644" s="1" t="s">
        <v>3279</v>
      </c>
      <c r="P1644" s="1">
        <v>1930000.0</v>
      </c>
      <c r="Q1644" s="1">
        <v>1930000.0</v>
      </c>
      <c r="R1644" s="1">
        <v>1899000.0</v>
      </c>
      <c r="S1644" s="1">
        <v>1890000.0</v>
      </c>
      <c r="T1644" s="1">
        <v>1890000.0</v>
      </c>
    </row>
    <row r="1645" ht="15.75" customHeight="1">
      <c r="A1645" s="1" t="s">
        <v>3033</v>
      </c>
      <c r="B1645" s="1" t="s">
        <v>3033</v>
      </c>
      <c r="C1645" s="1" t="s">
        <v>3033</v>
      </c>
      <c r="D1645" s="1" t="s">
        <v>3033</v>
      </c>
      <c r="E1645" s="1" t="s">
        <v>3033</v>
      </c>
      <c r="F1645" s="1" t="s">
        <v>3280</v>
      </c>
      <c r="G1645" s="1" t="s">
        <v>3280</v>
      </c>
      <c r="H1645" s="1" t="s">
        <v>3280</v>
      </c>
      <c r="I1645" s="1" t="s">
        <v>3280</v>
      </c>
      <c r="J1645" s="1" t="s">
        <v>3280</v>
      </c>
      <c r="K1645" s="1" t="s">
        <v>3281</v>
      </c>
      <c r="L1645" s="1" t="s">
        <v>3281</v>
      </c>
      <c r="M1645" s="1" t="s">
        <v>3281</v>
      </c>
      <c r="N1645" s="1" t="s">
        <v>3281</v>
      </c>
      <c r="O1645" s="1" t="s">
        <v>3281</v>
      </c>
      <c r="P1645" s="1">
        <v>6690000.0</v>
      </c>
      <c r="Q1645" s="1">
        <v>6690000.0</v>
      </c>
      <c r="R1645" s="1">
        <v>6590000.0</v>
      </c>
      <c r="S1645" s="1">
        <v>6590000.0</v>
      </c>
      <c r="T1645" s="1">
        <v>6590000.0</v>
      </c>
    </row>
    <row r="1646" ht="15.75" customHeight="1">
      <c r="A1646" s="1" t="s">
        <v>3033</v>
      </c>
      <c r="B1646" s="1" t="s">
        <v>3033</v>
      </c>
      <c r="C1646" s="1" t="s">
        <v>3033</v>
      </c>
      <c r="D1646" s="1" t="s">
        <v>3033</v>
      </c>
      <c r="E1646" s="1" t="s">
        <v>3033</v>
      </c>
      <c r="F1646" s="1" t="s">
        <v>3282</v>
      </c>
      <c r="G1646" s="1" t="s">
        <v>3282</v>
      </c>
      <c r="H1646" s="1" t="s">
        <v>3282</v>
      </c>
      <c r="I1646" s="1" t="s">
        <v>3282</v>
      </c>
      <c r="J1646" s="1" t="s">
        <v>3282</v>
      </c>
      <c r="K1646" s="1" t="s">
        <v>3283</v>
      </c>
      <c r="L1646" s="1" t="s">
        <v>3283</v>
      </c>
      <c r="M1646" s="1" t="s">
        <v>3283</v>
      </c>
      <c r="N1646" s="1" t="s">
        <v>3283</v>
      </c>
      <c r="O1646" s="1" t="s">
        <v>3283</v>
      </c>
      <c r="P1646" s="1">
        <v>999000.0</v>
      </c>
      <c r="Q1646" s="1">
        <v>828900.0</v>
      </c>
      <c r="R1646" s="1">
        <v>828900.0</v>
      </c>
      <c r="S1646" s="1">
        <v>828900.0</v>
      </c>
      <c r="T1646" s="1">
        <v>828900.0</v>
      </c>
    </row>
    <row r="1647" ht="15.75" customHeight="1">
      <c r="A1647" s="1" t="s">
        <v>3033</v>
      </c>
      <c r="B1647" s="1" t="s">
        <v>3033</v>
      </c>
      <c r="C1647" s="1" t="s">
        <v>3033</v>
      </c>
      <c r="D1647" s="1" t="s">
        <v>3033</v>
      </c>
      <c r="E1647" s="1" t="s">
        <v>3033</v>
      </c>
      <c r="F1647" s="1" t="s">
        <v>3284</v>
      </c>
      <c r="G1647" s="1" t="s">
        <v>3284</v>
      </c>
      <c r="H1647" s="1" t="s">
        <v>3284</v>
      </c>
      <c r="I1647" s="1" t="s">
        <v>3284</v>
      </c>
      <c r="J1647" s="1" t="s">
        <v>3284</v>
      </c>
      <c r="K1647" s="1" t="s">
        <v>3285</v>
      </c>
      <c r="L1647" s="1" t="s">
        <v>3285</v>
      </c>
      <c r="M1647" s="1" t="s">
        <v>3285</v>
      </c>
      <c r="N1647" s="1" t="s">
        <v>3285</v>
      </c>
      <c r="O1647" s="1" t="s">
        <v>3285</v>
      </c>
      <c r="P1647" s="1">
        <v>1550000.0</v>
      </c>
      <c r="Q1647" s="1">
        <v>1600000.0</v>
      </c>
      <c r="R1647" s="1">
        <v>1600000.0</v>
      </c>
      <c r="S1647" s="1">
        <v>1600000.0</v>
      </c>
      <c r="T1647" s="1">
        <v>1600000.0</v>
      </c>
    </row>
    <row r="1648" ht="15.75" customHeight="1">
      <c r="A1648" s="1" t="s">
        <v>3033</v>
      </c>
      <c r="B1648" s="1" t="s">
        <v>3033</v>
      </c>
      <c r="C1648" s="1" t="s">
        <v>3033</v>
      </c>
      <c r="D1648" s="1" t="s">
        <v>3033</v>
      </c>
      <c r="E1648" s="1" t="s">
        <v>3033</v>
      </c>
      <c r="F1648" s="1" t="s">
        <v>3286</v>
      </c>
      <c r="G1648" s="1" t="s">
        <v>3286</v>
      </c>
      <c r="H1648" s="1" t="s">
        <v>3286</v>
      </c>
      <c r="I1648" s="1" t="s">
        <v>3286</v>
      </c>
      <c r="J1648" s="1" t="s">
        <v>3286</v>
      </c>
      <c r="K1648" s="1" t="s">
        <v>3287</v>
      </c>
      <c r="L1648" s="1" t="s">
        <v>3287</v>
      </c>
      <c r="M1648" s="1" t="s">
        <v>3287</v>
      </c>
      <c r="N1648" s="1" t="s">
        <v>3287</v>
      </c>
      <c r="O1648" s="1" t="s">
        <v>3287</v>
      </c>
      <c r="P1648" s="1">
        <v>90000.0</v>
      </c>
      <c r="Q1648" s="1">
        <v>78000.0</v>
      </c>
      <c r="R1648" s="1">
        <v>78000.0</v>
      </c>
      <c r="S1648" s="1">
        <v>78000.0</v>
      </c>
      <c r="T1648" s="1">
        <v>78000.0</v>
      </c>
    </row>
    <row r="1649" ht="15.75" customHeight="1">
      <c r="A1649" s="1" t="s">
        <v>3033</v>
      </c>
      <c r="B1649" s="1" t="s">
        <v>3033</v>
      </c>
      <c r="C1649" s="1" t="s">
        <v>3033</v>
      </c>
      <c r="D1649" s="1" t="s">
        <v>3033</v>
      </c>
      <c r="E1649" s="1" t="s">
        <v>3033</v>
      </c>
      <c r="F1649" s="1" t="s">
        <v>3288</v>
      </c>
      <c r="G1649" s="1" t="s">
        <v>3288</v>
      </c>
      <c r="H1649" s="1" t="s">
        <v>3288</v>
      </c>
      <c r="I1649" s="1" t="s">
        <v>3288</v>
      </c>
      <c r="J1649" s="1" t="s">
        <v>3288</v>
      </c>
      <c r="K1649" s="1" t="s">
        <v>3289</v>
      </c>
      <c r="L1649" s="1" t="s">
        <v>3289</v>
      </c>
      <c r="M1649" s="1" t="s">
        <v>3289</v>
      </c>
      <c r="N1649" s="1" t="s">
        <v>3289</v>
      </c>
      <c r="O1649" s="1" t="s">
        <v>3289</v>
      </c>
      <c r="P1649" s="1">
        <v>4750000.0</v>
      </c>
      <c r="Q1649" s="1">
        <v>4905000.0</v>
      </c>
      <c r="R1649" s="1">
        <v>4905000.0</v>
      </c>
      <c r="S1649" s="1">
        <v>4659000.0</v>
      </c>
      <c r="T1649" s="1">
        <v>4659000.0</v>
      </c>
    </row>
    <row r="1650" ht="15.75" customHeight="1">
      <c r="A1650" s="1" t="s">
        <v>3033</v>
      </c>
      <c r="B1650" s="1" t="s">
        <v>3033</v>
      </c>
      <c r="C1650" s="1" t="s">
        <v>3033</v>
      </c>
      <c r="D1650" s="1" t="s">
        <v>3033</v>
      </c>
      <c r="E1650" s="1" t="s">
        <v>3033</v>
      </c>
      <c r="F1650" s="1" t="s">
        <v>3290</v>
      </c>
      <c r="G1650" s="1" t="s">
        <v>3290</v>
      </c>
      <c r="H1650" s="1" t="s">
        <v>3290</v>
      </c>
      <c r="I1650" s="1" t="s">
        <v>3290</v>
      </c>
      <c r="J1650" s="1" t="s">
        <v>3290</v>
      </c>
      <c r="K1650" s="1" t="s">
        <v>3291</v>
      </c>
      <c r="L1650" s="1" t="s">
        <v>3291</v>
      </c>
      <c r="M1650" s="1" t="s">
        <v>3291</v>
      </c>
      <c r="N1650" s="1" t="s">
        <v>3291</v>
      </c>
      <c r="O1650" s="1" t="s">
        <v>3291</v>
      </c>
      <c r="P1650" s="1">
        <v>196000.0</v>
      </c>
      <c r="Q1650" s="1">
        <v>196000.0</v>
      </c>
      <c r="R1650" s="1">
        <v>225000.0</v>
      </c>
      <c r="S1650" s="1">
        <v>225000.0</v>
      </c>
      <c r="T1650" s="1">
        <v>225000.0</v>
      </c>
    </row>
    <row r="1651" ht="15.75" customHeight="1">
      <c r="A1651" s="1" t="s">
        <v>3033</v>
      </c>
      <c r="B1651" s="1" t="s">
        <v>3033</v>
      </c>
      <c r="C1651" s="1" t="s">
        <v>3033</v>
      </c>
      <c r="D1651" s="1" t="s">
        <v>3033</v>
      </c>
      <c r="E1651" s="1" t="s">
        <v>3033</v>
      </c>
      <c r="F1651" s="1" t="s">
        <v>3292</v>
      </c>
      <c r="G1651" s="1" t="s">
        <v>3292</v>
      </c>
      <c r="H1651" s="1" t="s">
        <v>3292</v>
      </c>
      <c r="I1651" s="1" t="s">
        <v>3292</v>
      </c>
      <c r="J1651" s="1" t="s">
        <v>3292</v>
      </c>
      <c r="K1651" s="1" t="s">
        <v>3293</v>
      </c>
      <c r="L1651" s="1" t="s">
        <v>3293</v>
      </c>
      <c r="M1651" s="1" t="s">
        <v>3293</v>
      </c>
      <c r="N1651" s="1" t="s">
        <v>3293</v>
      </c>
      <c r="O1651" s="1" t="s">
        <v>3293</v>
      </c>
      <c r="P1651" s="1">
        <v>3470000.0</v>
      </c>
      <c r="Q1651" s="1">
        <v>3470000.0</v>
      </c>
      <c r="R1651" s="1">
        <v>3470000.0</v>
      </c>
      <c r="S1651" s="1">
        <v>3470000.0</v>
      </c>
      <c r="T1651" s="1">
        <v>3470000.0</v>
      </c>
    </row>
    <row r="1652" ht="15.75" customHeight="1">
      <c r="A1652" s="1" t="s">
        <v>3033</v>
      </c>
      <c r="B1652" s="1" t="s">
        <v>3033</v>
      </c>
      <c r="C1652" s="1" t="s">
        <v>3033</v>
      </c>
      <c r="D1652" s="1" t="s">
        <v>3033</v>
      </c>
      <c r="E1652" s="1" t="s">
        <v>3033</v>
      </c>
      <c r="F1652" s="1" t="s">
        <v>3294</v>
      </c>
      <c r="G1652" s="1" t="s">
        <v>3294</v>
      </c>
      <c r="H1652" s="1" t="s">
        <v>3294</v>
      </c>
      <c r="I1652" s="1" t="s">
        <v>3294</v>
      </c>
      <c r="J1652" s="1" t="s">
        <v>3294</v>
      </c>
      <c r="K1652" s="1" t="s">
        <v>3295</v>
      </c>
      <c r="L1652" s="1" t="s">
        <v>3295</v>
      </c>
      <c r="M1652" s="1" t="s">
        <v>3295</v>
      </c>
      <c r="N1652" s="1" t="s">
        <v>3295</v>
      </c>
      <c r="O1652" s="1" t="s">
        <v>3295</v>
      </c>
      <c r="P1652" s="1">
        <v>2150000.0</v>
      </c>
      <c r="Q1652" s="1">
        <v>2200000.0</v>
      </c>
      <c r="R1652" s="1">
        <v>2200000.0</v>
      </c>
      <c r="S1652" s="1">
        <v>2200000.0</v>
      </c>
      <c r="T1652" s="1">
        <v>2150000.0</v>
      </c>
    </row>
    <row r="1653" ht="15.75" customHeight="1">
      <c r="A1653" s="1" t="s">
        <v>3033</v>
      </c>
      <c r="B1653" s="1" t="s">
        <v>3033</v>
      </c>
      <c r="C1653" s="1" t="s">
        <v>3033</v>
      </c>
      <c r="D1653" s="1" t="s">
        <v>3033</v>
      </c>
      <c r="E1653" s="1" t="s">
        <v>3033</v>
      </c>
      <c r="F1653" s="1" t="s">
        <v>3296</v>
      </c>
      <c r="G1653" s="1" t="s">
        <v>3296</v>
      </c>
      <c r="H1653" s="1" t="s">
        <v>3296</v>
      </c>
      <c r="I1653" s="1" t="s">
        <v>3296</v>
      </c>
      <c r="J1653" s="1" t="s">
        <v>3296</v>
      </c>
      <c r="K1653" s="1" t="s">
        <v>3297</v>
      </c>
      <c r="L1653" s="1" t="s">
        <v>3297</v>
      </c>
      <c r="M1653" s="1" t="s">
        <v>3297</v>
      </c>
      <c r="N1653" s="1" t="s">
        <v>3297</v>
      </c>
      <c r="O1653" s="1" t="s">
        <v>3297</v>
      </c>
      <c r="P1653" s="1">
        <v>1849000.0</v>
      </c>
      <c r="Q1653" s="1">
        <v>1849000.0</v>
      </c>
      <c r="R1653" s="1">
        <v>1849000.0</v>
      </c>
      <c r="S1653" s="1">
        <v>1849000.0</v>
      </c>
      <c r="T1653" s="1">
        <v>1849000.0</v>
      </c>
    </row>
    <row r="1654" ht="15.75" customHeight="1">
      <c r="A1654" s="1" t="s">
        <v>3033</v>
      </c>
      <c r="B1654" s="1" t="s">
        <v>3033</v>
      </c>
      <c r="C1654" s="1" t="s">
        <v>3033</v>
      </c>
      <c r="D1654" s="1" t="s">
        <v>3033</v>
      </c>
      <c r="E1654" s="1" t="s">
        <v>3033</v>
      </c>
      <c r="F1654" s="1" t="s">
        <v>3298</v>
      </c>
      <c r="G1654" s="1" t="s">
        <v>3298</v>
      </c>
      <c r="H1654" s="1" t="s">
        <v>3298</v>
      </c>
      <c r="I1654" s="1" t="s">
        <v>3298</v>
      </c>
      <c r="J1654" s="1" t="s">
        <v>3298</v>
      </c>
      <c r="K1654" s="1" t="s">
        <v>3299</v>
      </c>
      <c r="L1654" s="1" t="s">
        <v>3299</v>
      </c>
      <c r="M1654" s="1" t="s">
        <v>3299</v>
      </c>
      <c r="N1654" s="1" t="s">
        <v>3299</v>
      </c>
      <c r="O1654" s="1" t="s">
        <v>3299</v>
      </c>
      <c r="P1654" s="1">
        <v>109000.0</v>
      </c>
      <c r="Q1654" s="1">
        <v>109000.0</v>
      </c>
      <c r="R1654" s="1">
        <v>109000.0</v>
      </c>
      <c r="S1654" s="1">
        <v>109000.0</v>
      </c>
      <c r="T1654" s="1">
        <v>109000.0</v>
      </c>
    </row>
    <row r="1655" ht="15.75" customHeight="1">
      <c r="A1655" s="1" t="s">
        <v>3033</v>
      </c>
      <c r="B1655" s="1" t="s">
        <v>3033</v>
      </c>
      <c r="C1655" s="1" t="s">
        <v>3033</v>
      </c>
      <c r="D1655" s="1" t="s">
        <v>3033</v>
      </c>
      <c r="E1655" s="1" t="s">
        <v>3033</v>
      </c>
      <c r="F1655" s="1" t="s">
        <v>3300</v>
      </c>
      <c r="G1655" s="1" t="s">
        <v>3300</v>
      </c>
      <c r="H1655" s="1" t="s">
        <v>3300</v>
      </c>
      <c r="I1655" s="1" t="s">
        <v>3300</v>
      </c>
      <c r="J1655" s="1" t="s">
        <v>3300</v>
      </c>
      <c r="K1655" s="1" t="s">
        <v>3301</v>
      </c>
      <c r="L1655" s="1" t="s">
        <v>3301</v>
      </c>
      <c r="M1655" s="1" t="s">
        <v>3301</v>
      </c>
      <c r="N1655" s="1" t="s">
        <v>3301</v>
      </c>
      <c r="O1655" s="1" t="s">
        <v>3301</v>
      </c>
      <c r="P1655" s="1">
        <v>334000.0</v>
      </c>
      <c r="Q1655" s="1">
        <v>235000.0</v>
      </c>
      <c r="R1655" s="1">
        <v>235000.0</v>
      </c>
      <c r="S1655" s="1">
        <v>235000.0</v>
      </c>
      <c r="T1655" s="1">
        <v>235000.0</v>
      </c>
    </row>
    <row r="1656" ht="15.75" customHeight="1">
      <c r="A1656" s="1" t="s">
        <v>3033</v>
      </c>
      <c r="B1656" s="1" t="s">
        <v>3033</v>
      </c>
      <c r="C1656" s="1" t="s">
        <v>3033</v>
      </c>
      <c r="D1656" s="1" t="s">
        <v>3033</v>
      </c>
      <c r="E1656" s="1" t="s">
        <v>3033</v>
      </c>
      <c r="F1656" s="1" t="s">
        <v>3302</v>
      </c>
      <c r="G1656" s="1" t="s">
        <v>3302</v>
      </c>
      <c r="H1656" s="1" t="s">
        <v>3302</v>
      </c>
      <c r="I1656" s="1" t="s">
        <v>3302</v>
      </c>
      <c r="J1656" s="1" t="s">
        <v>3302</v>
      </c>
      <c r="K1656" s="1" t="s">
        <v>3303</v>
      </c>
      <c r="L1656" s="1" t="s">
        <v>3303</v>
      </c>
      <c r="M1656" s="1" t="s">
        <v>3303</v>
      </c>
      <c r="N1656" s="1" t="s">
        <v>3303</v>
      </c>
      <c r="O1656" s="1" t="s">
        <v>3303</v>
      </c>
      <c r="P1656" s="1">
        <v>469999.0</v>
      </c>
      <c r="Q1656" s="1">
        <v>469999.0</v>
      </c>
      <c r="R1656" s="1">
        <v>469999.0</v>
      </c>
      <c r="S1656" s="1">
        <v>469999.0</v>
      </c>
      <c r="T1656" s="1">
        <v>469999.0</v>
      </c>
    </row>
    <row r="1657" ht="15.75" customHeight="1">
      <c r="A1657" s="1" t="s">
        <v>3033</v>
      </c>
      <c r="B1657" s="1" t="s">
        <v>3033</v>
      </c>
      <c r="C1657" s="1" t="s">
        <v>3033</v>
      </c>
      <c r="D1657" s="1" t="s">
        <v>3033</v>
      </c>
      <c r="E1657" s="1" t="s">
        <v>3033</v>
      </c>
      <c r="F1657" s="1" t="s">
        <v>3304</v>
      </c>
      <c r="G1657" s="1" t="s">
        <v>3304</v>
      </c>
      <c r="H1657" s="1" t="s">
        <v>3304</v>
      </c>
      <c r="I1657" s="1" t="s">
        <v>3304</v>
      </c>
      <c r="J1657" s="1" t="s">
        <v>3304</v>
      </c>
      <c r="K1657" s="1" t="s">
        <v>3305</v>
      </c>
      <c r="L1657" s="1" t="s">
        <v>3305</v>
      </c>
      <c r="M1657" s="1" t="s">
        <v>3305</v>
      </c>
      <c r="N1657" s="1" t="s">
        <v>3305</v>
      </c>
      <c r="O1657" s="1" t="s">
        <v>3305</v>
      </c>
      <c r="P1657" s="1">
        <v>1200000.0</v>
      </c>
      <c r="Q1657" s="1">
        <v>1200000.0</v>
      </c>
      <c r="R1657" s="1">
        <v>1200000.0</v>
      </c>
      <c r="S1657" s="1">
        <v>1200000.0</v>
      </c>
      <c r="T1657" s="1">
        <v>1145000.0</v>
      </c>
    </row>
    <row r="1658" ht="15.75" customHeight="1">
      <c r="A1658" s="1" t="s">
        <v>3033</v>
      </c>
      <c r="B1658" s="1" t="s">
        <v>3033</v>
      </c>
      <c r="C1658" s="1" t="s">
        <v>3033</v>
      </c>
      <c r="D1658" s="1" t="s">
        <v>3033</v>
      </c>
      <c r="E1658" s="1" t="s">
        <v>3033</v>
      </c>
      <c r="F1658" s="1" t="s">
        <v>3306</v>
      </c>
      <c r="G1658" s="1" t="s">
        <v>3306</v>
      </c>
      <c r="H1658" s="1" t="s">
        <v>3306</v>
      </c>
      <c r="I1658" s="1" t="s">
        <v>3306</v>
      </c>
      <c r="J1658" s="1" t="s">
        <v>3306</v>
      </c>
      <c r="K1658" s="1" t="s">
        <v>3307</v>
      </c>
      <c r="L1658" s="1" t="s">
        <v>3307</v>
      </c>
      <c r="M1658" s="1" t="s">
        <v>3307</v>
      </c>
      <c r="N1658" s="1" t="s">
        <v>3307</v>
      </c>
      <c r="O1658" s="1" t="s">
        <v>3307</v>
      </c>
      <c r="P1658" s="1">
        <v>60000.0</v>
      </c>
      <c r="Q1658" s="1">
        <v>60000.0</v>
      </c>
      <c r="R1658" s="1">
        <v>60000.0</v>
      </c>
      <c r="S1658" s="1">
        <v>51000.0</v>
      </c>
      <c r="T1658" s="1">
        <v>60000.0</v>
      </c>
    </row>
    <row r="1659" ht="15.75" customHeight="1">
      <c r="A1659" s="1" t="s">
        <v>3033</v>
      </c>
      <c r="B1659" s="1" t="s">
        <v>3033</v>
      </c>
      <c r="C1659" s="1" t="s">
        <v>3033</v>
      </c>
      <c r="D1659" s="1" t="s">
        <v>3033</v>
      </c>
      <c r="E1659" s="1" t="s">
        <v>3033</v>
      </c>
      <c r="F1659" s="1" t="s">
        <v>3308</v>
      </c>
      <c r="G1659" s="1" t="s">
        <v>3308</v>
      </c>
      <c r="H1659" s="1" t="s">
        <v>3308</v>
      </c>
      <c r="I1659" s="1" t="s">
        <v>3308</v>
      </c>
      <c r="J1659" s="1" t="s">
        <v>3308</v>
      </c>
      <c r="K1659" s="1" t="s">
        <v>3309</v>
      </c>
      <c r="L1659" s="1" t="s">
        <v>3309</v>
      </c>
      <c r="M1659" s="1" t="s">
        <v>3309</v>
      </c>
      <c r="N1659" s="1" t="s">
        <v>3309</v>
      </c>
      <c r="O1659" s="1" t="s">
        <v>3309</v>
      </c>
      <c r="P1659" s="1">
        <v>3380000.0</v>
      </c>
      <c r="Q1659" s="1">
        <v>3380000.0</v>
      </c>
      <c r="R1659" s="1">
        <v>3380000.0</v>
      </c>
      <c r="S1659" s="1">
        <v>3379000.0</v>
      </c>
      <c r="T1659" s="1">
        <v>3379000.0</v>
      </c>
    </row>
    <row r="1660" ht="15.75" customHeight="1">
      <c r="A1660" s="1" t="s">
        <v>3033</v>
      </c>
      <c r="B1660" s="1" t="s">
        <v>3033</v>
      </c>
      <c r="C1660" s="1" t="s">
        <v>3033</v>
      </c>
      <c r="D1660" s="1" t="s">
        <v>3033</v>
      </c>
      <c r="E1660" s="1" t="s">
        <v>3033</v>
      </c>
      <c r="F1660" s="1" t="s">
        <v>3310</v>
      </c>
      <c r="G1660" s="1" t="s">
        <v>3310</v>
      </c>
      <c r="H1660" s="1" t="s">
        <v>3310</v>
      </c>
      <c r="I1660" s="1" t="s">
        <v>3310</v>
      </c>
      <c r="J1660" s="1" t="s">
        <v>3310</v>
      </c>
      <c r="K1660" s="1" t="s">
        <v>3311</v>
      </c>
      <c r="L1660" s="1" t="s">
        <v>3311</v>
      </c>
      <c r="M1660" s="1" t="s">
        <v>3311</v>
      </c>
      <c r="N1660" s="1" t="s">
        <v>3311</v>
      </c>
      <c r="O1660" s="1" t="s">
        <v>3311</v>
      </c>
      <c r="P1660" s="1">
        <v>1400000.0</v>
      </c>
      <c r="Q1660" s="1">
        <v>1350000.0</v>
      </c>
      <c r="R1660" s="1">
        <v>1350000.0</v>
      </c>
      <c r="S1660" s="1">
        <v>1350000.0</v>
      </c>
      <c r="T1660" s="1">
        <v>1350000.0</v>
      </c>
    </row>
    <row r="1661" ht="15.75" customHeight="1">
      <c r="A1661" s="1" t="s">
        <v>3033</v>
      </c>
      <c r="B1661" s="1" t="s">
        <v>3033</v>
      </c>
      <c r="C1661" s="1" t="s">
        <v>3033</v>
      </c>
      <c r="D1661" s="1" t="s">
        <v>3033</v>
      </c>
      <c r="E1661" s="1" t="s">
        <v>3033</v>
      </c>
      <c r="F1661" s="1" t="s">
        <v>3312</v>
      </c>
      <c r="G1661" s="1" t="s">
        <v>3312</v>
      </c>
      <c r="H1661" s="1" t="s">
        <v>3312</v>
      </c>
      <c r="I1661" s="1" t="s">
        <v>3312</v>
      </c>
      <c r="J1661" s="1" t="s">
        <v>3312</v>
      </c>
      <c r="K1661" s="1" t="s">
        <v>3313</v>
      </c>
      <c r="L1661" s="1" t="s">
        <v>3313</v>
      </c>
      <c r="M1661" s="1" t="s">
        <v>3313</v>
      </c>
      <c r="N1661" s="1" t="s">
        <v>3313</v>
      </c>
      <c r="O1661" s="1" t="s">
        <v>3313</v>
      </c>
      <c r="P1661" s="1">
        <v>611000.0</v>
      </c>
      <c r="Q1661" s="1">
        <v>611000.0</v>
      </c>
      <c r="R1661" s="1">
        <v>611000.0</v>
      </c>
      <c r="S1661" s="1">
        <v>611000.0</v>
      </c>
      <c r="T1661" s="1">
        <v>611000.0</v>
      </c>
    </row>
    <row r="1662" ht="15.75" customHeight="1">
      <c r="A1662" s="1" t="s">
        <v>3033</v>
      </c>
      <c r="B1662" s="1" t="s">
        <v>3033</v>
      </c>
      <c r="C1662" s="1" t="s">
        <v>3033</v>
      </c>
      <c r="D1662" s="1" t="s">
        <v>3033</v>
      </c>
      <c r="E1662" s="1" t="s">
        <v>3033</v>
      </c>
      <c r="F1662" s="1" t="s">
        <v>3314</v>
      </c>
      <c r="G1662" s="1" t="s">
        <v>3314</v>
      </c>
      <c r="H1662" s="1" t="s">
        <v>3314</v>
      </c>
      <c r="I1662" s="1" t="s">
        <v>3314</v>
      </c>
      <c r="J1662" s="1" t="s">
        <v>3314</v>
      </c>
      <c r="K1662" s="1" t="s">
        <v>3315</v>
      </c>
      <c r="L1662" s="1" t="s">
        <v>3315</v>
      </c>
      <c r="M1662" s="1" t="s">
        <v>3315</v>
      </c>
      <c r="N1662" s="1" t="s">
        <v>3315</v>
      </c>
      <c r="O1662" s="1" t="s">
        <v>3315</v>
      </c>
      <c r="P1662" s="1">
        <v>1625500.0</v>
      </c>
      <c r="Q1662" s="1">
        <v>1625500.0</v>
      </c>
      <c r="R1662" s="1">
        <v>1625500.0</v>
      </c>
      <c r="S1662" s="1">
        <v>1625500.0</v>
      </c>
      <c r="T1662" s="1">
        <v>1625500.0</v>
      </c>
    </row>
    <row r="1663" ht="15.75" customHeight="1">
      <c r="A1663" s="1" t="s">
        <v>3033</v>
      </c>
      <c r="B1663" s="1" t="s">
        <v>3033</v>
      </c>
      <c r="C1663" s="1" t="s">
        <v>3033</v>
      </c>
      <c r="D1663" s="1" t="s">
        <v>3033</v>
      </c>
      <c r="E1663" s="1" t="s">
        <v>3033</v>
      </c>
      <c r="F1663" s="1" t="s">
        <v>3316</v>
      </c>
      <c r="G1663" s="1" t="s">
        <v>3316</v>
      </c>
      <c r="H1663" s="1" t="s">
        <v>3316</v>
      </c>
      <c r="I1663" s="1" t="s">
        <v>3316</v>
      </c>
      <c r="J1663" s="1" t="s">
        <v>3316</v>
      </c>
      <c r="K1663" s="1" t="s">
        <v>3317</v>
      </c>
      <c r="L1663" s="1" t="s">
        <v>3317</v>
      </c>
      <c r="M1663" s="1" t="s">
        <v>3317</v>
      </c>
      <c r="N1663" s="1" t="s">
        <v>3317</v>
      </c>
      <c r="O1663" s="1" t="s">
        <v>3317</v>
      </c>
      <c r="P1663" s="1">
        <v>7390000.0</v>
      </c>
      <c r="Q1663" s="1">
        <v>7650000.0</v>
      </c>
      <c r="R1663" s="1">
        <v>7690000.0</v>
      </c>
      <c r="S1663" s="1">
        <v>7650000.0</v>
      </c>
      <c r="T1663" s="1">
        <v>7490000.0</v>
      </c>
    </row>
    <row r="1664" ht="15.75" customHeight="1">
      <c r="A1664" s="1" t="s">
        <v>3033</v>
      </c>
      <c r="B1664" s="1" t="s">
        <v>3033</v>
      </c>
      <c r="C1664" s="1" t="s">
        <v>3033</v>
      </c>
      <c r="D1664" s="1" t="s">
        <v>3033</v>
      </c>
      <c r="E1664" s="1" t="s">
        <v>3033</v>
      </c>
      <c r="F1664" s="1" t="s">
        <v>3318</v>
      </c>
      <c r="G1664" s="1" t="s">
        <v>3318</v>
      </c>
      <c r="H1664" s="1" t="s">
        <v>3318</v>
      </c>
      <c r="I1664" s="1" t="s">
        <v>3318</v>
      </c>
      <c r="J1664" s="1" t="s">
        <v>3318</v>
      </c>
      <c r="K1664" s="1" t="s">
        <v>3319</v>
      </c>
      <c r="L1664" s="1" t="s">
        <v>3319</v>
      </c>
      <c r="M1664" s="1" t="s">
        <v>3319</v>
      </c>
      <c r="N1664" s="1" t="s">
        <v>3319</v>
      </c>
      <c r="O1664" s="1" t="s">
        <v>3319</v>
      </c>
      <c r="P1664" s="1">
        <v>2290000.0</v>
      </c>
      <c r="Q1664" s="1">
        <v>1990000.0</v>
      </c>
      <c r="R1664" s="1">
        <v>1990000.0</v>
      </c>
      <c r="S1664" s="1">
        <v>1985000.0</v>
      </c>
      <c r="T1664" s="1">
        <v>1979000.0</v>
      </c>
    </row>
    <row r="1665" ht="15.75" customHeight="1">
      <c r="A1665" s="1" t="s">
        <v>3033</v>
      </c>
      <c r="B1665" s="1" t="s">
        <v>3033</v>
      </c>
      <c r="C1665" s="1" t="s">
        <v>3033</v>
      </c>
      <c r="D1665" s="1" t="s">
        <v>3033</v>
      </c>
      <c r="E1665" s="1" t="s">
        <v>3033</v>
      </c>
      <c r="F1665" s="1" t="s">
        <v>3320</v>
      </c>
      <c r="G1665" s="1" t="s">
        <v>3320</v>
      </c>
      <c r="H1665" s="1" t="s">
        <v>3320</v>
      </c>
      <c r="I1665" s="1" t="s">
        <v>3320</v>
      </c>
      <c r="J1665" s="1" t="s">
        <v>3320</v>
      </c>
      <c r="K1665" s="1" t="s">
        <v>3321</v>
      </c>
      <c r="L1665" s="1" t="s">
        <v>3321</v>
      </c>
      <c r="M1665" s="1" t="s">
        <v>3321</v>
      </c>
      <c r="N1665" s="1" t="s">
        <v>3321</v>
      </c>
      <c r="O1665" s="1" t="s">
        <v>3321</v>
      </c>
      <c r="P1665" s="1">
        <v>465000.0</v>
      </c>
      <c r="Q1665" s="1">
        <v>465000.0</v>
      </c>
      <c r="R1665" s="1">
        <v>465000.0</v>
      </c>
      <c r="S1665" s="1">
        <v>465000.0</v>
      </c>
      <c r="T1665" s="1">
        <v>465000.0</v>
      </c>
    </row>
    <row r="1666" ht="15.75" customHeight="1">
      <c r="A1666" s="1" t="s">
        <v>3033</v>
      </c>
      <c r="B1666" s="1" t="s">
        <v>3033</v>
      </c>
      <c r="C1666" s="1" t="s">
        <v>3033</v>
      </c>
      <c r="D1666" s="1" t="s">
        <v>3033</v>
      </c>
      <c r="E1666" s="1" t="s">
        <v>3033</v>
      </c>
      <c r="F1666" s="1" t="s">
        <v>3322</v>
      </c>
      <c r="G1666" s="1" t="s">
        <v>3322</v>
      </c>
      <c r="H1666" s="1" t="s">
        <v>3322</v>
      </c>
      <c r="I1666" s="1" t="s">
        <v>3322</v>
      </c>
      <c r="J1666" s="1" t="s">
        <v>3322</v>
      </c>
      <c r="K1666" s="1" t="s">
        <v>3323</v>
      </c>
      <c r="L1666" s="1" t="s">
        <v>3323</v>
      </c>
      <c r="M1666" s="1" t="s">
        <v>3323</v>
      </c>
      <c r="N1666" s="1" t="s">
        <v>3323</v>
      </c>
      <c r="O1666" s="1" t="s">
        <v>3323</v>
      </c>
      <c r="P1666" s="1">
        <v>1890000.0</v>
      </c>
      <c r="Q1666" s="1">
        <v>1990000.0</v>
      </c>
      <c r="R1666" s="1">
        <v>2190000.0</v>
      </c>
      <c r="S1666" s="1">
        <v>1989000.0</v>
      </c>
      <c r="T1666" s="1">
        <v>1989000.0</v>
      </c>
    </row>
    <row r="1667" ht="15.75" customHeight="1">
      <c r="A1667" s="1" t="s">
        <v>3033</v>
      </c>
      <c r="B1667" s="1" t="s">
        <v>3033</v>
      </c>
      <c r="C1667" s="1" t="s">
        <v>3033</v>
      </c>
      <c r="D1667" s="1" t="s">
        <v>3033</v>
      </c>
      <c r="E1667" s="1" t="s">
        <v>3033</v>
      </c>
      <c r="F1667" s="1" t="s">
        <v>3324</v>
      </c>
      <c r="G1667" s="1" t="s">
        <v>3324</v>
      </c>
      <c r="H1667" s="1" t="s">
        <v>3324</v>
      </c>
      <c r="I1667" s="1" t="s">
        <v>3324</v>
      </c>
      <c r="J1667" s="1" t="s">
        <v>3324</v>
      </c>
      <c r="K1667" s="1" t="s">
        <v>3325</v>
      </c>
      <c r="L1667" s="1" t="s">
        <v>3325</v>
      </c>
      <c r="M1667" s="1" t="s">
        <v>3325</v>
      </c>
      <c r="N1667" s="1" t="s">
        <v>3325</v>
      </c>
      <c r="O1667" s="1" t="s">
        <v>3325</v>
      </c>
      <c r="P1667" s="1">
        <v>2690000.0</v>
      </c>
      <c r="Q1667" s="1">
        <v>2690000.0</v>
      </c>
      <c r="R1667" s="1">
        <v>2690000.0</v>
      </c>
      <c r="S1667" s="1">
        <v>2690000.0</v>
      </c>
      <c r="T1667" s="1">
        <v>2690000.0</v>
      </c>
    </row>
    <row r="1668" ht="15.75" customHeight="1">
      <c r="A1668" s="1" t="s">
        <v>3033</v>
      </c>
      <c r="B1668" s="1" t="s">
        <v>3033</v>
      </c>
      <c r="C1668" s="1" t="s">
        <v>3033</v>
      </c>
      <c r="D1668" s="1" t="s">
        <v>3033</v>
      </c>
      <c r="E1668" s="1" t="s">
        <v>3033</v>
      </c>
      <c r="F1668" s="1" t="s">
        <v>3326</v>
      </c>
      <c r="G1668" s="1" t="s">
        <v>3326</v>
      </c>
      <c r="H1668" s="1" t="s">
        <v>3326</v>
      </c>
      <c r="I1668" s="1" t="s">
        <v>3326</v>
      </c>
      <c r="J1668" s="1" t="s">
        <v>3326</v>
      </c>
      <c r="K1668" s="1" t="s">
        <v>3327</v>
      </c>
      <c r="L1668" s="1" t="s">
        <v>3327</v>
      </c>
      <c r="M1668" s="1" t="s">
        <v>3327</v>
      </c>
      <c r="N1668" s="1" t="s">
        <v>3327</v>
      </c>
      <c r="O1668" s="1" t="s">
        <v>3327</v>
      </c>
      <c r="P1668" s="1">
        <v>105000.0</v>
      </c>
      <c r="Q1668" s="1">
        <v>105000.0</v>
      </c>
      <c r="R1668" s="1">
        <v>110000.0</v>
      </c>
      <c r="S1668" s="1">
        <v>110000.0</v>
      </c>
      <c r="T1668" s="1">
        <v>105000.0</v>
      </c>
    </row>
    <row r="1669" ht="15.75" customHeight="1">
      <c r="A1669" s="1" t="s">
        <v>3033</v>
      </c>
      <c r="B1669" s="1" t="s">
        <v>3033</v>
      </c>
      <c r="C1669" s="1" t="s">
        <v>3033</v>
      </c>
      <c r="D1669" s="1" t="s">
        <v>3033</v>
      </c>
      <c r="E1669" s="1" t="s">
        <v>3033</v>
      </c>
      <c r="F1669" s="1" t="s">
        <v>3328</v>
      </c>
      <c r="G1669" s="1" t="s">
        <v>3328</v>
      </c>
      <c r="H1669" s="1" t="s">
        <v>3328</v>
      </c>
      <c r="I1669" s="1" t="s">
        <v>3328</v>
      </c>
      <c r="J1669" s="1" t="s">
        <v>3328</v>
      </c>
      <c r="K1669" s="1" t="s">
        <v>3329</v>
      </c>
      <c r="L1669" s="1" t="s">
        <v>3329</v>
      </c>
      <c r="M1669" s="1" t="s">
        <v>3329</v>
      </c>
      <c r="N1669" s="1" t="s">
        <v>3329</v>
      </c>
      <c r="O1669" s="1" t="s">
        <v>3329</v>
      </c>
      <c r="P1669" s="1">
        <v>450000.0</v>
      </c>
      <c r="Q1669" s="1">
        <v>450000.0</v>
      </c>
      <c r="R1669" s="1">
        <v>450000.0</v>
      </c>
      <c r="S1669" s="1">
        <v>450000.0</v>
      </c>
      <c r="T1669" s="1">
        <v>450000.0</v>
      </c>
    </row>
    <row r="1670" ht="15.75" customHeight="1">
      <c r="A1670" s="1" t="s">
        <v>3033</v>
      </c>
      <c r="B1670" s="1" t="s">
        <v>3033</v>
      </c>
      <c r="C1670" s="1" t="s">
        <v>3033</v>
      </c>
      <c r="D1670" s="1" t="s">
        <v>3033</v>
      </c>
      <c r="E1670" s="1" t="s">
        <v>3033</v>
      </c>
      <c r="F1670" s="1" t="s">
        <v>3330</v>
      </c>
      <c r="G1670" s="1" t="s">
        <v>3330</v>
      </c>
      <c r="H1670" s="1" t="s">
        <v>3330</v>
      </c>
      <c r="I1670" s="1" t="s">
        <v>3330</v>
      </c>
      <c r="J1670" s="1" t="s">
        <v>3330</v>
      </c>
      <c r="K1670" s="1" t="s">
        <v>3331</v>
      </c>
      <c r="L1670" s="1" t="s">
        <v>3331</v>
      </c>
      <c r="M1670" s="1" t="s">
        <v>3331</v>
      </c>
      <c r="N1670" s="1" t="s">
        <v>3331</v>
      </c>
      <c r="O1670" s="1" t="s">
        <v>3331</v>
      </c>
      <c r="P1670" s="1">
        <v>549000.0</v>
      </c>
      <c r="Q1670" s="1">
        <v>560000.0</v>
      </c>
      <c r="R1670" s="1">
        <v>560000.0</v>
      </c>
      <c r="S1670" s="1">
        <v>560000.0</v>
      </c>
      <c r="T1670" s="1">
        <v>560000.0</v>
      </c>
    </row>
    <row r="1671" ht="15.75" customHeight="1">
      <c r="A1671" s="1" t="s">
        <v>3033</v>
      </c>
      <c r="B1671" s="1" t="s">
        <v>3033</v>
      </c>
      <c r="C1671" s="1" t="s">
        <v>3033</v>
      </c>
      <c r="D1671" s="1" t="s">
        <v>3033</v>
      </c>
      <c r="E1671" s="1" t="s">
        <v>3033</v>
      </c>
      <c r="F1671" s="1" t="s">
        <v>3332</v>
      </c>
      <c r="G1671" s="1" t="s">
        <v>3332</v>
      </c>
      <c r="H1671" s="1" t="s">
        <v>3332</v>
      </c>
      <c r="I1671" s="1" t="s">
        <v>3332</v>
      </c>
      <c r="J1671" s="1" t="s">
        <v>3332</v>
      </c>
      <c r="K1671" s="1" t="s">
        <v>3333</v>
      </c>
      <c r="L1671" s="1" t="s">
        <v>3333</v>
      </c>
      <c r="M1671" s="1" t="s">
        <v>3333</v>
      </c>
      <c r="N1671" s="1" t="s">
        <v>3333</v>
      </c>
      <c r="O1671" s="1" t="s">
        <v>3333</v>
      </c>
      <c r="P1671" s="1">
        <v>1.179E7</v>
      </c>
      <c r="Q1671" s="1">
        <v>1.179E7</v>
      </c>
      <c r="R1671" s="1">
        <v>1.179E7</v>
      </c>
      <c r="S1671" s="1">
        <v>1.179E7</v>
      </c>
      <c r="T1671" s="1">
        <v>1.179E7</v>
      </c>
    </row>
    <row r="1672" ht="15.75" customHeight="1">
      <c r="A1672" s="1" t="s">
        <v>3033</v>
      </c>
      <c r="B1672" s="1" t="s">
        <v>3033</v>
      </c>
      <c r="C1672" s="1" t="s">
        <v>3033</v>
      </c>
      <c r="D1672" s="1" t="s">
        <v>3033</v>
      </c>
      <c r="E1672" s="1" t="s">
        <v>3033</v>
      </c>
      <c r="F1672" s="1" t="s">
        <v>3334</v>
      </c>
      <c r="G1672" s="1" t="s">
        <v>3334</v>
      </c>
      <c r="H1672" s="1" t="s">
        <v>3334</v>
      </c>
      <c r="I1672" s="1" t="s">
        <v>3334</v>
      </c>
      <c r="J1672" s="1" t="s">
        <v>3334</v>
      </c>
      <c r="K1672" s="1" t="s">
        <v>3335</v>
      </c>
      <c r="L1672" s="1" t="s">
        <v>3335</v>
      </c>
      <c r="M1672" s="1" t="s">
        <v>3335</v>
      </c>
      <c r="N1672" s="1" t="s">
        <v>3335</v>
      </c>
      <c r="O1672" s="1" t="s">
        <v>3335</v>
      </c>
      <c r="P1672" s="1">
        <v>3.4499E7</v>
      </c>
      <c r="Q1672" s="1">
        <v>3.669E7</v>
      </c>
      <c r="R1672" s="1">
        <v>3.669E7</v>
      </c>
      <c r="S1672" s="1">
        <v>3.669E7</v>
      </c>
      <c r="T1672" s="1">
        <v>3.669E7</v>
      </c>
    </row>
    <row r="1673" ht="15.75" customHeight="1">
      <c r="A1673" s="1" t="s">
        <v>3033</v>
      </c>
      <c r="B1673" s="1" t="s">
        <v>3033</v>
      </c>
      <c r="C1673" s="1" t="s">
        <v>3033</v>
      </c>
      <c r="D1673" s="1" t="s">
        <v>3033</v>
      </c>
      <c r="E1673" s="1" t="s">
        <v>3033</v>
      </c>
      <c r="F1673" s="1" t="s">
        <v>3336</v>
      </c>
      <c r="G1673" s="1" t="s">
        <v>3336</v>
      </c>
      <c r="H1673" s="1" t="s">
        <v>3336</v>
      </c>
      <c r="I1673" s="1" t="s">
        <v>3336</v>
      </c>
      <c r="J1673" s="1" t="s">
        <v>3336</v>
      </c>
      <c r="K1673" s="1" t="s">
        <v>3337</v>
      </c>
      <c r="L1673" s="1" t="s">
        <v>3337</v>
      </c>
      <c r="M1673" s="1" t="s">
        <v>3337</v>
      </c>
      <c r="N1673" s="1" t="s">
        <v>3337</v>
      </c>
      <c r="O1673" s="1" t="s">
        <v>3337</v>
      </c>
      <c r="P1673" s="1">
        <v>1399000.0</v>
      </c>
      <c r="Q1673" s="1">
        <v>1450000.0</v>
      </c>
      <c r="R1673" s="1">
        <v>1770000.0</v>
      </c>
      <c r="S1673" s="1">
        <v>1450000.0</v>
      </c>
      <c r="T1673" s="1">
        <v>1450000.0</v>
      </c>
    </row>
    <row r="1674" ht="15.75" customHeight="1">
      <c r="A1674" s="1" t="s">
        <v>3033</v>
      </c>
      <c r="B1674" s="1" t="s">
        <v>3033</v>
      </c>
      <c r="C1674" s="1" t="s">
        <v>3033</v>
      </c>
      <c r="D1674" s="1" t="s">
        <v>3033</v>
      </c>
      <c r="E1674" s="1" t="s">
        <v>3033</v>
      </c>
      <c r="F1674" s="1" t="s">
        <v>3338</v>
      </c>
      <c r="G1674" s="1" t="s">
        <v>3338</v>
      </c>
      <c r="H1674" s="1" t="s">
        <v>3338</v>
      </c>
      <c r="I1674" s="1" t="s">
        <v>3338</v>
      </c>
      <c r="J1674" s="1" t="s">
        <v>3338</v>
      </c>
      <c r="K1674" s="1" t="s">
        <v>3339</v>
      </c>
      <c r="L1674" s="1" t="s">
        <v>3339</v>
      </c>
      <c r="M1674" s="1" t="s">
        <v>3339</v>
      </c>
      <c r="N1674" s="1" t="s">
        <v>3339</v>
      </c>
      <c r="O1674" s="1" t="s">
        <v>3339</v>
      </c>
      <c r="P1674" s="1">
        <v>1990000.0</v>
      </c>
      <c r="Q1674" s="1">
        <v>1990000.0</v>
      </c>
      <c r="R1674" s="1">
        <v>1990000.0</v>
      </c>
      <c r="S1674" s="1">
        <v>2050000.0</v>
      </c>
      <c r="T1674" s="1">
        <v>2045000.0</v>
      </c>
    </row>
    <row r="1675" ht="15.75" customHeight="1">
      <c r="A1675" s="1" t="s">
        <v>3033</v>
      </c>
      <c r="B1675" s="1" t="s">
        <v>3033</v>
      </c>
      <c r="C1675" s="1" t="s">
        <v>3033</v>
      </c>
      <c r="D1675" s="1" t="s">
        <v>3033</v>
      </c>
      <c r="E1675" s="1" t="s">
        <v>3033</v>
      </c>
      <c r="F1675" s="1" t="s">
        <v>3340</v>
      </c>
      <c r="G1675" s="1" t="s">
        <v>3340</v>
      </c>
      <c r="H1675" s="1" t="s">
        <v>3340</v>
      </c>
      <c r="I1675" s="1" t="s">
        <v>3340</v>
      </c>
      <c r="J1675" s="1" t="s">
        <v>3340</v>
      </c>
      <c r="K1675" s="1" t="s">
        <v>3341</v>
      </c>
      <c r="L1675" s="1" t="s">
        <v>3341</v>
      </c>
      <c r="M1675" s="1" t="s">
        <v>3341</v>
      </c>
      <c r="N1675" s="1" t="s">
        <v>3341</v>
      </c>
      <c r="O1675" s="1" t="s">
        <v>3341</v>
      </c>
      <c r="P1675" s="1">
        <v>425000.0</v>
      </c>
      <c r="Q1675" s="1">
        <v>425000.0</v>
      </c>
      <c r="R1675" s="1">
        <v>425000.0</v>
      </c>
      <c r="S1675" s="1">
        <v>425000.0</v>
      </c>
      <c r="T1675" s="1">
        <v>425000.0</v>
      </c>
    </row>
    <row r="1676" ht="15.75" customHeight="1">
      <c r="A1676" s="1" t="s">
        <v>3033</v>
      </c>
      <c r="B1676" s="1" t="s">
        <v>3033</v>
      </c>
      <c r="C1676" s="1" t="s">
        <v>3033</v>
      </c>
      <c r="D1676" s="1" t="s">
        <v>3033</v>
      </c>
      <c r="E1676" s="1" t="s">
        <v>3033</v>
      </c>
      <c r="F1676" s="1" t="s">
        <v>3342</v>
      </c>
      <c r="G1676" s="1" t="s">
        <v>3342</v>
      </c>
      <c r="H1676" s="1" t="s">
        <v>3342</v>
      </c>
      <c r="I1676" s="1" t="s">
        <v>3342</v>
      </c>
      <c r="J1676" s="1" t="s">
        <v>3342</v>
      </c>
      <c r="K1676" s="1" t="s">
        <v>3343</v>
      </c>
      <c r="L1676" s="1" t="s">
        <v>3343</v>
      </c>
      <c r="M1676" s="1" t="s">
        <v>3343</v>
      </c>
      <c r="N1676" s="1" t="s">
        <v>3343</v>
      </c>
      <c r="O1676" s="1" t="s">
        <v>3343</v>
      </c>
      <c r="P1676" s="1">
        <v>101000.0</v>
      </c>
      <c r="Q1676" s="1">
        <v>101000.0</v>
      </c>
      <c r="R1676" s="1">
        <v>101000.0</v>
      </c>
      <c r="S1676" s="1">
        <v>101000.0</v>
      </c>
      <c r="T1676" s="1">
        <v>101000.0</v>
      </c>
    </row>
    <row r="1677" ht="15.75" customHeight="1">
      <c r="A1677" s="1" t="s">
        <v>3033</v>
      </c>
      <c r="B1677" s="1" t="s">
        <v>3033</v>
      </c>
      <c r="C1677" s="1" t="s">
        <v>3033</v>
      </c>
      <c r="D1677" s="1" t="s">
        <v>3033</v>
      </c>
      <c r="E1677" s="1" t="s">
        <v>3033</v>
      </c>
      <c r="F1677" s="1" t="s">
        <v>3344</v>
      </c>
      <c r="G1677" s="1" t="s">
        <v>3344</v>
      </c>
      <c r="H1677" s="1" t="s">
        <v>3344</v>
      </c>
      <c r="I1677" s="1" t="s">
        <v>3344</v>
      </c>
      <c r="J1677" s="1" t="s">
        <v>3344</v>
      </c>
      <c r="K1677" s="1" t="s">
        <v>3345</v>
      </c>
      <c r="L1677" s="1" t="s">
        <v>3345</v>
      </c>
      <c r="M1677" s="1" t="s">
        <v>3345</v>
      </c>
      <c r="N1677" s="1" t="s">
        <v>3345</v>
      </c>
      <c r="O1677" s="1" t="s">
        <v>3345</v>
      </c>
      <c r="P1677" s="1">
        <v>2490000.0</v>
      </c>
      <c r="Q1677" s="1">
        <v>2490000.0</v>
      </c>
      <c r="R1677" s="1">
        <v>2490000.0</v>
      </c>
      <c r="S1677" s="1">
        <v>2490000.0</v>
      </c>
      <c r="T1677" s="1">
        <v>2490000.0</v>
      </c>
    </row>
    <row r="1678" ht="15.75" customHeight="1">
      <c r="A1678" s="1" t="s">
        <v>3033</v>
      </c>
      <c r="B1678" s="1" t="s">
        <v>3033</v>
      </c>
      <c r="C1678" s="1" t="s">
        <v>3033</v>
      </c>
      <c r="D1678" s="1" t="s">
        <v>3033</v>
      </c>
      <c r="E1678" s="1" t="s">
        <v>3033</v>
      </c>
      <c r="F1678" s="1" t="s">
        <v>3346</v>
      </c>
      <c r="G1678" s="1" t="s">
        <v>3346</v>
      </c>
      <c r="H1678" s="1" t="s">
        <v>3346</v>
      </c>
      <c r="I1678" s="1" t="s">
        <v>3346</v>
      </c>
      <c r="J1678" s="1" t="s">
        <v>3346</v>
      </c>
      <c r="K1678" s="1" t="s">
        <v>3347</v>
      </c>
      <c r="L1678" s="1" t="s">
        <v>3347</v>
      </c>
      <c r="M1678" s="1" t="s">
        <v>3347</v>
      </c>
      <c r="N1678" s="1" t="s">
        <v>3347</v>
      </c>
      <c r="O1678" s="1" t="s">
        <v>3347</v>
      </c>
      <c r="P1678" s="1">
        <v>949000.0</v>
      </c>
      <c r="Q1678" s="1">
        <v>949000.0</v>
      </c>
      <c r="R1678" s="1">
        <v>949000.0</v>
      </c>
      <c r="S1678" s="1">
        <v>949000.0</v>
      </c>
      <c r="T1678" s="1">
        <v>949000.0</v>
      </c>
    </row>
    <row r="1679" ht="15.75" customHeight="1">
      <c r="A1679" s="1" t="s">
        <v>3033</v>
      </c>
      <c r="B1679" s="1" t="s">
        <v>3033</v>
      </c>
      <c r="C1679" s="1" t="s">
        <v>3033</v>
      </c>
      <c r="D1679" s="1" t="s">
        <v>3033</v>
      </c>
      <c r="E1679" s="1" t="s">
        <v>3033</v>
      </c>
      <c r="F1679" s="1" t="s">
        <v>3348</v>
      </c>
      <c r="G1679" s="1" t="s">
        <v>3348</v>
      </c>
      <c r="H1679" s="1" t="s">
        <v>3348</v>
      </c>
      <c r="I1679" s="1" t="s">
        <v>3348</v>
      </c>
      <c r="J1679" s="1" t="s">
        <v>3348</v>
      </c>
      <c r="K1679" s="1" t="s">
        <v>3349</v>
      </c>
      <c r="L1679" s="1" t="s">
        <v>3349</v>
      </c>
      <c r="M1679" s="1" t="s">
        <v>3349</v>
      </c>
      <c r="N1679" s="1" t="s">
        <v>3349</v>
      </c>
      <c r="O1679" s="1" t="s">
        <v>3349</v>
      </c>
      <c r="P1679" s="1">
        <v>3850000.0</v>
      </c>
      <c r="Q1679" s="1">
        <v>3990000.0</v>
      </c>
      <c r="R1679" s="1">
        <v>3990000.0</v>
      </c>
      <c r="S1679" s="1">
        <v>3990000.0</v>
      </c>
      <c r="T1679" s="1">
        <v>3990000.0</v>
      </c>
    </row>
    <row r="1680" ht="15.75" customHeight="1">
      <c r="A1680" s="1" t="s">
        <v>3033</v>
      </c>
      <c r="B1680" s="1" t="s">
        <v>3033</v>
      </c>
      <c r="C1680" s="1" t="s">
        <v>3033</v>
      </c>
      <c r="D1680" s="1" t="s">
        <v>3033</v>
      </c>
      <c r="E1680" s="1" t="s">
        <v>3033</v>
      </c>
      <c r="F1680" s="1" t="s">
        <v>3350</v>
      </c>
      <c r="G1680" s="1" t="s">
        <v>3350</v>
      </c>
      <c r="H1680" s="1" t="s">
        <v>3350</v>
      </c>
      <c r="I1680" s="1" t="s">
        <v>3350</v>
      </c>
      <c r="J1680" s="1" t="s">
        <v>3350</v>
      </c>
      <c r="K1680" s="1" t="s">
        <v>3351</v>
      </c>
      <c r="L1680" s="1" t="s">
        <v>3351</v>
      </c>
      <c r="M1680" s="1" t="s">
        <v>3351</v>
      </c>
      <c r="N1680" s="1" t="s">
        <v>3351</v>
      </c>
      <c r="O1680" s="1" t="s">
        <v>3351</v>
      </c>
      <c r="P1680" s="1">
        <v>4690000.0</v>
      </c>
      <c r="Q1680" s="1">
        <v>4690000.0</v>
      </c>
      <c r="R1680" s="1">
        <v>4690000.0</v>
      </c>
      <c r="S1680" s="1">
        <v>4690000.0</v>
      </c>
      <c r="T1680" s="1">
        <v>4690000.0</v>
      </c>
    </row>
    <row r="1681" ht="15.75" customHeight="1">
      <c r="A1681" s="1" t="s">
        <v>3033</v>
      </c>
      <c r="B1681" s="1" t="s">
        <v>3033</v>
      </c>
      <c r="C1681" s="1" t="s">
        <v>3033</v>
      </c>
      <c r="D1681" s="1" t="s">
        <v>3033</v>
      </c>
      <c r="E1681" s="1" t="s">
        <v>3033</v>
      </c>
      <c r="F1681" s="1" t="s">
        <v>3352</v>
      </c>
      <c r="G1681" s="1" t="s">
        <v>3352</v>
      </c>
      <c r="H1681" s="1" t="s">
        <v>3352</v>
      </c>
      <c r="I1681" s="1" t="s">
        <v>3352</v>
      </c>
      <c r="J1681" s="1" t="s">
        <v>3352</v>
      </c>
      <c r="K1681" s="1" t="s">
        <v>3353</v>
      </c>
      <c r="L1681" s="1" t="s">
        <v>3353</v>
      </c>
      <c r="M1681" s="1" t="s">
        <v>3353</v>
      </c>
      <c r="N1681" s="1" t="s">
        <v>3353</v>
      </c>
      <c r="O1681" s="1" t="s">
        <v>3353</v>
      </c>
      <c r="P1681" s="1">
        <v>103000.0</v>
      </c>
      <c r="Q1681" s="1">
        <v>125800.0</v>
      </c>
      <c r="R1681" s="1">
        <v>123000.0</v>
      </c>
      <c r="S1681" s="1">
        <v>122000.0</v>
      </c>
      <c r="T1681" s="1">
        <v>115000.0</v>
      </c>
    </row>
    <row r="1682" ht="15.75" customHeight="1">
      <c r="A1682" s="1" t="s">
        <v>3033</v>
      </c>
      <c r="B1682" s="1" t="s">
        <v>3033</v>
      </c>
      <c r="C1682" s="1" t="s">
        <v>3033</v>
      </c>
      <c r="D1682" s="1" t="s">
        <v>3033</v>
      </c>
      <c r="E1682" s="1" t="s">
        <v>3033</v>
      </c>
      <c r="F1682" s="1" t="s">
        <v>3354</v>
      </c>
      <c r="G1682" s="1" t="s">
        <v>3354</v>
      </c>
      <c r="H1682" s="1" t="s">
        <v>3354</v>
      </c>
      <c r="I1682" s="1" t="s">
        <v>3354</v>
      </c>
      <c r="J1682" s="1" t="s">
        <v>3354</v>
      </c>
      <c r="K1682" s="1" t="s">
        <v>3355</v>
      </c>
      <c r="L1682" s="1" t="s">
        <v>3355</v>
      </c>
      <c r="M1682" s="1" t="s">
        <v>3355</v>
      </c>
      <c r="N1682" s="1" t="s">
        <v>3355</v>
      </c>
      <c r="O1682" s="1" t="s">
        <v>3355</v>
      </c>
      <c r="P1682" s="1">
        <v>370000.0</v>
      </c>
      <c r="Q1682" s="1">
        <v>370000.0</v>
      </c>
      <c r="R1682" s="1">
        <v>370000.0</v>
      </c>
      <c r="S1682" s="1">
        <v>370000.0</v>
      </c>
      <c r="T1682" s="1">
        <v>370000.0</v>
      </c>
    </row>
    <row r="1683" ht="15.75" customHeight="1">
      <c r="A1683" s="1" t="s">
        <v>3033</v>
      </c>
      <c r="B1683" s="1" t="s">
        <v>3033</v>
      </c>
      <c r="C1683" s="1" t="s">
        <v>3033</v>
      </c>
      <c r="D1683" s="1" t="s">
        <v>3033</v>
      </c>
      <c r="E1683" s="1" t="s">
        <v>3033</v>
      </c>
      <c r="F1683" s="1" t="s">
        <v>3356</v>
      </c>
      <c r="G1683" s="1" t="s">
        <v>3356</v>
      </c>
      <c r="H1683" s="1" t="s">
        <v>3356</v>
      </c>
      <c r="I1683" s="1" t="s">
        <v>3356</v>
      </c>
      <c r="J1683" s="1" t="s">
        <v>3356</v>
      </c>
      <c r="K1683" s="1" t="s">
        <v>3357</v>
      </c>
      <c r="L1683" s="1" t="s">
        <v>3357</v>
      </c>
      <c r="M1683" s="1" t="s">
        <v>3357</v>
      </c>
      <c r="N1683" s="1" t="s">
        <v>3357</v>
      </c>
      <c r="O1683" s="1" t="s">
        <v>3357</v>
      </c>
      <c r="P1683" s="1">
        <v>239000.0</v>
      </c>
      <c r="Q1683" s="1">
        <v>239000.0</v>
      </c>
      <c r="R1683" s="1">
        <v>239000.0</v>
      </c>
      <c r="S1683" s="1">
        <v>239000.0</v>
      </c>
      <c r="T1683" s="1">
        <v>239000.0</v>
      </c>
    </row>
    <row r="1684" ht="15.75" customHeight="1">
      <c r="A1684" s="1" t="s">
        <v>3033</v>
      </c>
      <c r="B1684" s="1" t="s">
        <v>3033</v>
      </c>
      <c r="C1684" s="1" t="s">
        <v>3033</v>
      </c>
      <c r="D1684" s="1" t="s">
        <v>3033</v>
      </c>
      <c r="E1684" s="1" t="s">
        <v>3033</v>
      </c>
      <c r="F1684" s="1" t="s">
        <v>3358</v>
      </c>
      <c r="G1684" s="1" t="s">
        <v>3358</v>
      </c>
      <c r="H1684" s="1" t="s">
        <v>3358</v>
      </c>
      <c r="I1684" s="1" t="s">
        <v>3358</v>
      </c>
      <c r="J1684" s="1" t="s">
        <v>3358</v>
      </c>
      <c r="K1684" s="1" t="s">
        <v>3359</v>
      </c>
      <c r="L1684" s="1" t="s">
        <v>3359</v>
      </c>
      <c r="M1684" s="1" t="s">
        <v>3359</v>
      </c>
      <c r="N1684" s="1" t="s">
        <v>3359</v>
      </c>
      <c r="O1684" s="1" t="s">
        <v>3359</v>
      </c>
      <c r="P1684" s="1">
        <v>444000.0</v>
      </c>
      <c r="Q1684" s="1">
        <v>444000.0</v>
      </c>
      <c r="R1684" s="1">
        <v>445000.0</v>
      </c>
      <c r="S1684" s="1">
        <v>444000.0</v>
      </c>
      <c r="T1684" s="1">
        <v>444000.0</v>
      </c>
    </row>
    <row r="1685" ht="15.75" customHeight="1">
      <c r="A1685" s="1" t="s">
        <v>3033</v>
      </c>
      <c r="B1685" s="1" t="s">
        <v>3033</v>
      </c>
      <c r="C1685" s="1" t="s">
        <v>3033</v>
      </c>
      <c r="D1685" s="1" t="s">
        <v>3033</v>
      </c>
      <c r="E1685" s="1" t="s">
        <v>3033</v>
      </c>
      <c r="F1685" s="1" t="s">
        <v>3360</v>
      </c>
      <c r="G1685" s="1" t="s">
        <v>3360</v>
      </c>
      <c r="H1685" s="1" t="s">
        <v>3360</v>
      </c>
      <c r="I1685" s="1" t="s">
        <v>3360</v>
      </c>
      <c r="J1685" s="1" t="s">
        <v>3360</v>
      </c>
      <c r="K1685" s="1" t="s">
        <v>3361</v>
      </c>
      <c r="L1685" s="1" t="s">
        <v>3361</v>
      </c>
      <c r="M1685" s="1" t="s">
        <v>3361</v>
      </c>
      <c r="N1685" s="1" t="s">
        <v>3361</v>
      </c>
      <c r="O1685" s="1" t="s">
        <v>3361</v>
      </c>
      <c r="P1685" s="1">
        <v>229000.0</v>
      </c>
      <c r="Q1685" s="1">
        <v>229000.0</v>
      </c>
      <c r="R1685" s="1">
        <v>229000.0</v>
      </c>
      <c r="S1685" s="1">
        <v>229000.0</v>
      </c>
      <c r="T1685" s="1">
        <v>229000.0</v>
      </c>
    </row>
    <row r="1686" ht="15.75" customHeight="1">
      <c r="A1686" s="1" t="s">
        <v>3033</v>
      </c>
      <c r="B1686" s="1" t="s">
        <v>3033</v>
      </c>
      <c r="C1686" s="1" t="s">
        <v>3033</v>
      </c>
      <c r="D1686" s="1" t="s">
        <v>3033</v>
      </c>
      <c r="E1686" s="1" t="s">
        <v>3033</v>
      </c>
      <c r="F1686" s="1" t="s">
        <v>3362</v>
      </c>
      <c r="G1686" s="1" t="s">
        <v>3362</v>
      </c>
      <c r="H1686" s="1" t="s">
        <v>3362</v>
      </c>
      <c r="I1686" s="1" t="s">
        <v>3362</v>
      </c>
      <c r="J1686" s="1" t="s">
        <v>3362</v>
      </c>
      <c r="K1686" s="1" t="s">
        <v>3363</v>
      </c>
      <c r="L1686" s="1" t="s">
        <v>3363</v>
      </c>
      <c r="M1686" s="1" t="s">
        <v>3363</v>
      </c>
      <c r="N1686" s="1" t="s">
        <v>3363</v>
      </c>
      <c r="O1686" s="1" t="s">
        <v>3363</v>
      </c>
      <c r="P1686" s="1">
        <v>74000.0</v>
      </c>
      <c r="Q1686" s="1">
        <v>74000.0</v>
      </c>
      <c r="R1686" s="1">
        <v>71000.0</v>
      </c>
      <c r="S1686" s="1">
        <v>71000.0</v>
      </c>
      <c r="T1686" s="1">
        <v>74000.0</v>
      </c>
    </row>
    <row r="1687" ht="15.75" customHeight="1">
      <c r="A1687" s="1" t="s">
        <v>3033</v>
      </c>
      <c r="B1687" s="1" t="s">
        <v>3033</v>
      </c>
      <c r="C1687" s="1" t="s">
        <v>3033</v>
      </c>
      <c r="D1687" s="1" t="s">
        <v>3033</v>
      </c>
      <c r="E1687" s="1" t="s">
        <v>3033</v>
      </c>
      <c r="F1687" s="1" t="s">
        <v>3364</v>
      </c>
      <c r="G1687" s="1" t="s">
        <v>3364</v>
      </c>
      <c r="H1687" s="1" t="s">
        <v>3364</v>
      </c>
      <c r="I1687" s="1" t="s">
        <v>3364</v>
      </c>
      <c r="J1687" s="1" t="s">
        <v>3364</v>
      </c>
      <c r="K1687" s="1" t="s">
        <v>3365</v>
      </c>
      <c r="L1687" s="1" t="s">
        <v>3365</v>
      </c>
      <c r="M1687" s="1" t="s">
        <v>3365</v>
      </c>
      <c r="N1687" s="1" t="s">
        <v>3365</v>
      </c>
      <c r="O1687" s="1" t="s">
        <v>3365</v>
      </c>
      <c r="P1687" s="1">
        <v>2139000.0</v>
      </c>
      <c r="Q1687" s="1">
        <v>2139000.0</v>
      </c>
      <c r="R1687" s="1">
        <v>2139000.0</v>
      </c>
      <c r="S1687" s="1">
        <v>2018000.0</v>
      </c>
      <c r="T1687" s="1">
        <v>2018000.0</v>
      </c>
    </row>
    <row r="1688" ht="15.75" customHeight="1">
      <c r="A1688" s="1" t="s">
        <v>3033</v>
      </c>
      <c r="B1688" s="1" t="s">
        <v>3033</v>
      </c>
      <c r="C1688" s="1" t="s">
        <v>3033</v>
      </c>
      <c r="D1688" s="1" t="s">
        <v>3033</v>
      </c>
      <c r="E1688" s="1" t="s">
        <v>3033</v>
      </c>
      <c r="F1688" s="1" t="s">
        <v>3366</v>
      </c>
      <c r="G1688" s="1" t="s">
        <v>3366</v>
      </c>
      <c r="H1688" s="1" t="s">
        <v>3366</v>
      </c>
      <c r="I1688" s="1" t="s">
        <v>3366</v>
      </c>
      <c r="J1688" s="1" t="s">
        <v>3366</v>
      </c>
      <c r="K1688" s="1" t="s">
        <v>3367</v>
      </c>
      <c r="L1688" s="1" t="s">
        <v>3367</v>
      </c>
      <c r="M1688" s="1" t="s">
        <v>3367</v>
      </c>
      <c r="N1688" s="1" t="s">
        <v>3367</v>
      </c>
      <c r="O1688" s="1" t="s">
        <v>3367</v>
      </c>
      <c r="P1688" s="1">
        <v>4950000.0</v>
      </c>
      <c r="Q1688" s="1">
        <v>4950000.0</v>
      </c>
      <c r="R1688" s="1">
        <v>4950000.0</v>
      </c>
      <c r="S1688" s="1">
        <v>4950000.0</v>
      </c>
      <c r="T1688" s="1">
        <v>4950000.0</v>
      </c>
    </row>
    <row r="1689" ht="15.75" customHeight="1">
      <c r="A1689" s="1" t="s">
        <v>3033</v>
      </c>
      <c r="B1689" s="1" t="s">
        <v>3033</v>
      </c>
      <c r="C1689" s="1" t="s">
        <v>3033</v>
      </c>
      <c r="D1689" s="1" t="s">
        <v>3033</v>
      </c>
      <c r="E1689" s="1" t="s">
        <v>3033</v>
      </c>
      <c r="F1689" s="1" t="s">
        <v>3368</v>
      </c>
      <c r="G1689" s="1" t="s">
        <v>3368</v>
      </c>
      <c r="H1689" s="1" t="s">
        <v>3368</v>
      </c>
      <c r="I1689" s="1" t="s">
        <v>3368</v>
      </c>
      <c r="J1689" s="1" t="s">
        <v>3368</v>
      </c>
      <c r="K1689" s="1" t="s">
        <v>3369</v>
      </c>
      <c r="L1689" s="1" t="s">
        <v>3369</v>
      </c>
      <c r="M1689" s="1" t="s">
        <v>3369</v>
      </c>
      <c r="N1689" s="1" t="s">
        <v>3369</v>
      </c>
      <c r="O1689" s="1" t="s">
        <v>3369</v>
      </c>
      <c r="P1689" s="1">
        <v>1190000.0</v>
      </c>
      <c r="Q1689" s="1">
        <v>1190000.0</v>
      </c>
      <c r="R1689" s="1">
        <v>1190000.0</v>
      </c>
      <c r="S1689" s="1">
        <v>1190000.0</v>
      </c>
      <c r="T1689" s="1">
        <v>1190000.0</v>
      </c>
    </row>
    <row r="1690" ht="15.75" customHeight="1">
      <c r="A1690" s="1" t="s">
        <v>3033</v>
      </c>
      <c r="B1690" s="1" t="s">
        <v>3033</v>
      </c>
      <c r="C1690" s="1" t="s">
        <v>3033</v>
      </c>
      <c r="D1690" s="1" t="s">
        <v>3033</v>
      </c>
      <c r="E1690" s="1" t="s">
        <v>3033</v>
      </c>
      <c r="F1690" s="1" t="s">
        <v>3370</v>
      </c>
      <c r="G1690" s="1" t="s">
        <v>3370</v>
      </c>
      <c r="H1690" s="1" t="s">
        <v>3370</v>
      </c>
      <c r="I1690" s="1" t="s">
        <v>3370</v>
      </c>
      <c r="J1690" s="1" t="s">
        <v>3370</v>
      </c>
      <c r="K1690" s="1" t="s">
        <v>3371</v>
      </c>
      <c r="L1690" s="1" t="s">
        <v>3371</v>
      </c>
      <c r="M1690" s="1" t="s">
        <v>3371</v>
      </c>
      <c r="N1690" s="1" t="s">
        <v>3371</v>
      </c>
      <c r="O1690" s="1" t="s">
        <v>3371</v>
      </c>
      <c r="P1690" s="1">
        <v>6490000.0</v>
      </c>
      <c r="Q1690" s="1">
        <v>6490000.0</v>
      </c>
      <c r="R1690" s="1">
        <v>6490000.0</v>
      </c>
      <c r="S1690" s="1">
        <v>6323000.0</v>
      </c>
      <c r="T1690" s="1">
        <v>6490000.0</v>
      </c>
    </row>
    <row r="1691" ht="15.75" customHeight="1">
      <c r="A1691" s="1" t="s">
        <v>3033</v>
      </c>
      <c r="B1691" s="1" t="s">
        <v>3033</v>
      </c>
      <c r="C1691" s="1" t="s">
        <v>3033</v>
      </c>
      <c r="D1691" s="1" t="s">
        <v>3033</v>
      </c>
      <c r="E1691" s="1" t="s">
        <v>3033</v>
      </c>
      <c r="F1691" s="1" t="s">
        <v>3372</v>
      </c>
      <c r="G1691" s="1" t="s">
        <v>3372</v>
      </c>
      <c r="H1691" s="1" t="s">
        <v>3372</v>
      </c>
      <c r="I1691" s="1" t="s">
        <v>3372</v>
      </c>
      <c r="J1691" s="1" t="s">
        <v>3372</v>
      </c>
      <c r="K1691" s="1" t="s">
        <v>3373</v>
      </c>
      <c r="L1691" s="1" t="s">
        <v>3373</v>
      </c>
      <c r="M1691" s="1" t="s">
        <v>3373</v>
      </c>
      <c r="N1691" s="1" t="s">
        <v>3373</v>
      </c>
      <c r="O1691" s="1" t="s">
        <v>3373</v>
      </c>
      <c r="P1691" s="1">
        <v>3300000.0</v>
      </c>
      <c r="Q1691" s="1">
        <v>3250000.0</v>
      </c>
      <c r="R1691" s="1">
        <v>3200000.0</v>
      </c>
      <c r="S1691" s="1">
        <v>3200000.0</v>
      </c>
      <c r="T1691" s="1">
        <v>3200000.0</v>
      </c>
    </row>
    <row r="1692" ht="15.75" customHeight="1">
      <c r="A1692" s="1" t="s">
        <v>3033</v>
      </c>
      <c r="B1692" s="1" t="s">
        <v>3033</v>
      </c>
      <c r="C1692" s="1" t="s">
        <v>3033</v>
      </c>
      <c r="D1692" s="1" t="s">
        <v>3033</v>
      </c>
      <c r="E1692" s="1" t="s">
        <v>3033</v>
      </c>
      <c r="F1692" s="1" t="s">
        <v>3374</v>
      </c>
      <c r="G1692" s="1" t="s">
        <v>3374</v>
      </c>
      <c r="H1692" s="1" t="s">
        <v>3374</v>
      </c>
      <c r="I1692" s="1" t="s">
        <v>3374</v>
      </c>
      <c r="J1692" s="1" t="s">
        <v>3374</v>
      </c>
      <c r="K1692" s="1" t="s">
        <v>3375</v>
      </c>
      <c r="L1692" s="1" t="s">
        <v>3375</v>
      </c>
      <c r="M1692" s="1" t="s">
        <v>3375</v>
      </c>
      <c r="N1692" s="1" t="s">
        <v>3375</v>
      </c>
      <c r="O1692" s="1" t="s">
        <v>3375</v>
      </c>
      <c r="P1692" s="1">
        <v>3450000.0</v>
      </c>
      <c r="Q1692" s="1">
        <v>3450000.0</v>
      </c>
      <c r="R1692" s="1">
        <v>3450000.0</v>
      </c>
      <c r="S1692" s="1">
        <v>3450000.0</v>
      </c>
      <c r="T1692" s="1">
        <v>3450000.0</v>
      </c>
    </row>
    <row r="1693" ht="15.75" customHeight="1">
      <c r="A1693" s="1" t="s">
        <v>3033</v>
      </c>
      <c r="B1693" s="1" t="s">
        <v>3033</v>
      </c>
      <c r="C1693" s="1" t="s">
        <v>3033</v>
      </c>
      <c r="D1693" s="1" t="s">
        <v>3033</v>
      </c>
      <c r="E1693" s="1" t="s">
        <v>3033</v>
      </c>
      <c r="F1693" s="1" t="s">
        <v>3376</v>
      </c>
      <c r="G1693" s="1" t="s">
        <v>3376</v>
      </c>
      <c r="H1693" s="1" t="s">
        <v>3376</v>
      </c>
      <c r="I1693" s="1" t="s">
        <v>3376</v>
      </c>
      <c r="J1693" s="1" t="s">
        <v>3376</v>
      </c>
      <c r="K1693" s="1" t="s">
        <v>3377</v>
      </c>
      <c r="L1693" s="1" t="s">
        <v>3377</v>
      </c>
      <c r="M1693" s="1" t="s">
        <v>3377</v>
      </c>
      <c r="N1693" s="1" t="s">
        <v>3377</v>
      </c>
      <c r="O1693" s="1" t="s">
        <v>3377</v>
      </c>
      <c r="P1693" s="1">
        <v>1.7799E7</v>
      </c>
      <c r="Q1693" s="1">
        <v>1.7799E7</v>
      </c>
      <c r="R1693" s="1">
        <v>1.7799E7</v>
      </c>
      <c r="S1693" s="1">
        <v>1.7699E7</v>
      </c>
      <c r="T1693" s="1">
        <v>1.7799E7</v>
      </c>
    </row>
    <row r="1694" ht="15.75" customHeight="1">
      <c r="A1694" s="1" t="s">
        <v>3033</v>
      </c>
      <c r="B1694" s="1" t="s">
        <v>3033</v>
      </c>
      <c r="C1694" s="1" t="s">
        <v>3033</v>
      </c>
      <c r="D1694" s="1" t="s">
        <v>3033</v>
      </c>
      <c r="E1694" s="1" t="s">
        <v>3033</v>
      </c>
      <c r="F1694" s="1" t="s">
        <v>3378</v>
      </c>
      <c r="G1694" s="1" t="s">
        <v>3378</v>
      </c>
      <c r="H1694" s="1" t="s">
        <v>3378</v>
      </c>
      <c r="I1694" s="1" t="s">
        <v>3378</v>
      </c>
      <c r="J1694" s="1" t="s">
        <v>3378</v>
      </c>
      <c r="K1694" s="1" t="s">
        <v>3379</v>
      </c>
      <c r="L1694" s="1" t="s">
        <v>3379</v>
      </c>
      <c r="M1694" s="1" t="s">
        <v>3379</v>
      </c>
      <c r="N1694" s="1" t="s">
        <v>3379</v>
      </c>
      <c r="O1694" s="1" t="s">
        <v>3379</v>
      </c>
      <c r="P1694" s="1">
        <v>209000.0</v>
      </c>
      <c r="Q1694" s="1">
        <v>209000.0</v>
      </c>
      <c r="R1694" s="1">
        <v>209000.0</v>
      </c>
      <c r="S1694" s="1">
        <v>209000.0</v>
      </c>
      <c r="T1694" s="1">
        <v>209000.0</v>
      </c>
    </row>
    <row r="1695" ht="15.75" customHeight="1">
      <c r="A1695" s="1" t="s">
        <v>3033</v>
      </c>
      <c r="B1695" s="1" t="s">
        <v>3033</v>
      </c>
      <c r="C1695" s="1" t="s">
        <v>3033</v>
      </c>
      <c r="D1695" s="1" t="s">
        <v>3033</v>
      </c>
      <c r="E1695" s="1" t="s">
        <v>3033</v>
      </c>
      <c r="F1695" s="1" t="s">
        <v>3380</v>
      </c>
      <c r="G1695" s="1" t="s">
        <v>3380</v>
      </c>
      <c r="H1695" s="1" t="s">
        <v>3380</v>
      </c>
      <c r="I1695" s="1" t="s">
        <v>3380</v>
      </c>
      <c r="J1695" s="1" t="s">
        <v>3380</v>
      </c>
      <c r="K1695" s="1" t="s">
        <v>3381</v>
      </c>
      <c r="L1695" s="1" t="s">
        <v>3381</v>
      </c>
      <c r="M1695" s="1" t="s">
        <v>3381</v>
      </c>
      <c r="N1695" s="1" t="s">
        <v>3381</v>
      </c>
      <c r="O1695" s="1" t="s">
        <v>3381</v>
      </c>
      <c r="P1695" s="1">
        <v>189000.0</v>
      </c>
      <c r="Q1695" s="1">
        <v>186900.0</v>
      </c>
      <c r="R1695" s="1">
        <v>186900.0</v>
      </c>
      <c r="S1695" s="1">
        <v>186900.0</v>
      </c>
      <c r="T1695" s="1">
        <v>186900.0</v>
      </c>
    </row>
    <row r="1696" ht="15.75" customHeight="1">
      <c r="A1696" s="1" t="s">
        <v>3033</v>
      </c>
      <c r="B1696" s="1" t="s">
        <v>3033</v>
      </c>
      <c r="C1696" s="1" t="s">
        <v>3033</v>
      </c>
      <c r="D1696" s="1" t="s">
        <v>3033</v>
      </c>
      <c r="E1696" s="1" t="s">
        <v>3033</v>
      </c>
      <c r="F1696" s="1" t="s">
        <v>3382</v>
      </c>
      <c r="G1696" s="1" t="s">
        <v>3382</v>
      </c>
      <c r="H1696" s="1" t="s">
        <v>3382</v>
      </c>
      <c r="I1696" s="1" t="s">
        <v>3382</v>
      </c>
      <c r="J1696" s="1" t="s">
        <v>3382</v>
      </c>
      <c r="K1696" s="1" t="s">
        <v>3383</v>
      </c>
      <c r="L1696" s="1" t="s">
        <v>3383</v>
      </c>
      <c r="M1696" s="1" t="s">
        <v>3383</v>
      </c>
      <c r="N1696" s="1" t="s">
        <v>3383</v>
      </c>
      <c r="O1696" s="1" t="s">
        <v>3383</v>
      </c>
      <c r="P1696" s="1">
        <v>3009900.0</v>
      </c>
      <c r="Q1696" s="1">
        <v>2989900.0</v>
      </c>
      <c r="R1696" s="1">
        <v>2974900.0</v>
      </c>
      <c r="S1696" s="1">
        <v>2971900.0</v>
      </c>
      <c r="T1696" s="1">
        <v>3190000.0</v>
      </c>
    </row>
    <row r="1697" ht="15.75" customHeight="1">
      <c r="A1697" s="1" t="s">
        <v>3033</v>
      </c>
      <c r="B1697" s="1" t="s">
        <v>3033</v>
      </c>
      <c r="C1697" s="1" t="s">
        <v>3033</v>
      </c>
      <c r="D1697" s="1" t="s">
        <v>3033</v>
      </c>
      <c r="E1697" s="1" t="s">
        <v>3033</v>
      </c>
      <c r="F1697" s="1" t="s">
        <v>3384</v>
      </c>
      <c r="G1697" s="1" t="s">
        <v>3384</v>
      </c>
      <c r="H1697" s="1" t="s">
        <v>3384</v>
      </c>
      <c r="I1697" s="1" t="s">
        <v>3384</v>
      </c>
      <c r="J1697" s="1" t="s">
        <v>3384</v>
      </c>
      <c r="K1697" s="1" t="s">
        <v>3385</v>
      </c>
      <c r="L1697" s="1" t="s">
        <v>3385</v>
      </c>
      <c r="M1697" s="1" t="s">
        <v>3385</v>
      </c>
      <c r="N1697" s="1" t="s">
        <v>3385</v>
      </c>
      <c r="O1697" s="1" t="s">
        <v>3385</v>
      </c>
      <c r="P1697" s="1">
        <v>939900.0</v>
      </c>
      <c r="Q1697" s="1">
        <v>922900.0</v>
      </c>
      <c r="R1697" s="1">
        <v>922900.0</v>
      </c>
      <c r="S1697" s="1">
        <v>922900.0</v>
      </c>
      <c r="T1697" s="1">
        <v>922900.0</v>
      </c>
    </row>
    <row r="1698" ht="15.75" customHeight="1">
      <c r="A1698" s="1" t="s">
        <v>3033</v>
      </c>
      <c r="B1698" s="1" t="s">
        <v>3033</v>
      </c>
      <c r="C1698" s="1" t="s">
        <v>3033</v>
      </c>
      <c r="D1698" s="1" t="s">
        <v>3033</v>
      </c>
      <c r="E1698" s="1" t="s">
        <v>3033</v>
      </c>
      <c r="F1698" s="1" t="s">
        <v>3386</v>
      </c>
      <c r="G1698" s="1" t="s">
        <v>3386</v>
      </c>
      <c r="H1698" s="1" t="s">
        <v>3386</v>
      </c>
      <c r="I1698" s="1" t="s">
        <v>3386</v>
      </c>
      <c r="J1698" s="1" t="s">
        <v>3386</v>
      </c>
      <c r="K1698" s="1" t="s">
        <v>3387</v>
      </c>
      <c r="L1698" s="1" t="s">
        <v>3387</v>
      </c>
      <c r="M1698" s="1" t="s">
        <v>3387</v>
      </c>
      <c r="N1698" s="1" t="s">
        <v>3387</v>
      </c>
      <c r="O1698" s="1" t="s">
        <v>3387</v>
      </c>
      <c r="P1698" s="1">
        <v>498000.0</v>
      </c>
      <c r="Q1698" s="1">
        <v>498000.0</v>
      </c>
      <c r="R1698" s="1">
        <v>499000.0</v>
      </c>
      <c r="S1698" s="1">
        <v>498000.0</v>
      </c>
      <c r="T1698" s="1">
        <v>498000.0</v>
      </c>
    </row>
    <row r="1699" ht="15.75" customHeight="1">
      <c r="A1699" s="1" t="s">
        <v>3033</v>
      </c>
      <c r="B1699" s="1" t="s">
        <v>3033</v>
      </c>
      <c r="C1699" s="1" t="s">
        <v>3033</v>
      </c>
      <c r="D1699" s="1" t="s">
        <v>3033</v>
      </c>
      <c r="E1699" s="1" t="s">
        <v>3033</v>
      </c>
      <c r="F1699" s="1" t="s">
        <v>3388</v>
      </c>
      <c r="G1699" s="1" t="s">
        <v>3388</v>
      </c>
      <c r="H1699" s="1" t="s">
        <v>3388</v>
      </c>
      <c r="I1699" s="1" t="s">
        <v>3388</v>
      </c>
      <c r="J1699" s="1" t="s">
        <v>3388</v>
      </c>
      <c r="K1699" s="1" t="s">
        <v>3389</v>
      </c>
      <c r="L1699" s="1" t="s">
        <v>3389</v>
      </c>
      <c r="M1699" s="1" t="s">
        <v>3389</v>
      </c>
      <c r="N1699" s="1" t="s">
        <v>3389</v>
      </c>
      <c r="O1699" s="1" t="s">
        <v>3389</v>
      </c>
      <c r="P1699" s="1">
        <v>215000.0</v>
      </c>
      <c r="Q1699" s="1">
        <v>215000.0</v>
      </c>
      <c r="R1699" s="1">
        <v>215000.0</v>
      </c>
      <c r="S1699" s="1">
        <v>215000.0</v>
      </c>
      <c r="T1699" s="1">
        <v>215000.0</v>
      </c>
    </row>
    <row r="1700" ht="15.75" customHeight="1">
      <c r="A1700" s="1" t="s">
        <v>3033</v>
      </c>
      <c r="B1700" s="1" t="s">
        <v>3033</v>
      </c>
      <c r="C1700" s="1" t="s">
        <v>3033</v>
      </c>
      <c r="D1700" s="1" t="s">
        <v>3033</v>
      </c>
      <c r="E1700" s="1" t="s">
        <v>3033</v>
      </c>
      <c r="F1700" s="1" t="s">
        <v>3390</v>
      </c>
      <c r="G1700" s="1" t="s">
        <v>3390</v>
      </c>
      <c r="H1700" s="1" t="s">
        <v>3390</v>
      </c>
      <c r="I1700" s="1" t="s">
        <v>3390</v>
      </c>
      <c r="J1700" s="1" t="s">
        <v>3390</v>
      </c>
      <c r="K1700" s="1" t="s">
        <v>3391</v>
      </c>
      <c r="L1700" s="1" t="s">
        <v>3391</v>
      </c>
      <c r="M1700" s="1" t="s">
        <v>3391</v>
      </c>
      <c r="N1700" s="1" t="s">
        <v>3391</v>
      </c>
      <c r="O1700" s="1" t="s">
        <v>3391</v>
      </c>
      <c r="P1700" s="1">
        <v>510000.0</v>
      </c>
      <c r="Q1700" s="1">
        <v>529000.0</v>
      </c>
      <c r="R1700" s="1">
        <v>521000.0</v>
      </c>
      <c r="S1700" s="1">
        <v>521000.0</v>
      </c>
      <c r="T1700" s="1">
        <v>529000.0</v>
      </c>
    </row>
    <row r="1701" ht="15.75" customHeight="1">
      <c r="A1701" s="1" t="s">
        <v>3033</v>
      </c>
      <c r="B1701" s="1" t="s">
        <v>3033</v>
      </c>
      <c r="C1701" s="1" t="s">
        <v>3033</v>
      </c>
      <c r="D1701" s="1" t="s">
        <v>3033</v>
      </c>
      <c r="E1701" s="1" t="s">
        <v>3033</v>
      </c>
      <c r="F1701" s="1" t="s">
        <v>3392</v>
      </c>
      <c r="G1701" s="1" t="s">
        <v>3392</v>
      </c>
      <c r="H1701" s="1" t="s">
        <v>3392</v>
      </c>
      <c r="I1701" s="1" t="s">
        <v>3392</v>
      </c>
      <c r="J1701" s="1" t="s">
        <v>3392</v>
      </c>
      <c r="K1701" s="1" t="s">
        <v>3393</v>
      </c>
      <c r="L1701" s="1" t="s">
        <v>3393</v>
      </c>
      <c r="M1701" s="1" t="s">
        <v>3393</v>
      </c>
      <c r="N1701" s="1" t="s">
        <v>3393</v>
      </c>
      <c r="O1701" s="1" t="s">
        <v>3393</v>
      </c>
      <c r="P1701" s="1">
        <v>999000.0</v>
      </c>
      <c r="Q1701" s="1">
        <v>999000.0</v>
      </c>
      <c r="R1701" s="1">
        <v>999000.0</v>
      </c>
      <c r="S1701" s="1">
        <v>999000.0</v>
      </c>
      <c r="T1701" s="1">
        <v>999000.0</v>
      </c>
    </row>
    <row r="1702" ht="15.75" customHeight="1">
      <c r="A1702" s="1" t="s">
        <v>3033</v>
      </c>
      <c r="B1702" s="1" t="s">
        <v>3033</v>
      </c>
      <c r="C1702" s="1" t="s">
        <v>3033</v>
      </c>
      <c r="D1702" s="1" t="s">
        <v>3033</v>
      </c>
      <c r="E1702" s="1" t="s">
        <v>3033</v>
      </c>
      <c r="F1702" s="1" t="s">
        <v>3394</v>
      </c>
      <c r="G1702" s="1" t="s">
        <v>3394</v>
      </c>
      <c r="H1702" s="1" t="s">
        <v>3394</v>
      </c>
      <c r="I1702" s="1" t="s">
        <v>3394</v>
      </c>
      <c r="J1702" s="1" t="s">
        <v>3394</v>
      </c>
      <c r="K1702" s="1" t="s">
        <v>3395</v>
      </c>
      <c r="L1702" s="1" t="s">
        <v>3395</v>
      </c>
      <c r="M1702" s="1" t="s">
        <v>3395</v>
      </c>
      <c r="N1702" s="1" t="s">
        <v>3395</v>
      </c>
      <c r="O1702" s="1" t="s">
        <v>3395</v>
      </c>
      <c r="P1702" s="1">
        <v>315000.0</v>
      </c>
      <c r="Q1702" s="1">
        <v>315000.0</v>
      </c>
      <c r="R1702" s="1">
        <v>315000.0</v>
      </c>
      <c r="S1702" s="1">
        <v>315000.0</v>
      </c>
      <c r="T1702" s="1">
        <v>315000.0</v>
      </c>
    </row>
    <row r="1703" ht="15.75" customHeight="1">
      <c r="A1703" s="1" t="s">
        <v>3033</v>
      </c>
      <c r="B1703" s="1" t="s">
        <v>3033</v>
      </c>
      <c r="C1703" s="1" t="s">
        <v>3033</v>
      </c>
      <c r="D1703" s="1" t="s">
        <v>3033</v>
      </c>
      <c r="E1703" s="1" t="s">
        <v>3033</v>
      </c>
      <c r="F1703" s="1" t="s">
        <v>3396</v>
      </c>
      <c r="G1703" s="1" t="s">
        <v>3396</v>
      </c>
      <c r="H1703" s="1" t="s">
        <v>3396</v>
      </c>
      <c r="I1703" s="1" t="s">
        <v>3396</v>
      </c>
      <c r="J1703" s="1" t="s">
        <v>3396</v>
      </c>
      <c r="K1703" s="1" t="s">
        <v>3397</v>
      </c>
      <c r="L1703" s="1" t="s">
        <v>3397</v>
      </c>
      <c r="M1703" s="1" t="s">
        <v>3397</v>
      </c>
      <c r="N1703" s="1" t="s">
        <v>3397</v>
      </c>
      <c r="O1703" s="1" t="s">
        <v>3397</v>
      </c>
      <c r="P1703" s="1">
        <v>847000.0</v>
      </c>
      <c r="Q1703" s="1">
        <v>859000.0</v>
      </c>
      <c r="R1703" s="1">
        <v>859000.0</v>
      </c>
      <c r="S1703" s="1">
        <v>859000.0</v>
      </c>
      <c r="T1703" s="1">
        <v>849000.0</v>
      </c>
    </row>
    <row r="1704" ht="15.75" customHeight="1">
      <c r="A1704" s="1" t="s">
        <v>3033</v>
      </c>
      <c r="B1704" s="1" t="s">
        <v>3033</v>
      </c>
      <c r="C1704" s="1" t="s">
        <v>3033</v>
      </c>
      <c r="D1704" s="1" t="s">
        <v>3033</v>
      </c>
      <c r="E1704" s="1" t="s">
        <v>3033</v>
      </c>
      <c r="F1704" s="1" t="s">
        <v>3398</v>
      </c>
      <c r="G1704" s="1" t="s">
        <v>3398</v>
      </c>
      <c r="H1704" s="1" t="s">
        <v>3398</v>
      </c>
      <c r="I1704" s="1" t="s">
        <v>3398</v>
      </c>
      <c r="J1704" s="1" t="s">
        <v>3398</v>
      </c>
      <c r="K1704" s="1" t="s">
        <v>3399</v>
      </c>
      <c r="L1704" s="1" t="s">
        <v>3399</v>
      </c>
      <c r="M1704" s="1" t="s">
        <v>3399</v>
      </c>
      <c r="N1704" s="1" t="s">
        <v>3399</v>
      </c>
      <c r="O1704" s="1" t="s">
        <v>3399</v>
      </c>
      <c r="P1704" s="1">
        <v>3590000.0</v>
      </c>
      <c r="Q1704" s="1">
        <v>4190000.0</v>
      </c>
      <c r="R1704" s="1">
        <v>4190000.0</v>
      </c>
      <c r="S1704" s="1">
        <v>4190000.0</v>
      </c>
      <c r="T1704" s="1">
        <v>3590000.0</v>
      </c>
    </row>
    <row r="1705" ht="15.75" customHeight="1">
      <c r="A1705" s="1" t="s">
        <v>3033</v>
      </c>
      <c r="B1705" s="1" t="s">
        <v>3033</v>
      </c>
      <c r="C1705" s="1" t="s">
        <v>3033</v>
      </c>
      <c r="D1705" s="1" t="s">
        <v>3033</v>
      </c>
      <c r="E1705" s="1" t="s">
        <v>3033</v>
      </c>
      <c r="F1705" s="1" t="s">
        <v>3400</v>
      </c>
      <c r="G1705" s="1" t="s">
        <v>3400</v>
      </c>
      <c r="H1705" s="1" t="s">
        <v>3400</v>
      </c>
      <c r="I1705" s="1" t="s">
        <v>3400</v>
      </c>
      <c r="J1705" s="1" t="s">
        <v>3400</v>
      </c>
      <c r="K1705" s="1" t="s">
        <v>3401</v>
      </c>
      <c r="L1705" s="1" t="s">
        <v>3401</v>
      </c>
      <c r="M1705" s="1" t="s">
        <v>3401</v>
      </c>
      <c r="N1705" s="1" t="s">
        <v>3401</v>
      </c>
      <c r="O1705" s="1" t="s">
        <v>3401</v>
      </c>
      <c r="P1705" s="1">
        <v>237000.0</v>
      </c>
      <c r="Q1705" s="1">
        <v>237000.0</v>
      </c>
      <c r="R1705" s="1">
        <v>237000.0</v>
      </c>
      <c r="S1705" s="1">
        <v>237000.0</v>
      </c>
      <c r="T1705" s="1">
        <v>237000.0</v>
      </c>
    </row>
    <row r="1706" ht="15.75" customHeight="1">
      <c r="A1706" s="1" t="s">
        <v>3033</v>
      </c>
      <c r="B1706" s="1" t="s">
        <v>3033</v>
      </c>
      <c r="C1706" s="1" t="s">
        <v>3033</v>
      </c>
      <c r="D1706" s="1" t="s">
        <v>3033</v>
      </c>
      <c r="E1706" s="1" t="s">
        <v>3033</v>
      </c>
      <c r="F1706" s="1" t="s">
        <v>3402</v>
      </c>
      <c r="G1706" s="1" t="s">
        <v>3402</v>
      </c>
      <c r="H1706" s="1" t="s">
        <v>3402</v>
      </c>
      <c r="I1706" s="1" t="s">
        <v>3402</v>
      </c>
      <c r="J1706" s="1" t="s">
        <v>3402</v>
      </c>
      <c r="K1706" s="1" t="s">
        <v>3403</v>
      </c>
      <c r="L1706" s="1" t="s">
        <v>3403</v>
      </c>
      <c r="M1706" s="1" t="s">
        <v>3403</v>
      </c>
      <c r="N1706" s="1" t="s">
        <v>3403</v>
      </c>
      <c r="O1706" s="1" t="s">
        <v>3403</v>
      </c>
      <c r="P1706" s="1">
        <v>249000.0</v>
      </c>
      <c r="Q1706" s="1">
        <v>249000.0</v>
      </c>
      <c r="R1706" s="1">
        <v>239000.0</v>
      </c>
      <c r="S1706" s="1">
        <v>249000.0</v>
      </c>
      <c r="T1706" s="1">
        <v>249000.0</v>
      </c>
    </row>
    <row r="1707" ht="15.75" customHeight="1">
      <c r="A1707" s="1" t="s">
        <v>3033</v>
      </c>
      <c r="B1707" s="1" t="s">
        <v>3033</v>
      </c>
      <c r="C1707" s="1" t="s">
        <v>3033</v>
      </c>
      <c r="D1707" s="1" t="s">
        <v>3033</v>
      </c>
      <c r="E1707" s="1" t="s">
        <v>3033</v>
      </c>
      <c r="F1707" s="1" t="s">
        <v>3404</v>
      </c>
      <c r="G1707" s="1" t="s">
        <v>3404</v>
      </c>
      <c r="H1707" s="1" t="s">
        <v>3404</v>
      </c>
      <c r="I1707" s="1" t="s">
        <v>3404</v>
      </c>
      <c r="J1707" s="1" t="s">
        <v>3404</v>
      </c>
      <c r="K1707" s="1" t="s">
        <v>3405</v>
      </c>
      <c r="L1707" s="1" t="s">
        <v>3405</v>
      </c>
      <c r="M1707" s="1" t="s">
        <v>3405</v>
      </c>
      <c r="N1707" s="1" t="s">
        <v>3405</v>
      </c>
      <c r="O1707" s="1" t="s">
        <v>3405</v>
      </c>
      <c r="P1707" s="1">
        <v>179000.0</v>
      </c>
      <c r="Q1707" s="1">
        <v>196000.0</v>
      </c>
      <c r="R1707" s="1">
        <v>196000.0</v>
      </c>
      <c r="S1707" s="1">
        <v>196000.0</v>
      </c>
      <c r="T1707" s="1">
        <v>196000.0</v>
      </c>
    </row>
    <row r="1708" ht="15.75" customHeight="1">
      <c r="A1708" s="1" t="s">
        <v>3033</v>
      </c>
      <c r="B1708" s="1" t="s">
        <v>3033</v>
      </c>
      <c r="C1708" s="1" t="s">
        <v>3033</v>
      </c>
      <c r="D1708" s="1" t="s">
        <v>3033</v>
      </c>
      <c r="E1708" s="1" t="s">
        <v>3033</v>
      </c>
      <c r="F1708" s="1" t="s">
        <v>3406</v>
      </c>
      <c r="G1708" s="1" t="s">
        <v>3406</v>
      </c>
      <c r="H1708" s="1" t="s">
        <v>3406</v>
      </c>
      <c r="I1708" s="1" t="s">
        <v>3406</v>
      </c>
      <c r="J1708" s="1" t="s">
        <v>3406</v>
      </c>
      <c r="K1708" s="1" t="s">
        <v>3407</v>
      </c>
      <c r="L1708" s="1" t="s">
        <v>3407</v>
      </c>
      <c r="M1708" s="1" t="s">
        <v>3407</v>
      </c>
      <c r="N1708" s="1" t="s">
        <v>3407</v>
      </c>
      <c r="O1708" s="1" t="s">
        <v>3407</v>
      </c>
      <c r="P1708" s="1">
        <v>69000.0</v>
      </c>
      <c r="Q1708" s="1">
        <v>69000.0</v>
      </c>
      <c r="R1708" s="1">
        <v>69000.0</v>
      </c>
      <c r="S1708" s="1">
        <v>69000.0</v>
      </c>
      <c r="T1708" s="1">
        <v>69000.0</v>
      </c>
    </row>
    <row r="1709" ht="15.75" customHeight="1">
      <c r="A1709" s="1" t="s">
        <v>3033</v>
      </c>
      <c r="B1709" s="1" t="s">
        <v>3033</v>
      </c>
      <c r="C1709" s="1" t="s">
        <v>3033</v>
      </c>
      <c r="D1709" s="1" t="s">
        <v>3033</v>
      </c>
      <c r="E1709" s="1" t="s">
        <v>3033</v>
      </c>
      <c r="F1709" s="1" t="s">
        <v>3408</v>
      </c>
      <c r="G1709" s="1" t="s">
        <v>3408</v>
      </c>
      <c r="H1709" s="1" t="s">
        <v>3408</v>
      </c>
      <c r="I1709" s="1" t="s">
        <v>3408</v>
      </c>
      <c r="J1709" s="1" t="s">
        <v>3408</v>
      </c>
      <c r="K1709" s="1" t="s">
        <v>3409</v>
      </c>
      <c r="L1709" s="1" t="s">
        <v>3409</v>
      </c>
      <c r="M1709" s="1" t="s">
        <v>3409</v>
      </c>
      <c r="N1709" s="1" t="s">
        <v>3409</v>
      </c>
      <c r="O1709" s="1" t="s">
        <v>3409</v>
      </c>
      <c r="P1709" s="1">
        <v>2.549E7</v>
      </c>
      <c r="Q1709" s="1">
        <v>2.599E7</v>
      </c>
      <c r="R1709" s="1">
        <v>2.599E7</v>
      </c>
      <c r="S1709" s="1">
        <v>2.599E7</v>
      </c>
      <c r="T1709" s="1">
        <v>2.549E7</v>
      </c>
    </row>
    <row r="1710" ht="15.75" customHeight="1">
      <c r="A1710" s="1" t="s">
        <v>3033</v>
      </c>
      <c r="B1710" s="1" t="s">
        <v>3033</v>
      </c>
      <c r="C1710" s="1" t="s">
        <v>3033</v>
      </c>
      <c r="D1710" s="1" t="s">
        <v>3033</v>
      </c>
      <c r="E1710" s="1" t="s">
        <v>3033</v>
      </c>
      <c r="F1710" s="1" t="s">
        <v>3410</v>
      </c>
      <c r="G1710" s="1" t="s">
        <v>3410</v>
      </c>
      <c r="H1710" s="1" t="s">
        <v>3410</v>
      </c>
      <c r="I1710" s="1" t="s">
        <v>3410</v>
      </c>
      <c r="J1710" s="1" t="s">
        <v>3410</v>
      </c>
      <c r="K1710" s="1" t="s">
        <v>3411</v>
      </c>
      <c r="L1710" s="1" t="s">
        <v>3411</v>
      </c>
      <c r="M1710" s="1" t="s">
        <v>3411</v>
      </c>
      <c r="N1710" s="1" t="s">
        <v>3411</v>
      </c>
      <c r="O1710" s="1" t="s">
        <v>3411</v>
      </c>
      <c r="P1710" s="1">
        <v>1650000.0</v>
      </c>
      <c r="Q1710" s="1">
        <v>1650000.0</v>
      </c>
      <c r="R1710" s="1">
        <v>1650000.0</v>
      </c>
      <c r="S1710" s="1">
        <v>1650000.0</v>
      </c>
      <c r="T1710" s="1">
        <v>1650000.0</v>
      </c>
    </row>
    <row r="1711" ht="15.75" customHeight="1">
      <c r="A1711" s="1" t="s">
        <v>3033</v>
      </c>
      <c r="B1711" s="1" t="s">
        <v>3033</v>
      </c>
      <c r="C1711" s="1" t="s">
        <v>3033</v>
      </c>
      <c r="D1711" s="1" t="s">
        <v>3033</v>
      </c>
      <c r="E1711" s="1" t="s">
        <v>3033</v>
      </c>
      <c r="F1711" s="1" t="s">
        <v>3412</v>
      </c>
      <c r="G1711" s="1" t="s">
        <v>3412</v>
      </c>
      <c r="H1711" s="1" t="s">
        <v>3412</v>
      </c>
      <c r="I1711" s="1" t="s">
        <v>3412</v>
      </c>
      <c r="J1711" s="1" t="s">
        <v>3412</v>
      </c>
      <c r="K1711" s="1" t="s">
        <v>3413</v>
      </c>
      <c r="L1711" s="1" t="s">
        <v>3413</v>
      </c>
      <c r="M1711" s="1" t="s">
        <v>3413</v>
      </c>
      <c r="N1711" s="1" t="s">
        <v>3413</v>
      </c>
      <c r="O1711" s="1" t="s">
        <v>3413</v>
      </c>
      <c r="P1711" s="1">
        <v>2.0249E7</v>
      </c>
      <c r="Q1711" s="1">
        <v>2.0249E7</v>
      </c>
      <c r="R1711" s="1">
        <v>2.0249E7</v>
      </c>
      <c r="S1711" s="1">
        <v>2.0249E7</v>
      </c>
      <c r="T1711" s="1">
        <v>2.0249E7</v>
      </c>
    </row>
    <row r="1712" ht="15.75" customHeight="1">
      <c r="A1712" s="1" t="s">
        <v>3033</v>
      </c>
      <c r="B1712" s="1" t="s">
        <v>3033</v>
      </c>
      <c r="C1712" s="1" t="s">
        <v>3033</v>
      </c>
      <c r="D1712" s="1" t="s">
        <v>3033</v>
      </c>
      <c r="E1712" s="1" t="s">
        <v>3033</v>
      </c>
      <c r="F1712" s="1" t="s">
        <v>3414</v>
      </c>
      <c r="G1712" s="1" t="s">
        <v>3414</v>
      </c>
      <c r="H1712" s="1" t="s">
        <v>3414</v>
      </c>
      <c r="I1712" s="1" t="s">
        <v>3414</v>
      </c>
      <c r="J1712" s="1" t="s">
        <v>3414</v>
      </c>
      <c r="K1712" s="1" t="s">
        <v>3415</v>
      </c>
      <c r="L1712" s="1" t="s">
        <v>3415</v>
      </c>
      <c r="M1712" s="1" t="s">
        <v>3415</v>
      </c>
      <c r="N1712" s="1" t="s">
        <v>3415</v>
      </c>
      <c r="O1712" s="1" t="s">
        <v>3415</v>
      </c>
      <c r="P1712" s="1">
        <v>769000.0</v>
      </c>
      <c r="Q1712" s="1">
        <v>750000.0</v>
      </c>
      <c r="R1712" s="1">
        <v>750000.0</v>
      </c>
      <c r="S1712" s="1">
        <v>750000.0</v>
      </c>
      <c r="T1712" s="1">
        <v>735000.0</v>
      </c>
    </row>
    <row r="1713" ht="15.75" customHeight="1">
      <c r="A1713" s="1" t="s">
        <v>3033</v>
      </c>
      <c r="B1713" s="1" t="s">
        <v>3033</v>
      </c>
      <c r="C1713" s="1" t="s">
        <v>3033</v>
      </c>
      <c r="D1713" s="1" t="s">
        <v>3033</v>
      </c>
      <c r="E1713" s="1" t="s">
        <v>3033</v>
      </c>
      <c r="F1713" s="1" t="s">
        <v>3416</v>
      </c>
      <c r="G1713" s="1" t="s">
        <v>3416</v>
      </c>
      <c r="H1713" s="1" t="s">
        <v>3416</v>
      </c>
      <c r="I1713" s="1" t="s">
        <v>3416</v>
      </c>
      <c r="J1713" s="1" t="s">
        <v>3416</v>
      </c>
      <c r="K1713" s="1" t="s">
        <v>3417</v>
      </c>
      <c r="L1713" s="1" t="s">
        <v>3417</v>
      </c>
      <c r="M1713" s="1" t="s">
        <v>3417</v>
      </c>
      <c r="N1713" s="1" t="s">
        <v>3417</v>
      </c>
      <c r="O1713" s="1" t="s">
        <v>3417</v>
      </c>
      <c r="P1713" s="1">
        <v>499000.0</v>
      </c>
      <c r="Q1713" s="1">
        <v>499000.0</v>
      </c>
      <c r="R1713" s="1">
        <v>499000.0</v>
      </c>
      <c r="S1713" s="1">
        <v>499000.0</v>
      </c>
      <c r="T1713" s="1">
        <v>499000.0</v>
      </c>
    </row>
    <row r="1714" ht="15.75" customHeight="1">
      <c r="A1714" s="1" t="s">
        <v>3033</v>
      </c>
      <c r="B1714" s="1" t="s">
        <v>3033</v>
      </c>
      <c r="C1714" s="1" t="s">
        <v>3033</v>
      </c>
      <c r="D1714" s="1" t="s">
        <v>3033</v>
      </c>
      <c r="E1714" s="1" t="s">
        <v>3033</v>
      </c>
      <c r="F1714" s="1" t="s">
        <v>3418</v>
      </c>
      <c r="G1714" s="1" t="s">
        <v>3418</v>
      </c>
      <c r="H1714" s="1" t="s">
        <v>3418</v>
      </c>
      <c r="I1714" s="1" t="s">
        <v>3418</v>
      </c>
      <c r="J1714" s="1" t="s">
        <v>3418</v>
      </c>
      <c r="K1714" s="1" t="s">
        <v>3419</v>
      </c>
      <c r="L1714" s="1" t="s">
        <v>3419</v>
      </c>
      <c r="M1714" s="1" t="s">
        <v>3419</v>
      </c>
      <c r="N1714" s="1" t="s">
        <v>3419</v>
      </c>
      <c r="O1714" s="1" t="s">
        <v>3419</v>
      </c>
      <c r="P1714" s="1">
        <v>170000.0</v>
      </c>
      <c r="Q1714" s="1">
        <v>170000.0</v>
      </c>
      <c r="R1714" s="1">
        <v>170000.0</v>
      </c>
      <c r="S1714" s="1">
        <v>170000.0</v>
      </c>
      <c r="T1714" s="1">
        <v>170000.0</v>
      </c>
    </row>
    <row r="1715" ht="15.75" customHeight="1">
      <c r="A1715" s="1" t="s">
        <v>3033</v>
      </c>
      <c r="B1715" s="1" t="s">
        <v>3033</v>
      </c>
      <c r="C1715" s="1" t="s">
        <v>3033</v>
      </c>
      <c r="D1715" s="1" t="s">
        <v>3033</v>
      </c>
      <c r="E1715" s="1" t="s">
        <v>3033</v>
      </c>
      <c r="F1715" s="1" t="s">
        <v>3420</v>
      </c>
      <c r="G1715" s="1" t="s">
        <v>3420</v>
      </c>
      <c r="H1715" s="1" t="s">
        <v>3420</v>
      </c>
      <c r="I1715" s="1" t="s">
        <v>3420</v>
      </c>
      <c r="J1715" s="1" t="s">
        <v>3420</v>
      </c>
      <c r="K1715" s="1" t="s">
        <v>3421</v>
      </c>
      <c r="L1715" s="1" t="s">
        <v>3421</v>
      </c>
      <c r="M1715" s="1" t="s">
        <v>3421</v>
      </c>
      <c r="N1715" s="1" t="s">
        <v>3421</v>
      </c>
      <c r="O1715" s="1" t="s">
        <v>3421</v>
      </c>
      <c r="P1715" s="1">
        <v>57500.0</v>
      </c>
      <c r="Q1715" s="1">
        <v>57000.0</v>
      </c>
      <c r="R1715" s="1">
        <v>56900.0</v>
      </c>
      <c r="S1715" s="1">
        <v>56700.0</v>
      </c>
      <c r="T1715" s="1">
        <v>56200.0</v>
      </c>
    </row>
    <row r="1716" ht="15.75" customHeight="1">
      <c r="A1716" s="1" t="s">
        <v>3033</v>
      </c>
      <c r="B1716" s="1" t="s">
        <v>3033</v>
      </c>
      <c r="C1716" s="1" t="s">
        <v>3033</v>
      </c>
      <c r="D1716" s="1" t="s">
        <v>3033</v>
      </c>
      <c r="E1716" s="1" t="s">
        <v>3033</v>
      </c>
      <c r="F1716" s="1" t="s">
        <v>3422</v>
      </c>
      <c r="G1716" s="1" t="s">
        <v>3422</v>
      </c>
      <c r="H1716" s="1" t="s">
        <v>3422</v>
      </c>
      <c r="I1716" s="1" t="s">
        <v>3422</v>
      </c>
      <c r="J1716" s="1" t="s">
        <v>3422</v>
      </c>
      <c r="K1716" s="1" t="s">
        <v>3423</v>
      </c>
      <c r="L1716" s="1" t="s">
        <v>3423</v>
      </c>
      <c r="M1716" s="1" t="s">
        <v>3423</v>
      </c>
      <c r="N1716" s="1" t="s">
        <v>3423</v>
      </c>
      <c r="O1716" s="1" t="s">
        <v>3423</v>
      </c>
      <c r="P1716" s="1">
        <v>45000.0</v>
      </c>
      <c r="Q1716" s="1">
        <v>45000.0</v>
      </c>
      <c r="R1716" s="1">
        <v>45000.0</v>
      </c>
      <c r="S1716" s="1">
        <v>45000.0</v>
      </c>
      <c r="T1716" s="1">
        <v>45000.0</v>
      </c>
    </row>
    <row r="1717" ht="15.75" customHeight="1">
      <c r="A1717" s="1" t="s">
        <v>3033</v>
      </c>
      <c r="B1717" s="1" t="s">
        <v>3033</v>
      </c>
      <c r="C1717" s="1" t="s">
        <v>3033</v>
      </c>
      <c r="D1717" s="1" t="s">
        <v>3033</v>
      </c>
      <c r="E1717" s="1" t="s">
        <v>3033</v>
      </c>
      <c r="F1717" s="1" t="s">
        <v>3424</v>
      </c>
      <c r="G1717" s="1" t="s">
        <v>3424</v>
      </c>
      <c r="H1717" s="1" t="s">
        <v>3424</v>
      </c>
      <c r="I1717" s="1" t="s">
        <v>3424</v>
      </c>
      <c r="J1717" s="1" t="s">
        <v>3424</v>
      </c>
      <c r="K1717" s="1" t="s">
        <v>3425</v>
      </c>
      <c r="L1717" s="1" t="s">
        <v>3425</v>
      </c>
      <c r="M1717" s="1" t="s">
        <v>3425</v>
      </c>
      <c r="N1717" s="1" t="s">
        <v>3425</v>
      </c>
      <c r="O1717" s="1" t="s">
        <v>3425</v>
      </c>
      <c r="P1717" s="1">
        <v>296990.0</v>
      </c>
      <c r="Q1717" s="1">
        <v>296990.0</v>
      </c>
      <c r="R1717" s="1">
        <v>296890.0</v>
      </c>
      <c r="S1717" s="1">
        <v>296890.0</v>
      </c>
      <c r="T1717" s="1">
        <v>295000.0</v>
      </c>
    </row>
    <row r="1718" ht="15.75" customHeight="1">
      <c r="A1718" s="1" t="s">
        <v>3033</v>
      </c>
      <c r="B1718" s="1" t="s">
        <v>3033</v>
      </c>
      <c r="C1718" s="1" t="s">
        <v>3033</v>
      </c>
      <c r="D1718" s="1" t="s">
        <v>3033</v>
      </c>
      <c r="E1718" s="1" t="s">
        <v>3033</v>
      </c>
      <c r="F1718" s="1" t="s">
        <v>3426</v>
      </c>
      <c r="G1718" s="1" t="s">
        <v>3426</v>
      </c>
      <c r="H1718" s="1" t="s">
        <v>3426</v>
      </c>
      <c r="I1718" s="1" t="s">
        <v>3426</v>
      </c>
      <c r="J1718" s="1" t="s">
        <v>3426</v>
      </c>
      <c r="K1718" s="1" t="s">
        <v>3427</v>
      </c>
      <c r="L1718" s="1" t="s">
        <v>3427</v>
      </c>
      <c r="M1718" s="1" t="s">
        <v>3427</v>
      </c>
      <c r="N1718" s="1" t="s">
        <v>3427</v>
      </c>
      <c r="O1718" s="1" t="s">
        <v>3427</v>
      </c>
      <c r="P1718" s="1">
        <v>790000.0</v>
      </c>
      <c r="Q1718" s="1">
        <v>790000.0</v>
      </c>
      <c r="R1718" s="1">
        <v>790000.0</v>
      </c>
      <c r="S1718" s="1">
        <v>790000.0</v>
      </c>
      <c r="T1718" s="1">
        <v>790000.0</v>
      </c>
    </row>
    <row r="1719" ht="15.75" customHeight="1">
      <c r="A1719" s="1" t="s">
        <v>3033</v>
      </c>
      <c r="B1719" s="1" t="s">
        <v>3033</v>
      </c>
      <c r="C1719" s="1" t="s">
        <v>3033</v>
      </c>
      <c r="D1719" s="1" t="s">
        <v>3033</v>
      </c>
      <c r="E1719" s="1" t="s">
        <v>3033</v>
      </c>
      <c r="F1719" s="1" t="s">
        <v>3428</v>
      </c>
      <c r="G1719" s="1" t="s">
        <v>3428</v>
      </c>
      <c r="H1719" s="1" t="s">
        <v>3428</v>
      </c>
      <c r="I1719" s="1" t="s">
        <v>3428</v>
      </c>
      <c r="J1719" s="1" t="s">
        <v>3428</v>
      </c>
      <c r="K1719" s="1" t="s">
        <v>3429</v>
      </c>
      <c r="L1719" s="1" t="s">
        <v>3429</v>
      </c>
      <c r="M1719" s="1" t="s">
        <v>3429</v>
      </c>
      <c r="N1719" s="1" t="s">
        <v>3429</v>
      </c>
      <c r="O1719" s="1" t="s">
        <v>3429</v>
      </c>
      <c r="P1719" s="1">
        <v>1349000.0</v>
      </c>
      <c r="Q1719" s="1">
        <v>1349000.0</v>
      </c>
      <c r="R1719" s="1">
        <v>1349000.0</v>
      </c>
      <c r="S1719" s="1">
        <v>1349000.0</v>
      </c>
      <c r="T1719" s="1">
        <v>1349000.0</v>
      </c>
    </row>
    <row r="1720" ht="15.75" customHeight="1">
      <c r="A1720" s="1" t="s">
        <v>3033</v>
      </c>
      <c r="B1720" s="1" t="s">
        <v>3033</v>
      </c>
      <c r="C1720" s="1" t="s">
        <v>3033</v>
      </c>
      <c r="D1720" s="1" t="s">
        <v>3033</v>
      </c>
      <c r="E1720" s="1" t="s">
        <v>3033</v>
      </c>
      <c r="F1720" s="1" t="s">
        <v>3430</v>
      </c>
      <c r="G1720" s="1" t="s">
        <v>3430</v>
      </c>
      <c r="H1720" s="1" t="s">
        <v>3430</v>
      </c>
      <c r="I1720" s="1" t="s">
        <v>3430</v>
      </c>
      <c r="J1720" s="1" t="s">
        <v>3430</v>
      </c>
      <c r="K1720" s="1" t="s">
        <v>3431</v>
      </c>
      <c r="L1720" s="1" t="s">
        <v>3431</v>
      </c>
      <c r="M1720" s="1" t="s">
        <v>3431</v>
      </c>
      <c r="N1720" s="1" t="s">
        <v>3431</v>
      </c>
      <c r="O1720" s="1" t="s">
        <v>3431</v>
      </c>
      <c r="P1720" s="1">
        <v>119000.0</v>
      </c>
      <c r="Q1720" s="1">
        <v>119000.0</v>
      </c>
      <c r="R1720" s="1">
        <v>119000.0</v>
      </c>
      <c r="S1720" s="1">
        <v>119000.0</v>
      </c>
      <c r="T1720" s="1">
        <v>119000.0</v>
      </c>
    </row>
    <row r="1721" ht="15.75" customHeight="1">
      <c r="A1721" s="1" t="s">
        <v>3033</v>
      </c>
      <c r="B1721" s="1" t="s">
        <v>3033</v>
      </c>
      <c r="C1721" s="1" t="s">
        <v>3033</v>
      </c>
      <c r="D1721" s="1" t="s">
        <v>3033</v>
      </c>
      <c r="E1721" s="1" t="s">
        <v>3033</v>
      </c>
      <c r="F1721" s="1" t="s">
        <v>3432</v>
      </c>
      <c r="G1721" s="1" t="s">
        <v>3432</v>
      </c>
      <c r="H1721" s="1" t="s">
        <v>3432</v>
      </c>
      <c r="I1721" s="1" t="s">
        <v>3432</v>
      </c>
      <c r="J1721" s="1" t="s">
        <v>3432</v>
      </c>
      <c r="K1721" s="1" t="s">
        <v>3433</v>
      </c>
      <c r="L1721" s="1" t="s">
        <v>3433</v>
      </c>
      <c r="M1721" s="1" t="s">
        <v>3433</v>
      </c>
      <c r="N1721" s="1" t="s">
        <v>3433</v>
      </c>
      <c r="O1721" s="1" t="s">
        <v>3433</v>
      </c>
      <c r="P1721" s="1">
        <v>3.1519E7</v>
      </c>
      <c r="Q1721" s="1">
        <v>3.1519E7</v>
      </c>
      <c r="R1721" s="1">
        <v>3.1519E7</v>
      </c>
      <c r="S1721" s="1">
        <v>3.1519E7</v>
      </c>
      <c r="T1721" s="1">
        <v>3.1519E7</v>
      </c>
    </row>
    <row r="1722" ht="15.75" customHeight="1">
      <c r="A1722" s="1" t="s">
        <v>3033</v>
      </c>
      <c r="B1722" s="1" t="s">
        <v>3033</v>
      </c>
      <c r="C1722" s="1" t="s">
        <v>3033</v>
      </c>
      <c r="D1722" s="1" t="s">
        <v>3033</v>
      </c>
      <c r="E1722" s="1" t="s">
        <v>3033</v>
      </c>
      <c r="F1722" s="1" t="s">
        <v>3434</v>
      </c>
      <c r="G1722" s="1" t="s">
        <v>3434</v>
      </c>
      <c r="H1722" s="1" t="s">
        <v>3434</v>
      </c>
      <c r="I1722" s="1" t="s">
        <v>3434</v>
      </c>
      <c r="J1722" s="1" t="s">
        <v>3434</v>
      </c>
      <c r="K1722" s="1" t="s">
        <v>3435</v>
      </c>
      <c r="L1722" s="1" t="s">
        <v>3435</v>
      </c>
      <c r="M1722" s="1" t="s">
        <v>3435</v>
      </c>
      <c r="N1722" s="1" t="s">
        <v>3435</v>
      </c>
      <c r="O1722" s="1" t="s">
        <v>3435</v>
      </c>
      <c r="P1722" s="1">
        <v>1800000.0</v>
      </c>
      <c r="Q1722" s="1">
        <v>1700000.0</v>
      </c>
      <c r="R1722" s="1">
        <v>1700000.0</v>
      </c>
      <c r="S1722" s="1">
        <v>1700000.0</v>
      </c>
      <c r="T1722" s="1">
        <v>1700000.0</v>
      </c>
    </row>
    <row r="1723" ht="15.75" customHeight="1">
      <c r="A1723" s="1" t="s">
        <v>3033</v>
      </c>
      <c r="B1723" s="1" t="s">
        <v>3033</v>
      </c>
      <c r="C1723" s="1" t="s">
        <v>3033</v>
      </c>
      <c r="D1723" s="1" t="s">
        <v>3033</v>
      </c>
      <c r="E1723" s="1" t="s">
        <v>3033</v>
      </c>
      <c r="F1723" s="1" t="s">
        <v>3436</v>
      </c>
      <c r="G1723" s="1" t="s">
        <v>3436</v>
      </c>
      <c r="H1723" s="1" t="s">
        <v>3436</v>
      </c>
      <c r="I1723" s="1" t="s">
        <v>3436</v>
      </c>
      <c r="J1723" s="1" t="s">
        <v>3436</v>
      </c>
      <c r="K1723" s="1" t="s">
        <v>3437</v>
      </c>
      <c r="L1723" s="1" t="s">
        <v>3437</v>
      </c>
      <c r="M1723" s="1" t="s">
        <v>3437</v>
      </c>
      <c r="N1723" s="1" t="s">
        <v>3437</v>
      </c>
      <c r="O1723" s="1" t="s">
        <v>3437</v>
      </c>
      <c r="P1723" s="1">
        <v>879000.0</v>
      </c>
      <c r="Q1723" s="1">
        <v>879000.0</v>
      </c>
      <c r="R1723" s="1">
        <v>879000.0</v>
      </c>
      <c r="S1723" s="1">
        <v>879000.0</v>
      </c>
      <c r="T1723" s="1">
        <v>879000.0</v>
      </c>
    </row>
    <row r="1724" ht="15.75" customHeight="1">
      <c r="A1724" s="1" t="s">
        <v>3033</v>
      </c>
      <c r="B1724" s="1" t="s">
        <v>3033</v>
      </c>
      <c r="C1724" s="1" t="s">
        <v>3033</v>
      </c>
      <c r="D1724" s="1" t="s">
        <v>3033</v>
      </c>
      <c r="E1724" s="1" t="s">
        <v>3033</v>
      </c>
      <c r="F1724" s="1" t="s">
        <v>3438</v>
      </c>
      <c r="G1724" s="1" t="s">
        <v>3438</v>
      </c>
      <c r="H1724" s="1" t="s">
        <v>3438</v>
      </c>
      <c r="I1724" s="1" t="s">
        <v>3438</v>
      </c>
      <c r="J1724" s="1" t="s">
        <v>3438</v>
      </c>
      <c r="K1724" s="1" t="s">
        <v>3439</v>
      </c>
      <c r="L1724" s="1" t="s">
        <v>3439</v>
      </c>
      <c r="M1724" s="1" t="s">
        <v>3439</v>
      </c>
      <c r="N1724" s="1" t="s">
        <v>3439</v>
      </c>
      <c r="O1724" s="1" t="s">
        <v>3439</v>
      </c>
      <c r="P1724" s="1">
        <v>1.3139E7</v>
      </c>
      <c r="Q1724" s="1">
        <v>1.3259E7</v>
      </c>
      <c r="R1724" s="1">
        <v>1.359E7</v>
      </c>
      <c r="S1724" s="1">
        <v>1.359E7</v>
      </c>
      <c r="T1724" s="1">
        <v>1.3259E7</v>
      </c>
    </row>
    <row r="1725" ht="15.75" customHeight="1">
      <c r="A1725" s="1" t="s">
        <v>3033</v>
      </c>
      <c r="B1725" s="1" t="s">
        <v>3033</v>
      </c>
      <c r="C1725" s="1" t="s">
        <v>3033</v>
      </c>
      <c r="D1725" s="1" t="s">
        <v>3033</v>
      </c>
      <c r="E1725" s="1" t="s">
        <v>3033</v>
      </c>
      <c r="F1725" s="1" t="s">
        <v>3440</v>
      </c>
      <c r="G1725" s="1" t="s">
        <v>3440</v>
      </c>
      <c r="H1725" s="1" t="s">
        <v>3440</v>
      </c>
      <c r="I1725" s="1" t="s">
        <v>3440</v>
      </c>
      <c r="J1725" s="1" t="s">
        <v>3440</v>
      </c>
      <c r="K1725" s="1" t="s">
        <v>3441</v>
      </c>
      <c r="L1725" s="1" t="s">
        <v>3441</v>
      </c>
      <c r="M1725" s="1" t="s">
        <v>3441</v>
      </c>
      <c r="N1725" s="1" t="s">
        <v>3441</v>
      </c>
      <c r="O1725" s="1" t="s">
        <v>3441</v>
      </c>
      <c r="P1725" s="1">
        <v>3490000.0</v>
      </c>
      <c r="Q1725" s="1">
        <v>3490000.0</v>
      </c>
      <c r="R1725" s="1">
        <v>3490000.0</v>
      </c>
      <c r="S1725" s="1">
        <v>3490000.0</v>
      </c>
      <c r="T1725" s="1">
        <v>3490000.0</v>
      </c>
    </row>
    <row r="1726" ht="15.75" customHeight="1">
      <c r="A1726" s="1" t="s">
        <v>3033</v>
      </c>
      <c r="B1726" s="1" t="s">
        <v>3033</v>
      </c>
      <c r="C1726" s="1" t="s">
        <v>3033</v>
      </c>
      <c r="D1726" s="1" t="s">
        <v>3033</v>
      </c>
      <c r="E1726" s="1" t="s">
        <v>3033</v>
      </c>
      <c r="F1726" s="1" t="s">
        <v>3442</v>
      </c>
      <c r="G1726" s="1" t="s">
        <v>3442</v>
      </c>
      <c r="H1726" s="1" t="s">
        <v>3442</v>
      </c>
      <c r="I1726" s="1" t="s">
        <v>3442</v>
      </c>
      <c r="J1726" s="1" t="s">
        <v>3442</v>
      </c>
      <c r="K1726" s="1" t="s">
        <v>3443</v>
      </c>
      <c r="L1726" s="1" t="s">
        <v>3443</v>
      </c>
      <c r="M1726" s="1" t="s">
        <v>3443</v>
      </c>
      <c r="N1726" s="1" t="s">
        <v>3443</v>
      </c>
      <c r="O1726" s="1" t="s">
        <v>3443</v>
      </c>
      <c r="P1726" s="1">
        <v>55500.0</v>
      </c>
      <c r="Q1726" s="1">
        <v>53900.0</v>
      </c>
      <c r="R1726" s="1">
        <v>53000.0</v>
      </c>
      <c r="S1726" s="1">
        <v>53000.0</v>
      </c>
      <c r="T1726" s="1">
        <v>53000.0</v>
      </c>
    </row>
    <row r="1727" ht="15.75" customHeight="1">
      <c r="A1727" s="1" t="s">
        <v>3033</v>
      </c>
      <c r="B1727" s="1" t="s">
        <v>3033</v>
      </c>
      <c r="C1727" s="1" t="s">
        <v>3033</v>
      </c>
      <c r="D1727" s="1" t="s">
        <v>3033</v>
      </c>
      <c r="E1727" s="1" t="s">
        <v>3033</v>
      </c>
      <c r="F1727" s="1" t="s">
        <v>3444</v>
      </c>
      <c r="G1727" s="1" t="s">
        <v>3444</v>
      </c>
      <c r="H1727" s="1" t="s">
        <v>3444</v>
      </c>
      <c r="I1727" s="1" t="s">
        <v>3444</v>
      </c>
      <c r="J1727" s="1" t="s">
        <v>3444</v>
      </c>
      <c r="K1727" s="1" t="s">
        <v>3445</v>
      </c>
      <c r="L1727" s="1" t="s">
        <v>3445</v>
      </c>
      <c r="M1727" s="1" t="s">
        <v>3445</v>
      </c>
      <c r="N1727" s="1" t="s">
        <v>3445</v>
      </c>
      <c r="O1727" s="1" t="s">
        <v>3445</v>
      </c>
      <c r="P1727" s="1">
        <v>10000.0</v>
      </c>
      <c r="Q1727" s="1">
        <v>9800.0</v>
      </c>
      <c r="R1727" s="1">
        <v>9800.0</v>
      </c>
      <c r="S1727" s="1">
        <v>9800.0</v>
      </c>
      <c r="T1727" s="1">
        <v>9800.0</v>
      </c>
    </row>
    <row r="1728" ht="15.75" customHeight="1">
      <c r="A1728" s="1" t="s">
        <v>3033</v>
      </c>
      <c r="B1728" s="1" t="s">
        <v>3033</v>
      </c>
      <c r="C1728" s="1" t="s">
        <v>3033</v>
      </c>
      <c r="D1728" s="1" t="s">
        <v>3033</v>
      </c>
      <c r="E1728" s="1" t="s">
        <v>3033</v>
      </c>
      <c r="F1728" s="1" t="s">
        <v>3446</v>
      </c>
      <c r="G1728" s="1" t="s">
        <v>3446</v>
      </c>
      <c r="H1728" s="1" t="s">
        <v>3446</v>
      </c>
      <c r="I1728" s="1" t="s">
        <v>3446</v>
      </c>
      <c r="J1728" s="1" t="s">
        <v>3446</v>
      </c>
      <c r="K1728" s="1" t="s">
        <v>3447</v>
      </c>
      <c r="L1728" s="1" t="s">
        <v>3447</v>
      </c>
      <c r="M1728" s="1" t="s">
        <v>3447</v>
      </c>
      <c r="N1728" s="1" t="s">
        <v>3447</v>
      </c>
      <c r="O1728" s="1" t="s">
        <v>3447</v>
      </c>
      <c r="P1728" s="1">
        <v>125000.0</v>
      </c>
      <c r="Q1728" s="1">
        <v>125000.0</v>
      </c>
      <c r="R1728" s="1">
        <v>125000.0</v>
      </c>
      <c r="S1728" s="1">
        <v>125000.0</v>
      </c>
      <c r="T1728" s="1">
        <v>125000.0</v>
      </c>
    </row>
    <row r="1729" ht="15.75" customHeight="1">
      <c r="A1729" s="1" t="s">
        <v>3033</v>
      </c>
      <c r="B1729" s="1" t="s">
        <v>3033</v>
      </c>
      <c r="C1729" s="1" t="s">
        <v>3033</v>
      </c>
      <c r="D1729" s="1" t="s">
        <v>3033</v>
      </c>
      <c r="E1729" s="1" t="s">
        <v>3033</v>
      </c>
      <c r="F1729" s="1" t="s">
        <v>3448</v>
      </c>
      <c r="G1729" s="1" t="s">
        <v>3448</v>
      </c>
      <c r="H1729" s="1" t="s">
        <v>3448</v>
      </c>
      <c r="I1729" s="1" t="s">
        <v>3448</v>
      </c>
      <c r="J1729" s="1" t="s">
        <v>3448</v>
      </c>
      <c r="K1729" s="1" t="s">
        <v>3449</v>
      </c>
      <c r="L1729" s="1" t="s">
        <v>3449</v>
      </c>
      <c r="M1729" s="1" t="s">
        <v>3449</v>
      </c>
      <c r="N1729" s="1" t="s">
        <v>3449</v>
      </c>
      <c r="O1729" s="1" t="s">
        <v>3449</v>
      </c>
      <c r="P1729" s="1">
        <v>439000.0</v>
      </c>
      <c r="Q1729" s="1">
        <v>439000.0</v>
      </c>
      <c r="R1729" s="1">
        <v>439000.0</v>
      </c>
      <c r="S1729" s="1">
        <v>353000.0</v>
      </c>
      <c r="T1729" s="1">
        <v>439000.0</v>
      </c>
    </row>
    <row r="1730" ht="15.75" customHeight="1">
      <c r="A1730" s="1" t="s">
        <v>3033</v>
      </c>
      <c r="B1730" s="1" t="s">
        <v>3033</v>
      </c>
      <c r="C1730" s="1" t="s">
        <v>3033</v>
      </c>
      <c r="D1730" s="1" t="s">
        <v>3033</v>
      </c>
      <c r="E1730" s="1" t="s">
        <v>3033</v>
      </c>
      <c r="F1730" s="1" t="s">
        <v>3450</v>
      </c>
      <c r="G1730" s="1" t="s">
        <v>3450</v>
      </c>
      <c r="H1730" s="1" t="s">
        <v>3450</v>
      </c>
      <c r="I1730" s="1" t="s">
        <v>3450</v>
      </c>
      <c r="J1730" s="1" t="s">
        <v>3450</v>
      </c>
      <c r="K1730" s="1" t="s">
        <v>3451</v>
      </c>
      <c r="L1730" s="1" t="s">
        <v>3451</v>
      </c>
      <c r="M1730" s="1" t="s">
        <v>3451</v>
      </c>
      <c r="N1730" s="1" t="s">
        <v>3451</v>
      </c>
      <c r="O1730" s="1" t="s">
        <v>3451</v>
      </c>
      <c r="P1730" s="1">
        <v>199000.0</v>
      </c>
      <c r="Q1730" s="1">
        <v>199000.0</v>
      </c>
      <c r="R1730" s="1">
        <v>199000.0</v>
      </c>
      <c r="S1730" s="1">
        <v>199000.0</v>
      </c>
      <c r="T1730" s="1">
        <v>199000.0</v>
      </c>
    </row>
    <row r="1731" ht="15.75" customHeight="1">
      <c r="A1731" s="1" t="s">
        <v>3033</v>
      </c>
      <c r="B1731" s="1" t="s">
        <v>3033</v>
      </c>
      <c r="C1731" s="1" t="s">
        <v>3033</v>
      </c>
      <c r="D1731" s="1" t="s">
        <v>3033</v>
      </c>
      <c r="E1731" s="1" t="s">
        <v>3033</v>
      </c>
      <c r="F1731" s="1" t="s">
        <v>3452</v>
      </c>
      <c r="G1731" s="1" t="s">
        <v>3452</v>
      </c>
      <c r="H1731" s="1" t="s">
        <v>3452</v>
      </c>
      <c r="I1731" s="1" t="s">
        <v>3452</v>
      </c>
      <c r="J1731" s="1" t="s">
        <v>3452</v>
      </c>
      <c r="K1731" s="1" t="s">
        <v>3453</v>
      </c>
      <c r="L1731" s="1" t="s">
        <v>3453</v>
      </c>
      <c r="M1731" s="1" t="s">
        <v>3453</v>
      </c>
      <c r="N1731" s="1" t="s">
        <v>3453</v>
      </c>
      <c r="O1731" s="1" t="s">
        <v>3453</v>
      </c>
      <c r="P1731" s="1">
        <v>2.869E7</v>
      </c>
      <c r="Q1731" s="1">
        <v>2.999E7</v>
      </c>
      <c r="R1731" s="1">
        <v>2.999E7</v>
      </c>
      <c r="S1731" s="1">
        <v>2.999E7</v>
      </c>
      <c r="T1731" s="1">
        <v>2.549E7</v>
      </c>
    </row>
    <row r="1732" ht="15.75" customHeight="1">
      <c r="A1732" s="1" t="s">
        <v>3033</v>
      </c>
      <c r="B1732" s="1" t="s">
        <v>3033</v>
      </c>
      <c r="C1732" s="1" t="s">
        <v>3033</v>
      </c>
      <c r="D1732" s="1" t="s">
        <v>3033</v>
      </c>
      <c r="E1732" s="1" t="s">
        <v>3033</v>
      </c>
      <c r="F1732" s="1" t="s">
        <v>3454</v>
      </c>
      <c r="G1732" s="1" t="s">
        <v>3454</v>
      </c>
      <c r="H1732" s="1" t="s">
        <v>3454</v>
      </c>
      <c r="I1732" s="1" t="s">
        <v>3454</v>
      </c>
      <c r="J1732" s="1" t="s">
        <v>3454</v>
      </c>
      <c r="K1732" s="1" t="s">
        <v>3455</v>
      </c>
      <c r="L1732" s="1" t="s">
        <v>3455</v>
      </c>
      <c r="M1732" s="1" t="s">
        <v>3455</v>
      </c>
      <c r="N1732" s="1" t="s">
        <v>3455</v>
      </c>
      <c r="O1732" s="1" t="s">
        <v>3455</v>
      </c>
      <c r="P1732" s="1">
        <v>100000.0</v>
      </c>
      <c r="Q1732" s="1">
        <v>100000.0</v>
      </c>
      <c r="R1732" s="1">
        <v>100000.0</v>
      </c>
      <c r="S1732" s="1">
        <v>76000.0</v>
      </c>
      <c r="T1732" s="1">
        <v>100000.0</v>
      </c>
    </row>
    <row r="1733" ht="15.75" customHeight="1">
      <c r="A1733" s="1" t="s">
        <v>3033</v>
      </c>
      <c r="B1733" s="1" t="s">
        <v>3033</v>
      </c>
      <c r="C1733" s="1" t="s">
        <v>3033</v>
      </c>
      <c r="D1733" s="1" t="s">
        <v>3033</v>
      </c>
      <c r="E1733" s="1" t="s">
        <v>3033</v>
      </c>
      <c r="F1733" s="1" t="s">
        <v>3456</v>
      </c>
      <c r="G1733" s="1" t="s">
        <v>3456</v>
      </c>
      <c r="H1733" s="1" t="s">
        <v>3456</v>
      </c>
      <c r="I1733" s="1" t="s">
        <v>3456</v>
      </c>
      <c r="J1733" s="1" t="s">
        <v>3456</v>
      </c>
      <c r="K1733" s="1" t="s">
        <v>3457</v>
      </c>
      <c r="L1733" s="1" t="s">
        <v>3457</v>
      </c>
      <c r="M1733" s="1" t="s">
        <v>3457</v>
      </c>
      <c r="N1733" s="1" t="s">
        <v>3457</v>
      </c>
      <c r="O1733" s="1" t="s">
        <v>3457</v>
      </c>
      <c r="P1733" s="1">
        <v>149000.0</v>
      </c>
      <c r="Q1733" s="1">
        <v>149000.0</v>
      </c>
      <c r="R1733" s="1">
        <v>149000.0</v>
      </c>
      <c r="S1733" s="1">
        <v>149000.0</v>
      </c>
      <c r="T1733" s="1">
        <v>149000.0</v>
      </c>
    </row>
    <row r="1734" ht="15.75" customHeight="1">
      <c r="A1734" s="1" t="s">
        <v>3033</v>
      </c>
      <c r="B1734" s="1" t="s">
        <v>3033</v>
      </c>
      <c r="C1734" s="1" t="s">
        <v>3033</v>
      </c>
      <c r="D1734" s="1" t="s">
        <v>3033</v>
      </c>
      <c r="E1734" s="1" t="s">
        <v>3033</v>
      </c>
      <c r="F1734" s="1" t="s">
        <v>3458</v>
      </c>
      <c r="G1734" s="1" t="s">
        <v>3458</v>
      </c>
      <c r="H1734" s="1" t="s">
        <v>3458</v>
      </c>
      <c r="I1734" s="1" t="s">
        <v>3458</v>
      </c>
      <c r="J1734" s="1" t="s">
        <v>3458</v>
      </c>
      <c r="K1734" s="1" t="s">
        <v>3459</v>
      </c>
      <c r="L1734" s="1" t="s">
        <v>3459</v>
      </c>
      <c r="M1734" s="1" t="s">
        <v>3459</v>
      </c>
      <c r="N1734" s="1" t="s">
        <v>3459</v>
      </c>
      <c r="O1734" s="1" t="s">
        <v>3459</v>
      </c>
      <c r="P1734" s="1">
        <v>4200000.0</v>
      </c>
      <c r="Q1734" s="1">
        <v>4350000.0</v>
      </c>
      <c r="R1734" s="1">
        <v>4137000.0</v>
      </c>
      <c r="S1734" s="1">
        <v>4137000.0</v>
      </c>
      <c r="T1734" s="1">
        <v>4350000.0</v>
      </c>
    </row>
    <row r="1735" ht="15.75" customHeight="1">
      <c r="A1735" s="1" t="s">
        <v>3033</v>
      </c>
      <c r="B1735" s="1" t="s">
        <v>3033</v>
      </c>
      <c r="C1735" s="1" t="s">
        <v>3033</v>
      </c>
      <c r="D1735" s="1" t="s">
        <v>3033</v>
      </c>
      <c r="E1735" s="1" t="s">
        <v>3033</v>
      </c>
      <c r="F1735" s="1" t="s">
        <v>3460</v>
      </c>
      <c r="G1735" s="1" t="s">
        <v>3460</v>
      </c>
      <c r="H1735" s="1" t="s">
        <v>3460</v>
      </c>
      <c r="I1735" s="1" t="s">
        <v>3460</v>
      </c>
      <c r="J1735" s="1" t="s">
        <v>3460</v>
      </c>
      <c r="K1735" s="1" t="s">
        <v>3461</v>
      </c>
      <c r="L1735" s="1" t="s">
        <v>3461</v>
      </c>
      <c r="M1735" s="1" t="s">
        <v>3461</v>
      </c>
      <c r="N1735" s="1" t="s">
        <v>3461</v>
      </c>
      <c r="O1735" s="1" t="s">
        <v>3461</v>
      </c>
      <c r="P1735" s="1">
        <v>2065000.0</v>
      </c>
      <c r="Q1735" s="1">
        <v>2042000.0</v>
      </c>
      <c r="R1735" s="1">
        <v>2042000.0</v>
      </c>
      <c r="S1735" s="1">
        <v>2042000.0</v>
      </c>
      <c r="T1735" s="1">
        <v>2042000.0</v>
      </c>
    </row>
    <row r="1736" ht="15.75" customHeight="1">
      <c r="A1736" s="1" t="s">
        <v>3033</v>
      </c>
      <c r="B1736" s="1" t="s">
        <v>3033</v>
      </c>
      <c r="C1736" s="1" t="s">
        <v>3033</v>
      </c>
      <c r="D1736" s="1" t="s">
        <v>3033</v>
      </c>
      <c r="E1736" s="1" t="s">
        <v>3033</v>
      </c>
      <c r="F1736" s="1" t="s">
        <v>3462</v>
      </c>
      <c r="G1736" s="1" t="s">
        <v>3462</v>
      </c>
      <c r="H1736" s="1" t="s">
        <v>3462</v>
      </c>
      <c r="I1736" s="1" t="s">
        <v>3462</v>
      </c>
      <c r="J1736" s="1" t="s">
        <v>3462</v>
      </c>
      <c r="K1736" s="1" t="s">
        <v>3463</v>
      </c>
      <c r="L1736" s="1" t="s">
        <v>3463</v>
      </c>
      <c r="M1736" s="1" t="s">
        <v>3463</v>
      </c>
      <c r="N1736" s="1" t="s">
        <v>3463</v>
      </c>
      <c r="O1736" s="1" t="s">
        <v>3463</v>
      </c>
      <c r="P1736" s="1">
        <v>2.1459E7</v>
      </c>
      <c r="Q1736" s="1">
        <v>2.1459E7</v>
      </c>
      <c r="R1736" s="1">
        <v>2.1459E7</v>
      </c>
      <c r="S1736" s="1">
        <v>2.1459E7</v>
      </c>
      <c r="T1736" s="1">
        <v>2.159E7</v>
      </c>
    </row>
    <row r="1737" ht="15.75" customHeight="1">
      <c r="A1737" s="1" t="s">
        <v>3033</v>
      </c>
      <c r="B1737" s="1" t="s">
        <v>3033</v>
      </c>
      <c r="C1737" s="1" t="s">
        <v>3033</v>
      </c>
      <c r="D1737" s="1" t="s">
        <v>3033</v>
      </c>
      <c r="E1737" s="1" t="s">
        <v>3033</v>
      </c>
      <c r="F1737" s="1" t="s">
        <v>3464</v>
      </c>
      <c r="G1737" s="1" t="s">
        <v>3464</v>
      </c>
      <c r="H1737" s="1" t="s">
        <v>3464</v>
      </c>
      <c r="I1737" s="1" t="s">
        <v>3464</v>
      </c>
      <c r="J1737" s="1" t="s">
        <v>3464</v>
      </c>
      <c r="K1737" s="1" t="s">
        <v>3465</v>
      </c>
      <c r="L1737" s="1" t="s">
        <v>3465</v>
      </c>
      <c r="M1737" s="1" t="s">
        <v>3465</v>
      </c>
      <c r="N1737" s="1" t="s">
        <v>3465</v>
      </c>
      <c r="O1737" s="1" t="s">
        <v>3465</v>
      </c>
      <c r="P1737" s="1">
        <v>23000.0</v>
      </c>
      <c r="Q1737" s="1">
        <v>23000.0</v>
      </c>
      <c r="R1737" s="1">
        <v>23000.0</v>
      </c>
      <c r="S1737" s="1">
        <v>22500.0</v>
      </c>
      <c r="T1737" s="1">
        <v>25000.0</v>
      </c>
    </row>
    <row r="1738" ht="15.75" customHeight="1">
      <c r="A1738" s="1" t="s">
        <v>3033</v>
      </c>
      <c r="B1738" s="1" t="s">
        <v>3033</v>
      </c>
      <c r="C1738" s="1" t="s">
        <v>3033</v>
      </c>
      <c r="D1738" s="1" t="s">
        <v>3033</v>
      </c>
      <c r="E1738" s="1" t="s">
        <v>3033</v>
      </c>
      <c r="F1738" s="1" t="s">
        <v>3466</v>
      </c>
      <c r="G1738" s="1" t="s">
        <v>3466</v>
      </c>
      <c r="H1738" s="1" t="s">
        <v>3466</v>
      </c>
      <c r="I1738" s="1" t="s">
        <v>3466</v>
      </c>
      <c r="J1738" s="1" t="s">
        <v>3466</v>
      </c>
      <c r="K1738" s="1" t="s">
        <v>3467</v>
      </c>
      <c r="L1738" s="1" t="s">
        <v>3467</v>
      </c>
      <c r="M1738" s="1" t="s">
        <v>3467</v>
      </c>
      <c r="N1738" s="1" t="s">
        <v>3467</v>
      </c>
      <c r="O1738" s="1" t="s">
        <v>3467</v>
      </c>
      <c r="P1738" s="1">
        <v>265000.0</v>
      </c>
      <c r="Q1738" s="1">
        <v>265000.0</v>
      </c>
      <c r="R1738" s="1">
        <v>265000.0</v>
      </c>
      <c r="S1738" s="1">
        <v>265000.0</v>
      </c>
      <c r="T1738" s="1">
        <v>265000.0</v>
      </c>
    </row>
    <row r="1739" ht="15.75" customHeight="1">
      <c r="A1739" s="1" t="s">
        <v>3033</v>
      </c>
      <c r="B1739" s="1" t="s">
        <v>3033</v>
      </c>
      <c r="C1739" s="1" t="s">
        <v>3033</v>
      </c>
      <c r="D1739" s="1" t="s">
        <v>3033</v>
      </c>
      <c r="E1739" s="1" t="s">
        <v>3033</v>
      </c>
      <c r="F1739" s="1" t="s">
        <v>3468</v>
      </c>
      <c r="G1739" s="1" t="s">
        <v>3468</v>
      </c>
      <c r="H1739" s="1" t="s">
        <v>3468</v>
      </c>
      <c r="I1739" s="1" t="s">
        <v>3468</v>
      </c>
      <c r="J1739" s="1" t="s">
        <v>3468</v>
      </c>
      <c r="K1739" s="1" t="s">
        <v>3469</v>
      </c>
      <c r="L1739" s="1" t="s">
        <v>3469</v>
      </c>
      <c r="M1739" s="1" t="s">
        <v>3469</v>
      </c>
      <c r="N1739" s="1" t="s">
        <v>3469</v>
      </c>
      <c r="O1739" s="1" t="s">
        <v>3469</v>
      </c>
      <c r="P1739" s="1">
        <v>191000.0</v>
      </c>
      <c r="Q1739" s="1">
        <v>195000.0</v>
      </c>
      <c r="R1739" s="1">
        <v>190000.0</v>
      </c>
      <c r="S1739" s="1">
        <v>188000.0</v>
      </c>
      <c r="T1739" s="1">
        <v>188000.0</v>
      </c>
    </row>
    <row r="1740" ht="15.75" customHeight="1">
      <c r="A1740" s="1" t="s">
        <v>3033</v>
      </c>
      <c r="B1740" s="1" t="s">
        <v>3033</v>
      </c>
      <c r="C1740" s="1" t="s">
        <v>3033</v>
      </c>
      <c r="D1740" s="1" t="s">
        <v>3033</v>
      </c>
      <c r="E1740" s="1" t="s">
        <v>3033</v>
      </c>
      <c r="F1740" s="1" t="s">
        <v>3470</v>
      </c>
      <c r="G1740" s="1" t="s">
        <v>3470</v>
      </c>
      <c r="H1740" s="1" t="s">
        <v>3470</v>
      </c>
      <c r="I1740" s="1" t="s">
        <v>3470</v>
      </c>
      <c r="J1740" s="1" t="s">
        <v>3470</v>
      </c>
      <c r="K1740" s="1" t="s">
        <v>3471</v>
      </c>
      <c r="L1740" s="1" t="s">
        <v>3471</v>
      </c>
      <c r="M1740" s="1" t="s">
        <v>3471</v>
      </c>
      <c r="N1740" s="1" t="s">
        <v>3471</v>
      </c>
      <c r="O1740" s="1" t="s">
        <v>3471</v>
      </c>
      <c r="P1740" s="1">
        <v>599000.0</v>
      </c>
      <c r="Q1740" s="1">
        <v>590000.0</v>
      </c>
      <c r="R1740" s="1">
        <v>590000.0</v>
      </c>
      <c r="S1740" s="1">
        <v>590000.0</v>
      </c>
      <c r="T1740" s="1">
        <v>590000.0</v>
      </c>
    </row>
    <row r="1741" ht="15.75" customHeight="1">
      <c r="A1741" s="1" t="s">
        <v>3033</v>
      </c>
      <c r="B1741" s="1" t="s">
        <v>3033</v>
      </c>
      <c r="C1741" s="1" t="s">
        <v>3033</v>
      </c>
      <c r="D1741" s="1" t="s">
        <v>3033</v>
      </c>
      <c r="E1741" s="1" t="s">
        <v>3033</v>
      </c>
      <c r="F1741" s="1" t="s">
        <v>3472</v>
      </c>
      <c r="G1741" s="1" t="s">
        <v>3472</v>
      </c>
      <c r="H1741" s="1" t="s">
        <v>3472</v>
      </c>
      <c r="I1741" s="1" t="s">
        <v>3472</v>
      </c>
      <c r="J1741" s="1" t="s">
        <v>3472</v>
      </c>
      <c r="K1741" s="1" t="s">
        <v>3473</v>
      </c>
      <c r="L1741" s="1" t="s">
        <v>3473</v>
      </c>
      <c r="M1741" s="1" t="s">
        <v>3473</v>
      </c>
      <c r="N1741" s="1" t="s">
        <v>3473</v>
      </c>
      <c r="O1741" s="1" t="s">
        <v>3473</v>
      </c>
      <c r="P1741" s="1">
        <v>2495000.0</v>
      </c>
      <c r="Q1741" s="1">
        <v>2470000.0</v>
      </c>
      <c r="R1741" s="1">
        <v>2470000.0</v>
      </c>
      <c r="S1741" s="1">
        <v>2470000.0</v>
      </c>
      <c r="T1741" s="1">
        <v>2470000.0</v>
      </c>
    </row>
    <row r="1742" ht="15.75" customHeight="1">
      <c r="A1742" s="1" t="s">
        <v>3033</v>
      </c>
      <c r="B1742" s="1" t="s">
        <v>3033</v>
      </c>
      <c r="C1742" s="1" t="s">
        <v>3033</v>
      </c>
      <c r="D1742" s="1" t="s">
        <v>3033</v>
      </c>
      <c r="E1742" s="1" t="s">
        <v>3033</v>
      </c>
      <c r="F1742" s="1" t="s">
        <v>3474</v>
      </c>
      <c r="G1742" s="1" t="s">
        <v>3474</v>
      </c>
      <c r="H1742" s="1" t="s">
        <v>3474</v>
      </c>
      <c r="I1742" s="1" t="s">
        <v>3474</v>
      </c>
      <c r="J1742" s="1" t="s">
        <v>3474</v>
      </c>
      <c r="K1742" s="1" t="s">
        <v>3475</v>
      </c>
      <c r="L1742" s="1" t="s">
        <v>3475</v>
      </c>
      <c r="M1742" s="1" t="s">
        <v>3475</v>
      </c>
      <c r="N1742" s="1" t="s">
        <v>3475</v>
      </c>
      <c r="O1742" s="1" t="s">
        <v>3475</v>
      </c>
      <c r="P1742" s="1">
        <v>3130000.0</v>
      </c>
      <c r="Q1742" s="1">
        <v>3130000.0</v>
      </c>
      <c r="R1742" s="1">
        <v>3120000.0</v>
      </c>
      <c r="S1742" s="1">
        <v>3120000.0</v>
      </c>
      <c r="T1742" s="1">
        <v>3120000.0</v>
      </c>
    </row>
    <row r="1743" ht="15.75" customHeight="1">
      <c r="A1743" s="1" t="s">
        <v>3033</v>
      </c>
      <c r="B1743" s="1" t="s">
        <v>3033</v>
      </c>
      <c r="C1743" s="1" t="s">
        <v>3033</v>
      </c>
      <c r="D1743" s="1" t="s">
        <v>3033</v>
      </c>
      <c r="E1743" s="1" t="s">
        <v>3033</v>
      </c>
      <c r="F1743" s="1" t="s">
        <v>3476</v>
      </c>
      <c r="G1743" s="1" t="s">
        <v>3476</v>
      </c>
      <c r="H1743" s="1" t="s">
        <v>3476</v>
      </c>
      <c r="I1743" s="1" t="s">
        <v>3476</v>
      </c>
      <c r="J1743" s="1" t="s">
        <v>3476</v>
      </c>
      <c r="K1743" s="1" t="s">
        <v>3477</v>
      </c>
      <c r="L1743" s="1" t="s">
        <v>3477</v>
      </c>
      <c r="M1743" s="1" t="s">
        <v>3477</v>
      </c>
      <c r="N1743" s="1" t="s">
        <v>3477</v>
      </c>
      <c r="O1743" s="1" t="s">
        <v>3477</v>
      </c>
      <c r="P1743" s="1">
        <v>5250000.0</v>
      </c>
      <c r="Q1743" s="1">
        <v>5400000.0</v>
      </c>
      <c r="R1743" s="1">
        <v>5400000.0</v>
      </c>
      <c r="S1743" s="1">
        <v>5150000.0</v>
      </c>
      <c r="T1743" s="1">
        <v>5400000.0</v>
      </c>
    </row>
    <row r="1744" ht="15.75" customHeight="1">
      <c r="A1744" s="1" t="s">
        <v>3033</v>
      </c>
      <c r="B1744" s="1" t="s">
        <v>3033</v>
      </c>
      <c r="C1744" s="1" t="s">
        <v>3033</v>
      </c>
      <c r="D1744" s="1" t="s">
        <v>3033</v>
      </c>
      <c r="E1744" s="1" t="s">
        <v>3033</v>
      </c>
      <c r="F1744" s="1" t="s">
        <v>3478</v>
      </c>
      <c r="G1744" s="1" t="s">
        <v>3478</v>
      </c>
      <c r="H1744" s="1" t="s">
        <v>3478</v>
      </c>
      <c r="I1744" s="1" t="s">
        <v>3478</v>
      </c>
      <c r="J1744" s="1" t="s">
        <v>3478</v>
      </c>
      <c r="K1744" s="1" t="s">
        <v>3479</v>
      </c>
      <c r="L1744" s="1" t="s">
        <v>3479</v>
      </c>
      <c r="M1744" s="1" t="s">
        <v>3479</v>
      </c>
      <c r="N1744" s="1" t="s">
        <v>3479</v>
      </c>
      <c r="O1744" s="1" t="s">
        <v>3479</v>
      </c>
      <c r="P1744" s="1">
        <v>1612500.0</v>
      </c>
      <c r="Q1744" s="1">
        <v>1612500.0</v>
      </c>
      <c r="R1744" s="1">
        <v>1612500.0</v>
      </c>
      <c r="S1744" s="1">
        <v>1612500.0</v>
      </c>
      <c r="T1744" s="1">
        <v>1612500.0</v>
      </c>
    </row>
    <row r="1745" ht="15.75" customHeight="1">
      <c r="A1745" s="1" t="s">
        <v>3033</v>
      </c>
      <c r="B1745" s="1" t="s">
        <v>3033</v>
      </c>
      <c r="C1745" s="1" t="s">
        <v>3033</v>
      </c>
      <c r="D1745" s="1" t="s">
        <v>3033</v>
      </c>
      <c r="E1745" s="1" t="s">
        <v>3033</v>
      </c>
      <c r="F1745" s="1" t="s">
        <v>3480</v>
      </c>
      <c r="G1745" s="1" t="s">
        <v>3480</v>
      </c>
      <c r="H1745" s="1" t="s">
        <v>3480</v>
      </c>
      <c r="I1745" s="1" t="s">
        <v>3480</v>
      </c>
      <c r="J1745" s="1" t="s">
        <v>3480</v>
      </c>
      <c r="K1745" s="1" t="s">
        <v>3481</v>
      </c>
      <c r="L1745" s="1" t="s">
        <v>3481</v>
      </c>
      <c r="M1745" s="1" t="s">
        <v>3481</v>
      </c>
      <c r="N1745" s="1" t="s">
        <v>3481</v>
      </c>
      <c r="O1745" s="1" t="s">
        <v>3481</v>
      </c>
      <c r="P1745" s="1">
        <v>1490000.0</v>
      </c>
      <c r="Q1745" s="1">
        <v>1490000.0</v>
      </c>
      <c r="R1745" s="1">
        <v>1490000.0</v>
      </c>
      <c r="S1745" s="1">
        <v>1490000.0</v>
      </c>
      <c r="T1745" s="1">
        <v>1490000.0</v>
      </c>
    </row>
    <row r="1746" ht="15.75" customHeight="1">
      <c r="A1746" s="1" t="s">
        <v>3033</v>
      </c>
      <c r="B1746" s="1" t="s">
        <v>3033</v>
      </c>
      <c r="C1746" s="1" t="s">
        <v>3033</v>
      </c>
      <c r="D1746" s="1" t="s">
        <v>3033</v>
      </c>
      <c r="E1746" s="1" t="s">
        <v>3033</v>
      </c>
      <c r="F1746" s="1" t="s">
        <v>3482</v>
      </c>
      <c r="G1746" s="1" t="s">
        <v>3482</v>
      </c>
      <c r="H1746" s="1" t="s">
        <v>3482</v>
      </c>
      <c r="I1746" s="1" t="s">
        <v>3482</v>
      </c>
      <c r="J1746" s="1" t="s">
        <v>3482</v>
      </c>
      <c r="K1746" s="1" t="s">
        <v>3483</v>
      </c>
      <c r="L1746" s="1" t="s">
        <v>3483</v>
      </c>
      <c r="M1746" s="1" t="s">
        <v>3483</v>
      </c>
      <c r="N1746" s="1" t="s">
        <v>3483</v>
      </c>
      <c r="O1746" s="1" t="s">
        <v>3483</v>
      </c>
      <c r="P1746" s="1">
        <v>1199000.0</v>
      </c>
      <c r="Q1746" s="1">
        <v>1199000.0</v>
      </c>
      <c r="R1746" s="1">
        <v>1199000.0</v>
      </c>
      <c r="S1746" s="1">
        <v>1199000.0</v>
      </c>
      <c r="T1746" s="1">
        <v>1199000.0</v>
      </c>
    </row>
    <row r="1747" ht="15.75" customHeight="1">
      <c r="A1747" s="1" t="s">
        <v>3033</v>
      </c>
      <c r="B1747" s="1" t="s">
        <v>3033</v>
      </c>
      <c r="C1747" s="1" t="s">
        <v>3033</v>
      </c>
      <c r="D1747" s="1" t="s">
        <v>3033</v>
      </c>
      <c r="E1747" s="1" t="s">
        <v>3033</v>
      </c>
      <c r="F1747" s="1" t="s">
        <v>3484</v>
      </c>
      <c r="G1747" s="1" t="s">
        <v>3484</v>
      </c>
      <c r="H1747" s="1" t="s">
        <v>3484</v>
      </c>
      <c r="I1747" s="1" t="s">
        <v>3484</v>
      </c>
      <c r="J1747" s="1" t="s">
        <v>3484</v>
      </c>
      <c r="K1747" s="1" t="s">
        <v>3485</v>
      </c>
      <c r="L1747" s="1" t="s">
        <v>3485</v>
      </c>
      <c r="M1747" s="1" t="s">
        <v>3485</v>
      </c>
      <c r="N1747" s="1" t="s">
        <v>3485</v>
      </c>
      <c r="O1747" s="1" t="s">
        <v>3485</v>
      </c>
      <c r="P1747" s="1">
        <v>459000.0</v>
      </c>
      <c r="Q1747" s="1">
        <v>501900.0</v>
      </c>
      <c r="R1747" s="1">
        <v>501900.0</v>
      </c>
      <c r="S1747" s="1">
        <v>501900.0</v>
      </c>
      <c r="T1747" s="1">
        <v>501900.0</v>
      </c>
    </row>
    <row r="1748" ht="15.75" customHeight="1">
      <c r="A1748" s="1" t="s">
        <v>3033</v>
      </c>
      <c r="B1748" s="1" t="s">
        <v>3033</v>
      </c>
      <c r="C1748" s="1" t="s">
        <v>3033</v>
      </c>
      <c r="D1748" s="1" t="s">
        <v>3033</v>
      </c>
      <c r="E1748" s="1" t="s">
        <v>3033</v>
      </c>
      <c r="F1748" s="1" t="s">
        <v>3486</v>
      </c>
      <c r="G1748" s="1" t="s">
        <v>3486</v>
      </c>
      <c r="H1748" s="1" t="s">
        <v>3486</v>
      </c>
      <c r="I1748" s="1" t="s">
        <v>3486</v>
      </c>
      <c r="J1748" s="1" t="s">
        <v>3486</v>
      </c>
      <c r="K1748" s="1" t="s">
        <v>3487</v>
      </c>
      <c r="L1748" s="1" t="s">
        <v>3487</v>
      </c>
      <c r="M1748" s="1" t="s">
        <v>3487</v>
      </c>
      <c r="N1748" s="1" t="s">
        <v>3487</v>
      </c>
      <c r="O1748" s="1" t="s">
        <v>3487</v>
      </c>
      <c r="P1748" s="1">
        <v>350000.0</v>
      </c>
      <c r="Q1748" s="1">
        <v>350000.0</v>
      </c>
      <c r="R1748" s="1">
        <v>350000.0</v>
      </c>
      <c r="S1748" s="1">
        <v>350000.0</v>
      </c>
      <c r="T1748" s="1">
        <v>350000.0</v>
      </c>
    </row>
    <row r="1749" ht="15.75" customHeight="1">
      <c r="A1749" s="1" t="s">
        <v>3033</v>
      </c>
      <c r="B1749" s="1" t="s">
        <v>3033</v>
      </c>
      <c r="C1749" s="1" t="s">
        <v>3033</v>
      </c>
      <c r="D1749" s="1" t="s">
        <v>3033</v>
      </c>
      <c r="E1749" s="1" t="s">
        <v>3033</v>
      </c>
      <c r="F1749" s="1" t="s">
        <v>3488</v>
      </c>
      <c r="G1749" s="1" t="s">
        <v>3488</v>
      </c>
      <c r="H1749" s="1" t="s">
        <v>3488</v>
      </c>
      <c r="I1749" s="1" t="s">
        <v>3488</v>
      </c>
      <c r="J1749" s="1" t="s">
        <v>3488</v>
      </c>
      <c r="K1749" s="1" t="s">
        <v>3489</v>
      </c>
      <c r="L1749" s="1" t="s">
        <v>3489</v>
      </c>
      <c r="M1749" s="1" t="s">
        <v>3489</v>
      </c>
      <c r="N1749" s="1" t="s">
        <v>3489</v>
      </c>
      <c r="O1749" s="1" t="s">
        <v>3489</v>
      </c>
      <c r="P1749" s="1">
        <v>850000.0</v>
      </c>
      <c r="Q1749" s="1">
        <v>849000.0</v>
      </c>
      <c r="R1749" s="1">
        <v>849000.0</v>
      </c>
      <c r="S1749" s="1">
        <v>849000.0</v>
      </c>
      <c r="T1749" s="1">
        <v>849000.0</v>
      </c>
    </row>
    <row r="1750" ht="15.75" customHeight="1">
      <c r="A1750" s="1" t="s">
        <v>3033</v>
      </c>
      <c r="B1750" s="1" t="s">
        <v>3033</v>
      </c>
      <c r="C1750" s="1" t="s">
        <v>3033</v>
      </c>
      <c r="D1750" s="1" t="s">
        <v>3033</v>
      </c>
      <c r="E1750" s="1" t="s">
        <v>3033</v>
      </c>
      <c r="F1750" s="1" t="s">
        <v>3490</v>
      </c>
      <c r="G1750" s="1" t="s">
        <v>3490</v>
      </c>
      <c r="H1750" s="1" t="s">
        <v>3490</v>
      </c>
      <c r="I1750" s="1" t="s">
        <v>3490</v>
      </c>
      <c r="J1750" s="1" t="s">
        <v>3490</v>
      </c>
      <c r="K1750" s="1" t="s">
        <v>3491</v>
      </c>
      <c r="L1750" s="1" t="s">
        <v>3491</v>
      </c>
      <c r="M1750" s="1" t="s">
        <v>3491</v>
      </c>
      <c r="N1750" s="1" t="s">
        <v>3491</v>
      </c>
      <c r="O1750" s="1" t="s">
        <v>3491</v>
      </c>
      <c r="P1750" s="1">
        <v>149000.0</v>
      </c>
      <c r="Q1750" s="1">
        <v>139860.0</v>
      </c>
      <c r="R1750" s="1">
        <v>139860.0</v>
      </c>
      <c r="S1750" s="1">
        <v>139860.0</v>
      </c>
      <c r="T1750" s="1">
        <v>139860.0</v>
      </c>
    </row>
    <row r="1751" ht="15.75" customHeight="1">
      <c r="A1751" s="1" t="s">
        <v>3033</v>
      </c>
      <c r="B1751" s="1" t="s">
        <v>3033</v>
      </c>
      <c r="C1751" s="1" t="s">
        <v>3033</v>
      </c>
      <c r="D1751" s="1" t="s">
        <v>3033</v>
      </c>
      <c r="E1751" s="1" t="s">
        <v>3033</v>
      </c>
      <c r="F1751" s="1" t="s">
        <v>3492</v>
      </c>
      <c r="G1751" s="1" t="s">
        <v>3492</v>
      </c>
      <c r="H1751" s="1" t="s">
        <v>3492</v>
      </c>
      <c r="I1751" s="1" t="s">
        <v>3492</v>
      </c>
      <c r="J1751" s="1" t="s">
        <v>3492</v>
      </c>
      <c r="K1751" s="1" t="s">
        <v>3493</v>
      </c>
      <c r="L1751" s="1" t="s">
        <v>3493</v>
      </c>
      <c r="M1751" s="1" t="s">
        <v>3493</v>
      </c>
      <c r="N1751" s="1" t="s">
        <v>3493</v>
      </c>
      <c r="O1751" s="1" t="s">
        <v>3493</v>
      </c>
      <c r="P1751" s="1">
        <v>100001.0</v>
      </c>
      <c r="Q1751" s="1">
        <v>100001.0</v>
      </c>
      <c r="R1751" s="1">
        <v>98000.0</v>
      </c>
      <c r="S1751" s="1">
        <v>98000.0</v>
      </c>
      <c r="T1751" s="1">
        <v>98000.0</v>
      </c>
    </row>
    <row r="1752" ht="15.75" customHeight="1">
      <c r="A1752" s="1" t="s">
        <v>3033</v>
      </c>
      <c r="B1752" s="1" t="s">
        <v>3033</v>
      </c>
      <c r="C1752" s="1" t="s">
        <v>3033</v>
      </c>
      <c r="D1752" s="1" t="s">
        <v>3033</v>
      </c>
      <c r="E1752" s="1" t="s">
        <v>3033</v>
      </c>
      <c r="F1752" s="1" t="s">
        <v>3494</v>
      </c>
      <c r="G1752" s="1" t="s">
        <v>3494</v>
      </c>
      <c r="H1752" s="1" t="s">
        <v>3494</v>
      </c>
      <c r="I1752" s="1" t="s">
        <v>3494</v>
      </c>
      <c r="J1752" s="1" t="s">
        <v>3494</v>
      </c>
      <c r="K1752" s="1" t="s">
        <v>3495</v>
      </c>
      <c r="L1752" s="1" t="s">
        <v>3495</v>
      </c>
      <c r="M1752" s="1" t="s">
        <v>3495</v>
      </c>
      <c r="N1752" s="1" t="s">
        <v>3495</v>
      </c>
      <c r="O1752" s="1" t="s">
        <v>3495</v>
      </c>
      <c r="P1752" s="1">
        <v>970000.0</v>
      </c>
      <c r="Q1752" s="1">
        <v>970000.0</v>
      </c>
      <c r="R1752" s="1">
        <v>970000.0</v>
      </c>
      <c r="S1752" s="1">
        <v>970000.0</v>
      </c>
      <c r="T1752" s="1">
        <v>970000.0</v>
      </c>
    </row>
    <row r="1753" ht="15.75" customHeight="1">
      <c r="A1753" s="1" t="s">
        <v>3033</v>
      </c>
      <c r="B1753" s="1" t="s">
        <v>3033</v>
      </c>
      <c r="C1753" s="1" t="s">
        <v>3033</v>
      </c>
      <c r="D1753" s="1" t="s">
        <v>3033</v>
      </c>
      <c r="E1753" s="1" t="s">
        <v>3033</v>
      </c>
      <c r="F1753" s="1" t="s">
        <v>3496</v>
      </c>
      <c r="G1753" s="1" t="s">
        <v>3496</v>
      </c>
      <c r="H1753" s="1" t="s">
        <v>3496</v>
      </c>
      <c r="I1753" s="1" t="s">
        <v>3496</v>
      </c>
      <c r="J1753" s="1" t="s">
        <v>3496</v>
      </c>
      <c r="K1753" s="1" t="s">
        <v>3497</v>
      </c>
      <c r="L1753" s="1" t="s">
        <v>3497</v>
      </c>
      <c r="M1753" s="1" t="s">
        <v>3497</v>
      </c>
      <c r="N1753" s="1" t="s">
        <v>3497</v>
      </c>
      <c r="O1753" s="1" t="s">
        <v>3497</v>
      </c>
      <c r="P1753" s="1">
        <v>59000.0</v>
      </c>
      <c r="Q1753" s="1">
        <v>59000.0</v>
      </c>
      <c r="R1753" s="1">
        <v>59000.0</v>
      </c>
      <c r="S1753" s="1">
        <v>59000.0</v>
      </c>
      <c r="T1753" s="1">
        <v>59000.0</v>
      </c>
    </row>
    <row r="1754" ht="15.75" customHeight="1">
      <c r="A1754" s="1" t="s">
        <v>3033</v>
      </c>
      <c r="B1754" s="1" t="s">
        <v>3033</v>
      </c>
      <c r="C1754" s="1" t="s">
        <v>3033</v>
      </c>
      <c r="D1754" s="1" t="s">
        <v>3033</v>
      </c>
      <c r="E1754" s="1" t="s">
        <v>3033</v>
      </c>
      <c r="F1754" s="1" t="s">
        <v>3498</v>
      </c>
      <c r="G1754" s="1" t="s">
        <v>3498</v>
      </c>
      <c r="H1754" s="1" t="s">
        <v>3498</v>
      </c>
      <c r="I1754" s="1" t="s">
        <v>3498</v>
      </c>
      <c r="J1754" s="1" t="s">
        <v>3498</v>
      </c>
      <c r="K1754" s="1" t="s">
        <v>3499</v>
      </c>
      <c r="L1754" s="1" t="s">
        <v>3499</v>
      </c>
      <c r="M1754" s="1" t="s">
        <v>3499</v>
      </c>
      <c r="N1754" s="1" t="s">
        <v>3499</v>
      </c>
      <c r="O1754" s="1" t="s">
        <v>3499</v>
      </c>
      <c r="P1754" s="1">
        <v>100000.0</v>
      </c>
      <c r="Q1754" s="1">
        <v>100000.0</v>
      </c>
      <c r="R1754" s="1">
        <v>100000.0</v>
      </c>
      <c r="S1754" s="1">
        <v>100000.0</v>
      </c>
      <c r="T1754" s="1">
        <v>100000.0</v>
      </c>
    </row>
    <row r="1755" ht="15.75" customHeight="1">
      <c r="A1755" s="1" t="s">
        <v>3033</v>
      </c>
      <c r="B1755" s="1" t="s">
        <v>3033</v>
      </c>
      <c r="C1755" s="1" t="s">
        <v>3033</v>
      </c>
      <c r="D1755" s="1" t="s">
        <v>3033</v>
      </c>
      <c r="E1755" s="1" t="s">
        <v>3033</v>
      </c>
      <c r="F1755" s="1" t="s">
        <v>3500</v>
      </c>
      <c r="G1755" s="1" t="s">
        <v>3500</v>
      </c>
      <c r="H1755" s="1" t="s">
        <v>3500</v>
      </c>
      <c r="I1755" s="1" t="s">
        <v>3500</v>
      </c>
      <c r="J1755" s="1" t="s">
        <v>3500</v>
      </c>
      <c r="K1755" s="1" t="s">
        <v>3501</v>
      </c>
      <c r="L1755" s="1" t="s">
        <v>3501</v>
      </c>
      <c r="M1755" s="1" t="s">
        <v>3501</v>
      </c>
      <c r="N1755" s="1" t="s">
        <v>3501</v>
      </c>
      <c r="O1755" s="1" t="s">
        <v>3501</v>
      </c>
      <c r="P1755" s="1">
        <v>82000.0</v>
      </c>
      <c r="Q1755" s="1">
        <v>92000.0</v>
      </c>
      <c r="R1755" s="1">
        <v>82000.0</v>
      </c>
      <c r="S1755" s="1">
        <v>82000.0</v>
      </c>
      <c r="T1755" s="1">
        <v>92000.0</v>
      </c>
    </row>
    <row r="1756" ht="15.75" customHeight="1">
      <c r="A1756" s="1" t="s">
        <v>3033</v>
      </c>
      <c r="B1756" s="1" t="s">
        <v>3033</v>
      </c>
      <c r="C1756" s="1" t="s">
        <v>3033</v>
      </c>
      <c r="D1756" s="1" t="s">
        <v>3033</v>
      </c>
      <c r="E1756" s="1" t="s">
        <v>3033</v>
      </c>
      <c r="F1756" s="1" t="s">
        <v>3502</v>
      </c>
      <c r="G1756" s="1" t="s">
        <v>3502</v>
      </c>
      <c r="H1756" s="1" t="s">
        <v>3502</v>
      </c>
      <c r="I1756" s="1" t="s">
        <v>3502</v>
      </c>
      <c r="J1756" s="1" t="s">
        <v>3502</v>
      </c>
      <c r="K1756" s="1" t="s">
        <v>3503</v>
      </c>
      <c r="L1756" s="1" t="s">
        <v>3503</v>
      </c>
      <c r="M1756" s="1" t="s">
        <v>3503</v>
      </c>
      <c r="N1756" s="1" t="s">
        <v>3503</v>
      </c>
      <c r="O1756" s="1" t="s">
        <v>3503</v>
      </c>
      <c r="P1756" s="1">
        <v>229000.0</v>
      </c>
      <c r="Q1756" s="1">
        <v>229000.0</v>
      </c>
      <c r="R1756" s="1">
        <v>229000.0</v>
      </c>
      <c r="S1756" s="1">
        <v>222000.0</v>
      </c>
      <c r="T1756" s="1">
        <v>229000.0</v>
      </c>
    </row>
    <row r="1757" ht="15.75" customHeight="1">
      <c r="A1757" s="1" t="s">
        <v>3033</v>
      </c>
      <c r="B1757" s="1" t="s">
        <v>3033</v>
      </c>
      <c r="C1757" s="1" t="s">
        <v>3033</v>
      </c>
      <c r="D1757" s="1" t="s">
        <v>3033</v>
      </c>
      <c r="E1757" s="1" t="s">
        <v>3033</v>
      </c>
      <c r="F1757" s="1" t="s">
        <v>3504</v>
      </c>
      <c r="G1757" s="1" t="s">
        <v>3504</v>
      </c>
      <c r="H1757" s="1" t="s">
        <v>3504</v>
      </c>
      <c r="I1757" s="1" t="s">
        <v>3504</v>
      </c>
      <c r="J1757" s="1" t="s">
        <v>3504</v>
      </c>
      <c r="K1757" s="1" t="s">
        <v>3505</v>
      </c>
      <c r="L1757" s="1" t="s">
        <v>3505</v>
      </c>
      <c r="M1757" s="1" t="s">
        <v>3505</v>
      </c>
      <c r="N1757" s="1" t="s">
        <v>3505</v>
      </c>
      <c r="O1757" s="1" t="s">
        <v>3505</v>
      </c>
      <c r="P1757" s="1">
        <v>1.4619E7</v>
      </c>
      <c r="Q1757" s="1">
        <v>1.495E7</v>
      </c>
      <c r="R1757" s="1">
        <v>1.495E7</v>
      </c>
      <c r="S1757" s="1">
        <v>1.495E7</v>
      </c>
      <c r="T1757" s="1">
        <v>1.495E7</v>
      </c>
    </row>
    <row r="1758" ht="15.75" customHeight="1">
      <c r="A1758" s="1" t="s">
        <v>3033</v>
      </c>
      <c r="B1758" s="1" t="s">
        <v>3033</v>
      </c>
      <c r="C1758" s="1" t="s">
        <v>3033</v>
      </c>
      <c r="D1758" s="1" t="s">
        <v>3033</v>
      </c>
      <c r="E1758" s="1" t="s">
        <v>3033</v>
      </c>
      <c r="F1758" s="1" t="s">
        <v>3506</v>
      </c>
      <c r="G1758" s="1" t="s">
        <v>3506</v>
      </c>
      <c r="H1758" s="1" t="s">
        <v>3506</v>
      </c>
      <c r="I1758" s="1" t="s">
        <v>3506</v>
      </c>
      <c r="J1758" s="1" t="s">
        <v>3506</v>
      </c>
      <c r="K1758" s="1" t="s">
        <v>3507</v>
      </c>
      <c r="L1758" s="1" t="s">
        <v>3507</v>
      </c>
      <c r="M1758" s="1" t="s">
        <v>3507</v>
      </c>
      <c r="N1758" s="1" t="s">
        <v>3507</v>
      </c>
      <c r="O1758" s="1" t="s">
        <v>3507</v>
      </c>
      <c r="P1758" s="1">
        <v>49900.0</v>
      </c>
      <c r="Q1758" s="1">
        <v>49900.0</v>
      </c>
      <c r="R1758" s="1">
        <v>49900.0</v>
      </c>
      <c r="S1758" s="1">
        <v>49900.0</v>
      </c>
      <c r="T1758" s="1">
        <v>49900.0</v>
      </c>
    </row>
    <row r="1759" ht="15.75" customHeight="1">
      <c r="A1759" s="1" t="s">
        <v>3033</v>
      </c>
      <c r="B1759" s="1" t="s">
        <v>3033</v>
      </c>
      <c r="C1759" s="1" t="s">
        <v>3033</v>
      </c>
      <c r="D1759" s="1" t="s">
        <v>3033</v>
      </c>
      <c r="E1759" s="1" t="s">
        <v>3033</v>
      </c>
      <c r="F1759" s="1" t="s">
        <v>3508</v>
      </c>
      <c r="G1759" s="1" t="s">
        <v>3508</v>
      </c>
      <c r="H1759" s="1" t="s">
        <v>3508</v>
      </c>
      <c r="I1759" s="1" t="s">
        <v>3508</v>
      </c>
      <c r="J1759" s="1" t="s">
        <v>3508</v>
      </c>
      <c r="K1759" s="1" t="s">
        <v>3509</v>
      </c>
      <c r="L1759" s="1" t="s">
        <v>3509</v>
      </c>
      <c r="M1759" s="1" t="s">
        <v>3509</v>
      </c>
      <c r="N1759" s="1" t="s">
        <v>3509</v>
      </c>
      <c r="O1759" s="1" t="s">
        <v>3509</v>
      </c>
      <c r="P1759" s="1">
        <v>1670000.0</v>
      </c>
      <c r="Q1759" s="1">
        <v>1670000.0</v>
      </c>
      <c r="R1759" s="1">
        <v>1670000.0</v>
      </c>
      <c r="S1759" s="1">
        <v>1670000.0</v>
      </c>
      <c r="T1759" s="1">
        <v>1650000.0</v>
      </c>
    </row>
    <row r="1760" ht="15.75" customHeight="1">
      <c r="A1760" s="1" t="s">
        <v>3033</v>
      </c>
      <c r="B1760" s="1" t="s">
        <v>3033</v>
      </c>
      <c r="C1760" s="1" t="s">
        <v>3033</v>
      </c>
      <c r="D1760" s="1" t="s">
        <v>3033</v>
      </c>
      <c r="E1760" s="1" t="s">
        <v>3033</v>
      </c>
      <c r="F1760" s="1" t="s">
        <v>3510</v>
      </c>
      <c r="G1760" s="1" t="s">
        <v>3510</v>
      </c>
      <c r="H1760" s="1" t="s">
        <v>3510</v>
      </c>
      <c r="I1760" s="1" t="s">
        <v>3510</v>
      </c>
      <c r="J1760" s="1" t="s">
        <v>3510</v>
      </c>
      <c r="K1760" s="1" t="s">
        <v>3511</v>
      </c>
      <c r="L1760" s="1" t="s">
        <v>3511</v>
      </c>
      <c r="M1760" s="1" t="s">
        <v>3511</v>
      </c>
      <c r="N1760" s="1" t="s">
        <v>3511</v>
      </c>
      <c r="O1760" s="1" t="s">
        <v>3511</v>
      </c>
      <c r="P1760" s="1">
        <v>119000.0</v>
      </c>
      <c r="Q1760" s="1">
        <v>119000.0</v>
      </c>
      <c r="R1760" s="1">
        <v>119000.0</v>
      </c>
      <c r="S1760" s="1">
        <v>119000.0</v>
      </c>
      <c r="T1760" s="1">
        <v>119000.0</v>
      </c>
    </row>
    <row r="1761" ht="15.75" customHeight="1">
      <c r="A1761" s="1" t="s">
        <v>3033</v>
      </c>
      <c r="B1761" s="1" t="s">
        <v>3033</v>
      </c>
      <c r="C1761" s="1" t="s">
        <v>3033</v>
      </c>
      <c r="D1761" s="1" t="s">
        <v>3033</v>
      </c>
      <c r="E1761" s="1" t="s">
        <v>3033</v>
      </c>
      <c r="F1761" s="1" t="s">
        <v>3512</v>
      </c>
      <c r="G1761" s="1" t="s">
        <v>3512</v>
      </c>
      <c r="H1761" s="1" t="s">
        <v>3512</v>
      </c>
      <c r="I1761" s="1" t="s">
        <v>3512</v>
      </c>
      <c r="J1761" s="1" t="s">
        <v>3512</v>
      </c>
      <c r="K1761" s="1" t="s">
        <v>3513</v>
      </c>
      <c r="L1761" s="1" t="s">
        <v>3513</v>
      </c>
      <c r="M1761" s="1" t="s">
        <v>3513</v>
      </c>
      <c r="N1761" s="1" t="s">
        <v>3513</v>
      </c>
      <c r="O1761" s="1" t="s">
        <v>3513</v>
      </c>
      <c r="P1761" s="1">
        <v>599000.0</v>
      </c>
      <c r="Q1761" s="1">
        <v>599000.0</v>
      </c>
      <c r="R1761" s="1">
        <v>599000.0</v>
      </c>
      <c r="S1761" s="1">
        <v>599000.0</v>
      </c>
      <c r="T1761" s="1">
        <v>628000.0</v>
      </c>
    </row>
    <row r="1762" ht="15.75" customHeight="1">
      <c r="A1762" s="1" t="s">
        <v>3033</v>
      </c>
      <c r="B1762" s="1" t="s">
        <v>3033</v>
      </c>
      <c r="C1762" s="1" t="s">
        <v>3033</v>
      </c>
      <c r="D1762" s="1" t="s">
        <v>3033</v>
      </c>
      <c r="E1762" s="1" t="s">
        <v>3033</v>
      </c>
      <c r="F1762" s="1" t="s">
        <v>3514</v>
      </c>
      <c r="G1762" s="1" t="s">
        <v>3514</v>
      </c>
      <c r="H1762" s="1" t="s">
        <v>3514</v>
      </c>
      <c r="I1762" s="1" t="s">
        <v>3514</v>
      </c>
      <c r="J1762" s="1" t="s">
        <v>3514</v>
      </c>
      <c r="K1762" s="1" t="s">
        <v>3515</v>
      </c>
      <c r="L1762" s="1" t="s">
        <v>3515</v>
      </c>
      <c r="M1762" s="1" t="s">
        <v>3515</v>
      </c>
      <c r="N1762" s="1" t="s">
        <v>3515</v>
      </c>
      <c r="O1762" s="1" t="s">
        <v>3515</v>
      </c>
      <c r="P1762" s="1">
        <v>750000.0</v>
      </c>
      <c r="Q1762" s="1">
        <v>730000.0</v>
      </c>
      <c r="R1762" s="1">
        <v>727000.0</v>
      </c>
      <c r="S1762" s="1">
        <v>727000.0</v>
      </c>
      <c r="T1762" s="1">
        <v>725000.0</v>
      </c>
    </row>
    <row r="1763" ht="15.75" customHeight="1">
      <c r="A1763" s="1" t="s">
        <v>3033</v>
      </c>
      <c r="B1763" s="1" t="s">
        <v>3033</v>
      </c>
      <c r="C1763" s="1" t="s">
        <v>3033</v>
      </c>
      <c r="D1763" s="1" t="s">
        <v>3033</v>
      </c>
      <c r="E1763" s="1" t="s">
        <v>3033</v>
      </c>
      <c r="F1763" s="1" t="s">
        <v>3516</v>
      </c>
      <c r="G1763" s="1" t="s">
        <v>3516</v>
      </c>
      <c r="H1763" s="1" t="s">
        <v>3516</v>
      </c>
      <c r="I1763" s="1" t="s">
        <v>3516</v>
      </c>
      <c r="J1763" s="1" t="s">
        <v>3516</v>
      </c>
      <c r="K1763" s="1" t="s">
        <v>3517</v>
      </c>
      <c r="L1763" s="1" t="s">
        <v>3517</v>
      </c>
      <c r="M1763" s="1" t="s">
        <v>3517</v>
      </c>
      <c r="N1763" s="1" t="s">
        <v>3517</v>
      </c>
      <c r="O1763" s="1" t="s">
        <v>3517</v>
      </c>
      <c r="P1763" s="1">
        <v>4390000.0</v>
      </c>
      <c r="Q1763" s="1">
        <v>4500000.0</v>
      </c>
      <c r="R1763" s="1">
        <v>4690000.0</v>
      </c>
      <c r="S1763" s="1">
        <v>4690000.0</v>
      </c>
      <c r="T1763" s="1">
        <v>4690000.0</v>
      </c>
    </row>
    <row r="1764" ht="15.75" customHeight="1">
      <c r="A1764" s="1" t="s">
        <v>3033</v>
      </c>
      <c r="B1764" s="1" t="s">
        <v>3033</v>
      </c>
      <c r="C1764" s="1" t="s">
        <v>3033</v>
      </c>
      <c r="D1764" s="1" t="s">
        <v>3033</v>
      </c>
      <c r="E1764" s="1" t="s">
        <v>3033</v>
      </c>
      <c r="F1764" s="1" t="s">
        <v>3518</v>
      </c>
      <c r="G1764" s="1" t="s">
        <v>3518</v>
      </c>
      <c r="H1764" s="1" t="s">
        <v>3518</v>
      </c>
      <c r="I1764" s="1" t="s">
        <v>3518</v>
      </c>
      <c r="J1764" s="1" t="s">
        <v>3518</v>
      </c>
      <c r="K1764" s="1" t="s">
        <v>3519</v>
      </c>
      <c r="L1764" s="1" t="s">
        <v>3519</v>
      </c>
      <c r="M1764" s="1" t="s">
        <v>3519</v>
      </c>
      <c r="N1764" s="1" t="s">
        <v>3519</v>
      </c>
      <c r="O1764" s="1" t="s">
        <v>3519</v>
      </c>
      <c r="P1764" s="1">
        <v>2790000.0</v>
      </c>
      <c r="Q1764" s="1">
        <v>2750000.0</v>
      </c>
      <c r="R1764" s="1">
        <v>2750000.0</v>
      </c>
      <c r="S1764" s="1">
        <v>2750000.0</v>
      </c>
      <c r="T1764" s="1">
        <v>2750000.0</v>
      </c>
    </row>
    <row r="1765" ht="15.75" customHeight="1">
      <c r="A1765" s="1" t="s">
        <v>3033</v>
      </c>
      <c r="B1765" s="1" t="s">
        <v>3033</v>
      </c>
      <c r="C1765" s="1" t="s">
        <v>3033</v>
      </c>
      <c r="D1765" s="1" t="s">
        <v>3033</v>
      </c>
      <c r="E1765" s="1" t="s">
        <v>3033</v>
      </c>
      <c r="F1765" s="1" t="s">
        <v>3520</v>
      </c>
      <c r="G1765" s="1" t="s">
        <v>3520</v>
      </c>
      <c r="H1765" s="1" t="s">
        <v>3520</v>
      </c>
      <c r="I1765" s="1" t="s">
        <v>3520</v>
      </c>
      <c r="J1765" s="1" t="s">
        <v>3520</v>
      </c>
      <c r="K1765" s="1" t="s">
        <v>3521</v>
      </c>
      <c r="L1765" s="1" t="s">
        <v>3521</v>
      </c>
      <c r="M1765" s="1" t="s">
        <v>3521</v>
      </c>
      <c r="N1765" s="1" t="s">
        <v>3521</v>
      </c>
      <c r="O1765" s="1" t="s">
        <v>3521</v>
      </c>
      <c r="P1765" s="1">
        <v>219000.0</v>
      </c>
      <c r="Q1765" s="1">
        <v>219000.0</v>
      </c>
      <c r="R1765" s="1">
        <v>219000.0</v>
      </c>
      <c r="S1765" s="1">
        <v>219000.0</v>
      </c>
      <c r="T1765" s="1">
        <v>219000.0</v>
      </c>
    </row>
    <row r="1766" ht="15.75" customHeight="1">
      <c r="A1766" s="1" t="s">
        <v>3033</v>
      </c>
      <c r="B1766" s="1" t="s">
        <v>3033</v>
      </c>
      <c r="C1766" s="1" t="s">
        <v>3033</v>
      </c>
      <c r="D1766" s="1" t="s">
        <v>3033</v>
      </c>
      <c r="E1766" s="1" t="s">
        <v>3033</v>
      </c>
      <c r="F1766" s="1" t="s">
        <v>3522</v>
      </c>
      <c r="G1766" s="1" t="s">
        <v>3522</v>
      </c>
      <c r="H1766" s="1" t="s">
        <v>3522</v>
      </c>
      <c r="I1766" s="1" t="s">
        <v>3522</v>
      </c>
      <c r="J1766" s="1" t="s">
        <v>3522</v>
      </c>
      <c r="K1766" s="1" t="s">
        <v>3523</v>
      </c>
      <c r="L1766" s="1" t="s">
        <v>3523</v>
      </c>
      <c r="M1766" s="1" t="s">
        <v>3523</v>
      </c>
      <c r="N1766" s="1" t="s">
        <v>3523</v>
      </c>
      <c r="O1766" s="1" t="s">
        <v>3523</v>
      </c>
      <c r="P1766" s="1">
        <v>39000.0</v>
      </c>
      <c r="Q1766" s="1">
        <v>42000.0</v>
      </c>
      <c r="R1766" s="1">
        <v>42000.0</v>
      </c>
      <c r="S1766" s="1">
        <v>54000.0</v>
      </c>
      <c r="T1766" s="1">
        <v>54000.0</v>
      </c>
    </row>
    <row r="1767" ht="15.75" customHeight="1">
      <c r="A1767" s="1" t="s">
        <v>3033</v>
      </c>
      <c r="B1767" s="1" t="s">
        <v>3033</v>
      </c>
      <c r="C1767" s="1" t="s">
        <v>3033</v>
      </c>
      <c r="D1767" s="1" t="s">
        <v>3033</v>
      </c>
      <c r="E1767" s="1" t="s">
        <v>3033</v>
      </c>
      <c r="F1767" s="1" t="s">
        <v>3524</v>
      </c>
      <c r="G1767" s="1" t="s">
        <v>3524</v>
      </c>
      <c r="H1767" s="1" t="s">
        <v>3524</v>
      </c>
      <c r="I1767" s="1" t="s">
        <v>3524</v>
      </c>
      <c r="J1767" s="1" t="s">
        <v>3524</v>
      </c>
      <c r="K1767" s="1" t="s">
        <v>3525</v>
      </c>
      <c r="L1767" s="1" t="s">
        <v>3525</v>
      </c>
      <c r="M1767" s="1" t="s">
        <v>3525</v>
      </c>
      <c r="N1767" s="1" t="s">
        <v>3525</v>
      </c>
      <c r="O1767" s="1" t="s">
        <v>3525</v>
      </c>
      <c r="P1767" s="1">
        <v>475000.0</v>
      </c>
      <c r="Q1767" s="1">
        <v>475000.0</v>
      </c>
      <c r="R1767" s="1">
        <v>580000.0</v>
      </c>
      <c r="S1767" s="1">
        <v>580000.0</v>
      </c>
      <c r="T1767" s="1">
        <v>580000.0</v>
      </c>
    </row>
    <row r="1768" ht="15.75" customHeight="1">
      <c r="A1768" s="1" t="s">
        <v>3033</v>
      </c>
      <c r="B1768" s="1" t="s">
        <v>3033</v>
      </c>
      <c r="C1768" s="1" t="s">
        <v>3033</v>
      </c>
      <c r="D1768" s="1" t="s">
        <v>3033</v>
      </c>
      <c r="E1768" s="1" t="s">
        <v>3033</v>
      </c>
      <c r="F1768" s="1" t="s">
        <v>3526</v>
      </c>
      <c r="G1768" s="1" t="s">
        <v>3526</v>
      </c>
      <c r="H1768" s="1" t="s">
        <v>3526</v>
      </c>
      <c r="I1768" s="1" t="s">
        <v>3526</v>
      </c>
      <c r="J1768" s="1" t="s">
        <v>3526</v>
      </c>
      <c r="K1768" s="1" t="s">
        <v>3527</v>
      </c>
      <c r="L1768" s="1" t="s">
        <v>3527</v>
      </c>
      <c r="M1768" s="1" t="s">
        <v>3527</v>
      </c>
      <c r="N1768" s="1" t="s">
        <v>3527</v>
      </c>
      <c r="O1768" s="1" t="s">
        <v>3527</v>
      </c>
      <c r="P1768" s="1">
        <v>1.3019E7</v>
      </c>
      <c r="Q1768" s="1">
        <v>1.3019E7</v>
      </c>
      <c r="R1768" s="1">
        <v>1.3019E7</v>
      </c>
      <c r="S1768" s="1">
        <v>1.3019E7</v>
      </c>
      <c r="T1768" s="1">
        <v>1.3019E7</v>
      </c>
    </row>
    <row r="1769" ht="15.75" customHeight="1">
      <c r="A1769" s="1" t="s">
        <v>3033</v>
      </c>
      <c r="B1769" s="1" t="s">
        <v>3033</v>
      </c>
      <c r="C1769" s="1" t="s">
        <v>3033</v>
      </c>
      <c r="D1769" s="1" t="s">
        <v>3033</v>
      </c>
      <c r="E1769" s="1" t="s">
        <v>3033</v>
      </c>
      <c r="F1769" s="1" t="s">
        <v>3528</v>
      </c>
      <c r="G1769" s="1" t="s">
        <v>3528</v>
      </c>
      <c r="H1769" s="1" t="s">
        <v>3528</v>
      </c>
      <c r="I1769" s="1" t="s">
        <v>3528</v>
      </c>
      <c r="J1769" s="1" t="s">
        <v>3528</v>
      </c>
      <c r="K1769" s="1" t="s">
        <v>3529</v>
      </c>
      <c r="L1769" s="1" t="s">
        <v>3529</v>
      </c>
      <c r="M1769" s="1" t="s">
        <v>3529</v>
      </c>
      <c r="N1769" s="1" t="s">
        <v>3529</v>
      </c>
      <c r="O1769" s="1" t="s">
        <v>3529</v>
      </c>
      <c r="P1769" s="1">
        <v>5.0499E7</v>
      </c>
      <c r="Q1769" s="1">
        <v>5.0499E7</v>
      </c>
      <c r="R1769" s="1">
        <v>5.0399E7</v>
      </c>
      <c r="S1769" s="1">
        <v>5.0399E7</v>
      </c>
      <c r="T1769" s="1">
        <v>5.0399E7</v>
      </c>
    </row>
    <row r="1770" ht="15.75" customHeight="1">
      <c r="A1770" s="1" t="s">
        <v>3033</v>
      </c>
      <c r="B1770" s="1" t="s">
        <v>3033</v>
      </c>
      <c r="C1770" s="1" t="s">
        <v>3033</v>
      </c>
      <c r="D1770" s="1" t="s">
        <v>3033</v>
      </c>
      <c r="E1770" s="1" t="s">
        <v>3033</v>
      </c>
      <c r="F1770" s="1" t="s">
        <v>3530</v>
      </c>
      <c r="G1770" s="1" t="s">
        <v>3530</v>
      </c>
      <c r="H1770" s="1" t="s">
        <v>3530</v>
      </c>
      <c r="I1770" s="1" t="s">
        <v>3530</v>
      </c>
      <c r="J1770" s="1" t="s">
        <v>3530</v>
      </c>
      <c r="K1770" s="1" t="s">
        <v>3531</v>
      </c>
      <c r="L1770" s="1" t="s">
        <v>3531</v>
      </c>
      <c r="M1770" s="1" t="s">
        <v>3531</v>
      </c>
      <c r="N1770" s="1" t="s">
        <v>3531</v>
      </c>
      <c r="O1770" s="1" t="s">
        <v>3531</v>
      </c>
      <c r="P1770" s="1">
        <v>88890.0</v>
      </c>
      <c r="Q1770" s="1">
        <v>88890.0</v>
      </c>
      <c r="R1770" s="1">
        <v>88890.0</v>
      </c>
      <c r="S1770" s="1">
        <v>88890.0</v>
      </c>
      <c r="T1770" s="1">
        <v>88890.0</v>
      </c>
    </row>
    <row r="1771" ht="15.75" customHeight="1">
      <c r="A1771" s="1" t="s">
        <v>3033</v>
      </c>
      <c r="B1771" s="1" t="s">
        <v>3033</v>
      </c>
      <c r="C1771" s="1" t="s">
        <v>3033</v>
      </c>
      <c r="D1771" s="1" t="s">
        <v>3033</v>
      </c>
      <c r="E1771" s="1" t="s">
        <v>3033</v>
      </c>
      <c r="F1771" s="1" t="s">
        <v>3532</v>
      </c>
      <c r="G1771" s="1" t="s">
        <v>3532</v>
      </c>
      <c r="H1771" s="1" t="s">
        <v>3532</v>
      </c>
      <c r="I1771" s="1" t="s">
        <v>3532</v>
      </c>
      <c r="J1771" s="1" t="s">
        <v>3532</v>
      </c>
      <c r="K1771" s="1" t="s">
        <v>3533</v>
      </c>
      <c r="L1771" s="1" t="s">
        <v>3533</v>
      </c>
      <c r="M1771" s="1" t="s">
        <v>3533</v>
      </c>
      <c r="N1771" s="1" t="s">
        <v>3533</v>
      </c>
      <c r="O1771" s="1" t="s">
        <v>3533</v>
      </c>
      <c r="P1771" s="1">
        <v>322777.0</v>
      </c>
      <c r="Q1771" s="1">
        <v>321900.0</v>
      </c>
      <c r="R1771" s="1">
        <v>321900.0</v>
      </c>
      <c r="S1771" s="1">
        <v>321900.0</v>
      </c>
      <c r="T1771" s="1">
        <v>321900.0</v>
      </c>
    </row>
    <row r="1772" ht="15.75" customHeight="1">
      <c r="A1772" s="1" t="s">
        <v>3033</v>
      </c>
      <c r="B1772" s="1" t="s">
        <v>3033</v>
      </c>
      <c r="C1772" s="1" t="s">
        <v>3033</v>
      </c>
      <c r="D1772" s="1" t="s">
        <v>3033</v>
      </c>
      <c r="E1772" s="1" t="s">
        <v>3033</v>
      </c>
      <c r="F1772" s="1" t="s">
        <v>3534</v>
      </c>
      <c r="G1772" s="1" t="s">
        <v>3534</v>
      </c>
      <c r="H1772" s="1" t="s">
        <v>3534</v>
      </c>
      <c r="I1772" s="1" t="s">
        <v>3534</v>
      </c>
      <c r="J1772" s="1" t="s">
        <v>3534</v>
      </c>
      <c r="K1772" s="1" t="s">
        <v>3535</v>
      </c>
      <c r="L1772" s="1" t="s">
        <v>3535</v>
      </c>
      <c r="M1772" s="1" t="s">
        <v>3535</v>
      </c>
      <c r="N1772" s="1" t="s">
        <v>3535</v>
      </c>
      <c r="O1772" s="1" t="s">
        <v>3535</v>
      </c>
      <c r="P1772" s="1">
        <v>175000.0</v>
      </c>
      <c r="Q1772" s="1">
        <v>175000.0</v>
      </c>
      <c r="R1772" s="1">
        <v>175000.0</v>
      </c>
      <c r="S1772" s="1">
        <v>175000.0</v>
      </c>
      <c r="T1772" s="1">
        <v>175000.0</v>
      </c>
    </row>
    <row r="1773" ht="15.75" customHeight="1">
      <c r="A1773" s="1" t="s">
        <v>3033</v>
      </c>
      <c r="B1773" s="1" t="s">
        <v>3033</v>
      </c>
      <c r="C1773" s="1" t="s">
        <v>3033</v>
      </c>
      <c r="D1773" s="1" t="s">
        <v>3033</v>
      </c>
      <c r="E1773" s="1" t="s">
        <v>3033</v>
      </c>
      <c r="F1773" s="1" t="s">
        <v>3536</v>
      </c>
      <c r="G1773" s="1" t="s">
        <v>3536</v>
      </c>
      <c r="H1773" s="1" t="s">
        <v>3536</v>
      </c>
      <c r="I1773" s="1" t="s">
        <v>3536</v>
      </c>
      <c r="J1773" s="1" t="s">
        <v>3536</v>
      </c>
      <c r="K1773" s="1" t="s">
        <v>3537</v>
      </c>
      <c r="L1773" s="1" t="s">
        <v>3537</v>
      </c>
      <c r="M1773" s="1" t="s">
        <v>3537</v>
      </c>
      <c r="N1773" s="1" t="s">
        <v>3537</v>
      </c>
      <c r="O1773" s="1" t="s">
        <v>3537</v>
      </c>
      <c r="P1773" s="1">
        <v>42000.0</v>
      </c>
      <c r="Q1773" s="1">
        <v>42000.0</v>
      </c>
      <c r="R1773" s="1">
        <v>42000.0</v>
      </c>
      <c r="S1773" s="1">
        <v>42000.0</v>
      </c>
      <c r="T1773" s="1">
        <v>42000.0</v>
      </c>
    </row>
    <row r="1774" ht="15.75" customHeight="1">
      <c r="A1774" s="1" t="s">
        <v>3033</v>
      </c>
      <c r="B1774" s="1" t="s">
        <v>3033</v>
      </c>
      <c r="C1774" s="1" t="s">
        <v>3033</v>
      </c>
      <c r="D1774" s="1" t="s">
        <v>3033</v>
      </c>
      <c r="E1774" s="1" t="s">
        <v>3033</v>
      </c>
      <c r="F1774" s="1" t="s">
        <v>3538</v>
      </c>
      <c r="G1774" s="1" t="s">
        <v>3538</v>
      </c>
      <c r="H1774" s="1" t="s">
        <v>3538</v>
      </c>
      <c r="I1774" s="1" t="s">
        <v>3538</v>
      </c>
      <c r="J1774" s="1" t="s">
        <v>3538</v>
      </c>
      <c r="K1774" s="1" t="s">
        <v>3539</v>
      </c>
      <c r="L1774" s="1" t="s">
        <v>3539</v>
      </c>
      <c r="M1774" s="1" t="s">
        <v>3539</v>
      </c>
      <c r="N1774" s="1" t="s">
        <v>3539</v>
      </c>
      <c r="O1774" s="1" t="s">
        <v>3539</v>
      </c>
      <c r="P1774" s="1">
        <v>304000.0</v>
      </c>
      <c r="Q1774" s="1">
        <v>298000.0</v>
      </c>
      <c r="R1774" s="1">
        <v>298000.0</v>
      </c>
      <c r="S1774" s="1">
        <v>298000.0</v>
      </c>
      <c r="T1774" s="1">
        <v>298000.0</v>
      </c>
    </row>
    <row r="1775" ht="15.75" customHeight="1">
      <c r="A1775" s="1" t="s">
        <v>3033</v>
      </c>
      <c r="B1775" s="1" t="s">
        <v>3033</v>
      </c>
      <c r="C1775" s="1" t="s">
        <v>3033</v>
      </c>
      <c r="D1775" s="1" t="s">
        <v>3033</v>
      </c>
      <c r="E1775" s="1" t="s">
        <v>3033</v>
      </c>
      <c r="F1775" s="1" t="s">
        <v>3540</v>
      </c>
      <c r="G1775" s="1" t="s">
        <v>3540</v>
      </c>
      <c r="H1775" s="1" t="s">
        <v>3540</v>
      </c>
      <c r="I1775" s="1" t="s">
        <v>3540</v>
      </c>
      <c r="J1775" s="1" t="s">
        <v>3540</v>
      </c>
      <c r="K1775" s="1" t="s">
        <v>3541</v>
      </c>
      <c r="L1775" s="1" t="s">
        <v>3541</v>
      </c>
      <c r="M1775" s="1" t="s">
        <v>3541</v>
      </c>
      <c r="N1775" s="1" t="s">
        <v>3541</v>
      </c>
      <c r="O1775" s="1" t="s">
        <v>3541</v>
      </c>
      <c r="P1775" s="1">
        <v>143000.0</v>
      </c>
      <c r="Q1775" s="1">
        <v>143000.0</v>
      </c>
      <c r="R1775" s="1">
        <v>143000.0</v>
      </c>
      <c r="S1775" s="1">
        <v>143000.0</v>
      </c>
      <c r="T1775" s="1">
        <v>143000.0</v>
      </c>
    </row>
    <row r="1776" ht="15.75" customHeight="1">
      <c r="A1776" s="1" t="s">
        <v>3033</v>
      </c>
      <c r="B1776" s="1" t="s">
        <v>3033</v>
      </c>
      <c r="C1776" s="1" t="s">
        <v>3033</v>
      </c>
      <c r="D1776" s="1" t="s">
        <v>3033</v>
      </c>
      <c r="E1776" s="1" t="s">
        <v>3033</v>
      </c>
      <c r="F1776" s="1" t="s">
        <v>3542</v>
      </c>
      <c r="G1776" s="1" t="s">
        <v>3542</v>
      </c>
      <c r="H1776" s="1" t="s">
        <v>3542</v>
      </c>
      <c r="I1776" s="1" t="s">
        <v>3542</v>
      </c>
      <c r="J1776" s="1" t="s">
        <v>3542</v>
      </c>
      <c r="K1776" s="1" t="s">
        <v>3543</v>
      </c>
      <c r="L1776" s="1" t="s">
        <v>3543</v>
      </c>
      <c r="M1776" s="1" t="s">
        <v>3543</v>
      </c>
      <c r="N1776" s="1" t="s">
        <v>3543</v>
      </c>
      <c r="O1776" s="1" t="s">
        <v>3543</v>
      </c>
      <c r="P1776" s="1">
        <v>3290000.0</v>
      </c>
      <c r="Q1776" s="1">
        <v>3890000.0</v>
      </c>
      <c r="R1776" s="1">
        <v>3890000.0</v>
      </c>
      <c r="S1776" s="1">
        <v>3290000.0</v>
      </c>
      <c r="T1776" s="1">
        <v>3290000.0</v>
      </c>
    </row>
    <row r="1777" ht="15.75" customHeight="1">
      <c r="A1777" s="1" t="s">
        <v>3033</v>
      </c>
      <c r="B1777" s="1" t="s">
        <v>3033</v>
      </c>
      <c r="C1777" s="1" t="s">
        <v>3033</v>
      </c>
      <c r="D1777" s="1" t="s">
        <v>3033</v>
      </c>
      <c r="E1777" s="1" t="s">
        <v>3033</v>
      </c>
      <c r="F1777" s="1" t="s">
        <v>3544</v>
      </c>
      <c r="G1777" s="1" t="s">
        <v>3544</v>
      </c>
      <c r="H1777" s="1" t="s">
        <v>3544</v>
      </c>
      <c r="I1777" s="1" t="s">
        <v>3544</v>
      </c>
      <c r="J1777" s="1" t="s">
        <v>3544</v>
      </c>
      <c r="K1777" s="1" t="s">
        <v>3545</v>
      </c>
      <c r="L1777" s="1" t="s">
        <v>3545</v>
      </c>
      <c r="M1777" s="1" t="s">
        <v>3545</v>
      </c>
      <c r="N1777" s="1" t="s">
        <v>3545</v>
      </c>
      <c r="O1777" s="1" t="s">
        <v>3545</v>
      </c>
      <c r="P1777" s="1">
        <v>4790000.0</v>
      </c>
      <c r="Q1777" s="1">
        <v>4790000.0</v>
      </c>
      <c r="R1777" s="1">
        <v>4790000.0</v>
      </c>
      <c r="S1777" s="1">
        <v>4790000.0</v>
      </c>
      <c r="T1777" s="1">
        <v>4790000.0</v>
      </c>
    </row>
    <row r="1778" ht="15.75" customHeight="1">
      <c r="A1778" s="1" t="s">
        <v>3033</v>
      </c>
      <c r="B1778" s="1" t="s">
        <v>3033</v>
      </c>
      <c r="C1778" s="1" t="s">
        <v>3033</v>
      </c>
      <c r="D1778" s="1" t="s">
        <v>3033</v>
      </c>
      <c r="E1778" s="1" t="s">
        <v>3033</v>
      </c>
      <c r="F1778" s="1" t="s">
        <v>3546</v>
      </c>
      <c r="G1778" s="1" t="s">
        <v>3546</v>
      </c>
      <c r="H1778" s="1" t="s">
        <v>3546</v>
      </c>
      <c r="I1778" s="1" t="s">
        <v>3546</v>
      </c>
      <c r="J1778" s="1" t="s">
        <v>3546</v>
      </c>
      <c r="K1778" s="1" t="s">
        <v>3547</v>
      </c>
      <c r="L1778" s="1" t="s">
        <v>3547</v>
      </c>
      <c r="M1778" s="1" t="s">
        <v>3547</v>
      </c>
      <c r="N1778" s="1" t="s">
        <v>3547</v>
      </c>
      <c r="O1778" s="1" t="s">
        <v>3547</v>
      </c>
      <c r="P1778" s="1">
        <v>1939000.0</v>
      </c>
      <c r="Q1778" s="1">
        <v>1939000.0</v>
      </c>
      <c r="R1778" s="1">
        <v>1939000.0</v>
      </c>
      <c r="S1778" s="1">
        <v>1939000.0</v>
      </c>
      <c r="T1778" s="1">
        <v>1939000.0</v>
      </c>
    </row>
    <row r="1779" ht="15.75" customHeight="1">
      <c r="A1779" s="1" t="s">
        <v>3033</v>
      </c>
      <c r="B1779" s="1" t="s">
        <v>3033</v>
      </c>
      <c r="C1779" s="1" t="s">
        <v>3033</v>
      </c>
      <c r="D1779" s="1" t="s">
        <v>3033</v>
      </c>
      <c r="E1779" s="1" t="s">
        <v>3033</v>
      </c>
      <c r="F1779" s="1" t="s">
        <v>3548</v>
      </c>
      <c r="G1779" s="1" t="s">
        <v>3548</v>
      </c>
      <c r="H1779" s="1" t="s">
        <v>3548</v>
      </c>
      <c r="I1779" s="1" t="s">
        <v>3548</v>
      </c>
      <c r="J1779" s="1" t="s">
        <v>3548</v>
      </c>
      <c r="K1779" s="1" t="s">
        <v>3549</v>
      </c>
      <c r="L1779" s="1" t="s">
        <v>3549</v>
      </c>
      <c r="M1779" s="1" t="s">
        <v>3549</v>
      </c>
      <c r="N1779" s="1" t="s">
        <v>3549</v>
      </c>
      <c r="O1779" s="1" t="s">
        <v>3549</v>
      </c>
      <c r="P1779" s="1">
        <v>229000.0</v>
      </c>
      <c r="Q1779" s="1">
        <v>229000.0</v>
      </c>
      <c r="R1779" s="1">
        <v>229000.0</v>
      </c>
      <c r="S1779" s="1">
        <v>229000.0</v>
      </c>
      <c r="T1779" s="1">
        <v>229000.0</v>
      </c>
    </row>
    <row r="1780" ht="15.75" customHeight="1">
      <c r="A1780" s="1" t="s">
        <v>3033</v>
      </c>
      <c r="B1780" s="1" t="s">
        <v>3033</v>
      </c>
      <c r="C1780" s="1" t="s">
        <v>3033</v>
      </c>
      <c r="D1780" s="1" t="s">
        <v>3033</v>
      </c>
      <c r="E1780" s="1" t="s">
        <v>3033</v>
      </c>
      <c r="F1780" s="1" t="s">
        <v>3550</v>
      </c>
      <c r="G1780" s="1" t="s">
        <v>3550</v>
      </c>
      <c r="H1780" s="1" t="s">
        <v>3550</v>
      </c>
      <c r="I1780" s="1" t="s">
        <v>3550</v>
      </c>
      <c r="J1780" s="1" t="s">
        <v>3550</v>
      </c>
      <c r="K1780" s="1" t="s">
        <v>3551</v>
      </c>
      <c r="L1780" s="1" t="s">
        <v>3551</v>
      </c>
      <c r="M1780" s="1" t="s">
        <v>3551</v>
      </c>
      <c r="N1780" s="1" t="s">
        <v>3551</v>
      </c>
      <c r="O1780" s="1" t="s">
        <v>3551</v>
      </c>
      <c r="P1780" s="1">
        <v>3050000.0</v>
      </c>
      <c r="Q1780" s="1">
        <v>2988000.0</v>
      </c>
      <c r="R1780" s="1">
        <v>3050000.0</v>
      </c>
      <c r="S1780" s="1">
        <v>3050000.0</v>
      </c>
      <c r="T1780" s="1">
        <v>3050000.0</v>
      </c>
    </row>
    <row r="1781" ht="15.75" customHeight="1">
      <c r="A1781" s="1" t="s">
        <v>3033</v>
      </c>
      <c r="B1781" s="1" t="s">
        <v>3033</v>
      </c>
      <c r="C1781" s="1" t="s">
        <v>3033</v>
      </c>
      <c r="D1781" s="1" t="s">
        <v>3033</v>
      </c>
      <c r="E1781" s="1" t="s">
        <v>3033</v>
      </c>
      <c r="F1781" s="1" t="s">
        <v>3552</v>
      </c>
      <c r="G1781" s="1" t="s">
        <v>3552</v>
      </c>
      <c r="H1781" s="1" t="s">
        <v>3552</v>
      </c>
      <c r="I1781" s="1" t="s">
        <v>3552</v>
      </c>
      <c r="J1781" s="1" t="s">
        <v>3552</v>
      </c>
      <c r="K1781" s="1" t="s">
        <v>3553</v>
      </c>
      <c r="L1781" s="1" t="s">
        <v>3553</v>
      </c>
      <c r="M1781" s="1" t="s">
        <v>3553</v>
      </c>
      <c r="N1781" s="1" t="s">
        <v>3553</v>
      </c>
      <c r="O1781" s="1" t="s">
        <v>3553</v>
      </c>
      <c r="P1781" s="1">
        <v>80000.0</v>
      </c>
      <c r="Q1781" s="1">
        <v>80000.0</v>
      </c>
      <c r="R1781" s="1">
        <v>76000.0</v>
      </c>
      <c r="S1781" s="1">
        <v>76000.0</v>
      </c>
      <c r="T1781" s="1">
        <v>80000.0</v>
      </c>
    </row>
    <row r="1782" ht="15.75" customHeight="1">
      <c r="A1782" s="1" t="s">
        <v>3033</v>
      </c>
      <c r="B1782" s="1" t="s">
        <v>3033</v>
      </c>
      <c r="C1782" s="1" t="s">
        <v>3033</v>
      </c>
      <c r="D1782" s="1" t="s">
        <v>3033</v>
      </c>
      <c r="E1782" s="1" t="s">
        <v>3033</v>
      </c>
      <c r="F1782" s="1" t="s">
        <v>3554</v>
      </c>
      <c r="G1782" s="1" t="s">
        <v>3554</v>
      </c>
      <c r="H1782" s="1" t="s">
        <v>3554</v>
      </c>
      <c r="I1782" s="1" t="s">
        <v>3554</v>
      </c>
      <c r="J1782" s="1" t="s">
        <v>3554</v>
      </c>
      <c r="K1782" s="1" t="s">
        <v>3555</v>
      </c>
      <c r="L1782" s="1" t="s">
        <v>3555</v>
      </c>
      <c r="M1782" s="1" t="s">
        <v>3555</v>
      </c>
      <c r="N1782" s="1" t="s">
        <v>3555</v>
      </c>
      <c r="O1782" s="1" t="s">
        <v>3555</v>
      </c>
      <c r="P1782" s="1">
        <v>1.19E7</v>
      </c>
      <c r="Q1782" s="1">
        <v>1.19E7</v>
      </c>
      <c r="R1782" s="1">
        <v>1.19E7</v>
      </c>
      <c r="S1782" s="1">
        <v>1.19E7</v>
      </c>
      <c r="T1782" s="1">
        <v>1.19E7</v>
      </c>
    </row>
    <row r="1783" ht="15.75" customHeight="1">
      <c r="A1783" s="1" t="s">
        <v>3033</v>
      </c>
      <c r="B1783" s="1" t="s">
        <v>3033</v>
      </c>
      <c r="C1783" s="1" t="s">
        <v>3033</v>
      </c>
      <c r="D1783" s="1" t="s">
        <v>3033</v>
      </c>
      <c r="E1783" s="1" t="s">
        <v>3033</v>
      </c>
      <c r="F1783" s="1" t="s">
        <v>3556</v>
      </c>
      <c r="G1783" s="1" t="s">
        <v>3556</v>
      </c>
      <c r="H1783" s="1" t="s">
        <v>3556</v>
      </c>
      <c r="I1783" s="1" t="s">
        <v>3556</v>
      </c>
      <c r="J1783" s="1" t="s">
        <v>3556</v>
      </c>
      <c r="K1783" s="1" t="s">
        <v>3557</v>
      </c>
      <c r="L1783" s="1" t="s">
        <v>3557</v>
      </c>
      <c r="M1783" s="1" t="s">
        <v>3557</v>
      </c>
      <c r="N1783" s="1" t="s">
        <v>3557</v>
      </c>
      <c r="O1783" s="1" t="s">
        <v>3557</v>
      </c>
      <c r="P1783" s="1">
        <v>85000.0</v>
      </c>
      <c r="Q1783" s="1">
        <v>85000.0</v>
      </c>
      <c r="R1783" s="1">
        <v>85000.0</v>
      </c>
      <c r="S1783" s="1">
        <v>85000.0</v>
      </c>
      <c r="T1783" s="1">
        <v>85000.0</v>
      </c>
    </row>
    <row r="1784" ht="15.75" customHeight="1">
      <c r="A1784" s="1" t="s">
        <v>3033</v>
      </c>
      <c r="B1784" s="1" t="s">
        <v>3033</v>
      </c>
      <c r="C1784" s="1" t="s">
        <v>3033</v>
      </c>
      <c r="D1784" s="1" t="s">
        <v>3033</v>
      </c>
      <c r="E1784" s="1" t="s">
        <v>3033</v>
      </c>
      <c r="F1784" s="1" t="s">
        <v>3558</v>
      </c>
      <c r="G1784" s="1" t="s">
        <v>3558</v>
      </c>
      <c r="H1784" s="1" t="s">
        <v>3558</v>
      </c>
      <c r="I1784" s="1" t="s">
        <v>3558</v>
      </c>
      <c r="J1784" s="1" t="s">
        <v>3558</v>
      </c>
      <c r="K1784" s="1" t="s">
        <v>3559</v>
      </c>
      <c r="L1784" s="1" t="s">
        <v>3559</v>
      </c>
      <c r="M1784" s="1" t="s">
        <v>3559</v>
      </c>
      <c r="N1784" s="1" t="s">
        <v>3559</v>
      </c>
      <c r="O1784" s="1" t="s">
        <v>3559</v>
      </c>
      <c r="P1784" s="1">
        <v>113000.0</v>
      </c>
      <c r="Q1784" s="1">
        <v>113000.0</v>
      </c>
      <c r="R1784" s="1">
        <v>113000.0</v>
      </c>
      <c r="S1784" s="1">
        <v>111000.0</v>
      </c>
      <c r="T1784" s="1">
        <v>109000.0</v>
      </c>
    </row>
    <row r="1785" ht="15.75" customHeight="1">
      <c r="A1785" s="1" t="s">
        <v>3033</v>
      </c>
      <c r="B1785" s="1" t="s">
        <v>3033</v>
      </c>
      <c r="C1785" s="1" t="s">
        <v>3033</v>
      </c>
      <c r="D1785" s="1" t="s">
        <v>3033</v>
      </c>
      <c r="E1785" s="1" t="s">
        <v>3033</v>
      </c>
      <c r="F1785" s="1" t="s">
        <v>3560</v>
      </c>
      <c r="G1785" s="1" t="s">
        <v>3560</v>
      </c>
      <c r="H1785" s="1" t="s">
        <v>3560</v>
      </c>
      <c r="I1785" s="1" t="s">
        <v>3560</v>
      </c>
      <c r="J1785" s="1" t="s">
        <v>3560</v>
      </c>
      <c r="K1785" s="1" t="s">
        <v>3561</v>
      </c>
      <c r="L1785" s="1" t="s">
        <v>3561</v>
      </c>
      <c r="M1785" s="1" t="s">
        <v>3561</v>
      </c>
      <c r="N1785" s="1" t="s">
        <v>3561</v>
      </c>
      <c r="O1785" s="1" t="s">
        <v>3561</v>
      </c>
      <c r="P1785" s="1">
        <v>292990.0</v>
      </c>
      <c r="Q1785" s="1">
        <v>329990.0</v>
      </c>
      <c r="R1785" s="1">
        <v>329990.0</v>
      </c>
      <c r="S1785" s="1">
        <v>329990.0</v>
      </c>
      <c r="T1785" s="1">
        <v>320000.0</v>
      </c>
    </row>
    <row r="1786" ht="15.75" customHeight="1">
      <c r="A1786" s="1" t="s">
        <v>3033</v>
      </c>
      <c r="B1786" s="1" t="s">
        <v>3033</v>
      </c>
      <c r="C1786" s="1" t="s">
        <v>3033</v>
      </c>
      <c r="D1786" s="1" t="s">
        <v>3033</v>
      </c>
      <c r="E1786" s="1" t="s">
        <v>3033</v>
      </c>
      <c r="F1786" s="1" t="s">
        <v>3562</v>
      </c>
      <c r="G1786" s="1" t="s">
        <v>3562</v>
      </c>
      <c r="H1786" s="1" t="s">
        <v>3562</v>
      </c>
      <c r="I1786" s="1" t="s">
        <v>3562</v>
      </c>
      <c r="J1786" s="1" t="s">
        <v>3562</v>
      </c>
      <c r="K1786" s="1" t="s">
        <v>3563</v>
      </c>
      <c r="L1786" s="1" t="s">
        <v>3563</v>
      </c>
      <c r="M1786" s="1" t="s">
        <v>3563</v>
      </c>
      <c r="N1786" s="1" t="s">
        <v>3563</v>
      </c>
      <c r="O1786" s="1" t="s">
        <v>3563</v>
      </c>
      <c r="P1786" s="1">
        <v>29000.0</v>
      </c>
      <c r="Q1786" s="1">
        <v>29000.0</v>
      </c>
      <c r="R1786" s="1">
        <v>29000.0</v>
      </c>
      <c r="S1786" s="1">
        <v>29000.0</v>
      </c>
      <c r="T1786" s="1">
        <v>29000.0</v>
      </c>
    </row>
    <row r="1787" ht="15.75" customHeight="1">
      <c r="A1787" s="1" t="s">
        <v>3033</v>
      </c>
      <c r="B1787" s="1" t="s">
        <v>3033</v>
      </c>
      <c r="C1787" s="1" t="s">
        <v>3033</v>
      </c>
      <c r="D1787" s="1" t="s">
        <v>3033</v>
      </c>
      <c r="E1787" s="1" t="s">
        <v>3033</v>
      </c>
      <c r="F1787" s="1" t="s">
        <v>3564</v>
      </c>
      <c r="G1787" s="1" t="s">
        <v>3564</v>
      </c>
      <c r="H1787" s="1" t="s">
        <v>3564</v>
      </c>
      <c r="I1787" s="1" t="s">
        <v>3564</v>
      </c>
      <c r="J1787" s="1" t="s">
        <v>3564</v>
      </c>
      <c r="K1787" s="1" t="s">
        <v>3565</v>
      </c>
      <c r="L1787" s="1" t="s">
        <v>3565</v>
      </c>
      <c r="M1787" s="1" t="s">
        <v>3565</v>
      </c>
      <c r="N1787" s="1" t="s">
        <v>3565</v>
      </c>
      <c r="O1787" s="1" t="s">
        <v>3565</v>
      </c>
      <c r="P1787" s="1">
        <v>799000.0</v>
      </c>
      <c r="Q1787" s="1">
        <v>799000.0</v>
      </c>
      <c r="R1787" s="1">
        <v>739000.0</v>
      </c>
      <c r="S1787" s="1">
        <v>739000.0</v>
      </c>
      <c r="T1787" s="1">
        <v>739000.0</v>
      </c>
    </row>
    <row r="1788" ht="15.75" customHeight="1">
      <c r="A1788" s="1" t="s">
        <v>3033</v>
      </c>
      <c r="B1788" s="1" t="s">
        <v>3033</v>
      </c>
      <c r="C1788" s="1" t="s">
        <v>3033</v>
      </c>
      <c r="D1788" s="1" t="s">
        <v>3033</v>
      </c>
      <c r="E1788" s="1" t="s">
        <v>3033</v>
      </c>
      <c r="F1788" s="1" t="s">
        <v>3566</v>
      </c>
      <c r="G1788" s="1" t="s">
        <v>3566</v>
      </c>
      <c r="H1788" s="1" t="s">
        <v>3566</v>
      </c>
      <c r="I1788" s="1" t="s">
        <v>3566</v>
      </c>
      <c r="J1788" s="1" t="s">
        <v>3566</v>
      </c>
      <c r="K1788" s="1" t="s">
        <v>3567</v>
      </c>
      <c r="L1788" s="1" t="s">
        <v>3567</v>
      </c>
      <c r="M1788" s="1" t="s">
        <v>3567</v>
      </c>
      <c r="N1788" s="1" t="s">
        <v>3567</v>
      </c>
      <c r="O1788" s="1" t="s">
        <v>3567</v>
      </c>
      <c r="P1788" s="1">
        <v>2690000.0</v>
      </c>
      <c r="Q1788" s="1">
        <v>2690000.0</v>
      </c>
      <c r="R1788" s="1">
        <v>2590000.0</v>
      </c>
      <c r="S1788" s="1">
        <v>2550000.0</v>
      </c>
      <c r="T1788" s="1">
        <v>2550000.0</v>
      </c>
    </row>
    <row r="1789" ht="15.75" customHeight="1">
      <c r="A1789" s="1" t="s">
        <v>3033</v>
      </c>
      <c r="B1789" s="1" t="s">
        <v>3033</v>
      </c>
      <c r="C1789" s="1" t="s">
        <v>3033</v>
      </c>
      <c r="D1789" s="1" t="s">
        <v>3033</v>
      </c>
      <c r="E1789" s="1" t="s">
        <v>3033</v>
      </c>
      <c r="F1789" s="1" t="s">
        <v>3568</v>
      </c>
      <c r="G1789" s="1" t="s">
        <v>3568</v>
      </c>
      <c r="H1789" s="1" t="s">
        <v>3568</v>
      </c>
      <c r="I1789" s="1" t="s">
        <v>3568</v>
      </c>
      <c r="J1789" s="1" t="s">
        <v>3568</v>
      </c>
      <c r="K1789" s="1" t="s">
        <v>3569</v>
      </c>
      <c r="L1789" s="1" t="s">
        <v>3569</v>
      </c>
      <c r="M1789" s="1" t="s">
        <v>3569</v>
      </c>
      <c r="N1789" s="1" t="s">
        <v>3569</v>
      </c>
      <c r="O1789" s="1" t="s">
        <v>3569</v>
      </c>
      <c r="P1789" s="1">
        <v>159000.0</v>
      </c>
      <c r="Q1789" s="1">
        <v>159000.0</v>
      </c>
      <c r="R1789" s="1">
        <v>156000.0</v>
      </c>
      <c r="S1789" s="1">
        <v>156000.0</v>
      </c>
      <c r="T1789" s="1">
        <v>156000.0</v>
      </c>
    </row>
    <row r="1790" ht="15.75" customHeight="1">
      <c r="A1790" s="1" t="s">
        <v>3033</v>
      </c>
      <c r="B1790" s="1" t="s">
        <v>3033</v>
      </c>
      <c r="C1790" s="1" t="s">
        <v>3033</v>
      </c>
      <c r="D1790" s="1" t="s">
        <v>3033</v>
      </c>
      <c r="E1790" s="1" t="s">
        <v>3033</v>
      </c>
      <c r="F1790" s="1" t="s">
        <v>3570</v>
      </c>
      <c r="G1790" s="1" t="s">
        <v>3570</v>
      </c>
      <c r="H1790" s="1" t="s">
        <v>3570</v>
      </c>
      <c r="I1790" s="1" t="s">
        <v>3570</v>
      </c>
      <c r="J1790" s="1" t="s">
        <v>3570</v>
      </c>
      <c r="K1790" s="1" t="s">
        <v>3571</v>
      </c>
      <c r="L1790" s="1" t="s">
        <v>3571</v>
      </c>
      <c r="M1790" s="1" t="s">
        <v>3571</v>
      </c>
      <c r="N1790" s="1" t="s">
        <v>3571</v>
      </c>
      <c r="O1790" s="1" t="s">
        <v>3571</v>
      </c>
      <c r="P1790" s="1">
        <v>113000.0</v>
      </c>
      <c r="Q1790" s="1">
        <v>114000.0</v>
      </c>
      <c r="R1790" s="1">
        <v>139000.0</v>
      </c>
      <c r="S1790" s="1">
        <v>139000.0</v>
      </c>
      <c r="T1790" s="1">
        <v>139000.0</v>
      </c>
    </row>
    <row r="1791" ht="15.75" customHeight="1">
      <c r="A1791" s="1" t="s">
        <v>3033</v>
      </c>
      <c r="B1791" s="1" t="s">
        <v>3033</v>
      </c>
      <c r="C1791" s="1" t="s">
        <v>3033</v>
      </c>
      <c r="D1791" s="1" t="s">
        <v>3033</v>
      </c>
      <c r="E1791" s="1" t="s">
        <v>3033</v>
      </c>
      <c r="F1791" s="1" t="s">
        <v>3572</v>
      </c>
      <c r="G1791" s="1" t="s">
        <v>3572</v>
      </c>
      <c r="H1791" s="1" t="s">
        <v>3572</v>
      </c>
      <c r="I1791" s="1" t="s">
        <v>3572</v>
      </c>
      <c r="J1791" s="1" t="s">
        <v>3572</v>
      </c>
      <c r="K1791" s="1" t="s">
        <v>3573</v>
      </c>
      <c r="L1791" s="1" t="s">
        <v>3573</v>
      </c>
      <c r="M1791" s="1" t="s">
        <v>3573</v>
      </c>
      <c r="N1791" s="1" t="s">
        <v>3573</v>
      </c>
      <c r="O1791" s="1" t="s">
        <v>3573</v>
      </c>
      <c r="P1791" s="1">
        <v>73000.0</v>
      </c>
      <c r="Q1791" s="1">
        <v>75000.0</v>
      </c>
      <c r="R1791" s="1">
        <v>75000.0</v>
      </c>
      <c r="S1791" s="1">
        <v>75000.0</v>
      </c>
      <c r="T1791" s="1">
        <v>75000.0</v>
      </c>
    </row>
    <row r="1792" ht="15.75" customHeight="1">
      <c r="A1792" s="1" t="s">
        <v>3033</v>
      </c>
      <c r="B1792" s="1" t="s">
        <v>3033</v>
      </c>
      <c r="C1792" s="1" t="s">
        <v>3033</v>
      </c>
      <c r="D1792" s="1" t="s">
        <v>3033</v>
      </c>
      <c r="E1792" s="1" t="s">
        <v>3033</v>
      </c>
      <c r="F1792" s="1" t="s">
        <v>3574</v>
      </c>
      <c r="G1792" s="1" t="s">
        <v>3574</v>
      </c>
      <c r="H1792" s="1" t="s">
        <v>3574</v>
      </c>
      <c r="I1792" s="1" t="s">
        <v>3574</v>
      </c>
      <c r="J1792" s="1" t="s">
        <v>3574</v>
      </c>
      <c r="K1792" s="1" t="s">
        <v>3575</v>
      </c>
      <c r="L1792" s="1" t="s">
        <v>3575</v>
      </c>
      <c r="M1792" s="1" t="s">
        <v>3575</v>
      </c>
      <c r="N1792" s="1" t="s">
        <v>3575</v>
      </c>
      <c r="O1792" s="1" t="s">
        <v>3575</v>
      </c>
      <c r="P1792" s="1">
        <v>2989000.0</v>
      </c>
      <c r="Q1792" s="1">
        <v>2790000.0</v>
      </c>
      <c r="R1792" s="1">
        <v>2990000.0</v>
      </c>
      <c r="S1792" s="1">
        <v>2790000.0</v>
      </c>
      <c r="T1792" s="1">
        <v>2790000.0</v>
      </c>
    </row>
    <row r="1793" ht="15.75" customHeight="1">
      <c r="A1793" s="1" t="s">
        <v>3033</v>
      </c>
      <c r="B1793" s="1" t="s">
        <v>3033</v>
      </c>
      <c r="C1793" s="1" t="s">
        <v>3033</v>
      </c>
      <c r="D1793" s="1" t="s">
        <v>3033</v>
      </c>
      <c r="E1793" s="1" t="s">
        <v>3033</v>
      </c>
      <c r="F1793" s="1" t="s">
        <v>3576</v>
      </c>
      <c r="G1793" s="1" t="s">
        <v>3576</v>
      </c>
      <c r="H1793" s="1" t="s">
        <v>3576</v>
      </c>
      <c r="I1793" s="1" t="s">
        <v>3576</v>
      </c>
      <c r="J1793" s="1" t="s">
        <v>3576</v>
      </c>
      <c r="K1793" s="1" t="s">
        <v>3577</v>
      </c>
      <c r="L1793" s="1" t="s">
        <v>3577</v>
      </c>
      <c r="M1793" s="1" t="s">
        <v>3577</v>
      </c>
      <c r="N1793" s="1" t="s">
        <v>3577</v>
      </c>
      <c r="O1793" s="1" t="s">
        <v>3577</v>
      </c>
      <c r="P1793" s="1">
        <v>128500.0</v>
      </c>
      <c r="Q1793" s="1">
        <v>118600.0</v>
      </c>
      <c r="R1793" s="1">
        <v>117600.0</v>
      </c>
      <c r="S1793" s="1">
        <v>117600.0</v>
      </c>
      <c r="T1793" s="1">
        <v>115500.0</v>
      </c>
    </row>
    <row r="1794" ht="15.75" customHeight="1">
      <c r="A1794" s="1" t="s">
        <v>3033</v>
      </c>
      <c r="B1794" s="1" t="s">
        <v>3033</v>
      </c>
      <c r="C1794" s="1" t="s">
        <v>3033</v>
      </c>
      <c r="D1794" s="1" t="s">
        <v>3033</v>
      </c>
      <c r="E1794" s="1" t="s">
        <v>3033</v>
      </c>
      <c r="F1794" s="1" t="s">
        <v>3578</v>
      </c>
      <c r="G1794" s="1" t="s">
        <v>3578</v>
      </c>
      <c r="H1794" s="1" t="s">
        <v>3578</v>
      </c>
      <c r="I1794" s="1" t="s">
        <v>3578</v>
      </c>
      <c r="J1794" s="1" t="s">
        <v>3578</v>
      </c>
      <c r="K1794" s="1" t="s">
        <v>3579</v>
      </c>
      <c r="L1794" s="1" t="s">
        <v>3579</v>
      </c>
      <c r="M1794" s="1" t="s">
        <v>3579</v>
      </c>
      <c r="N1794" s="1" t="s">
        <v>3579</v>
      </c>
      <c r="O1794" s="1" t="s">
        <v>3579</v>
      </c>
      <c r="P1794" s="1">
        <v>940000.0</v>
      </c>
      <c r="Q1794" s="1">
        <v>950000.0</v>
      </c>
      <c r="R1794" s="1">
        <v>950000.0</v>
      </c>
      <c r="S1794" s="1">
        <v>950000.0</v>
      </c>
      <c r="T1794" s="1">
        <v>950000.0</v>
      </c>
    </row>
    <row r="1795" ht="15.75" customHeight="1">
      <c r="A1795" s="1" t="s">
        <v>3033</v>
      </c>
      <c r="B1795" s="1" t="s">
        <v>3033</v>
      </c>
      <c r="C1795" s="1" t="s">
        <v>3033</v>
      </c>
      <c r="D1795" s="1" t="s">
        <v>3033</v>
      </c>
      <c r="E1795" s="1" t="s">
        <v>3033</v>
      </c>
      <c r="F1795" s="1" t="s">
        <v>3580</v>
      </c>
      <c r="G1795" s="1" t="s">
        <v>3580</v>
      </c>
      <c r="H1795" s="1" t="s">
        <v>3580</v>
      </c>
      <c r="I1795" s="1" t="s">
        <v>3580</v>
      </c>
      <c r="J1795" s="1" t="s">
        <v>3580</v>
      </c>
      <c r="K1795" s="1" t="s">
        <v>3581</v>
      </c>
      <c r="L1795" s="1" t="s">
        <v>3581</v>
      </c>
      <c r="M1795" s="1" t="s">
        <v>3581</v>
      </c>
      <c r="N1795" s="1" t="s">
        <v>3581</v>
      </c>
      <c r="O1795" s="1" t="s">
        <v>3581</v>
      </c>
      <c r="P1795" s="1">
        <v>60000.0</v>
      </c>
      <c r="Q1795" s="1">
        <v>60000.0</v>
      </c>
      <c r="R1795" s="1">
        <v>55000.0</v>
      </c>
      <c r="S1795" s="1">
        <v>55000.0</v>
      </c>
      <c r="T1795" s="1">
        <v>55000.0</v>
      </c>
    </row>
    <row r="1796" ht="15.75" customHeight="1">
      <c r="A1796" s="1" t="s">
        <v>3033</v>
      </c>
      <c r="B1796" s="1" t="s">
        <v>3033</v>
      </c>
      <c r="C1796" s="1" t="s">
        <v>3033</v>
      </c>
      <c r="D1796" s="1" t="s">
        <v>3033</v>
      </c>
      <c r="E1796" s="1" t="s">
        <v>3033</v>
      </c>
      <c r="F1796" s="1" t="s">
        <v>3582</v>
      </c>
      <c r="G1796" s="1" t="s">
        <v>3582</v>
      </c>
      <c r="H1796" s="1" t="s">
        <v>3582</v>
      </c>
      <c r="I1796" s="1" t="s">
        <v>3582</v>
      </c>
      <c r="J1796" s="1" t="s">
        <v>3582</v>
      </c>
      <c r="K1796" s="1" t="s">
        <v>3583</v>
      </c>
      <c r="L1796" s="1" t="s">
        <v>3583</v>
      </c>
      <c r="M1796" s="1" t="s">
        <v>3583</v>
      </c>
      <c r="N1796" s="1" t="s">
        <v>3583</v>
      </c>
      <c r="O1796" s="1" t="s">
        <v>3583</v>
      </c>
      <c r="P1796" s="1">
        <v>1.649E7</v>
      </c>
      <c r="Q1796" s="1">
        <v>1.649E7</v>
      </c>
      <c r="R1796" s="1">
        <v>1.649E7</v>
      </c>
      <c r="S1796" s="1">
        <v>1.649E7</v>
      </c>
      <c r="T1796" s="1">
        <v>1.649E7</v>
      </c>
    </row>
    <row r="1797" ht="15.75" customHeight="1">
      <c r="A1797" s="1" t="s">
        <v>3033</v>
      </c>
      <c r="B1797" s="1" t="s">
        <v>3033</v>
      </c>
      <c r="C1797" s="1" t="s">
        <v>3033</v>
      </c>
      <c r="D1797" s="1" t="s">
        <v>3033</v>
      </c>
      <c r="E1797" s="1" t="s">
        <v>3033</v>
      </c>
      <c r="F1797" s="1" t="s">
        <v>3584</v>
      </c>
      <c r="G1797" s="1" t="s">
        <v>3584</v>
      </c>
      <c r="H1797" s="1" t="s">
        <v>3584</v>
      </c>
      <c r="I1797" s="1" t="s">
        <v>3584</v>
      </c>
      <c r="J1797" s="1" t="s">
        <v>3584</v>
      </c>
      <c r="K1797" s="1" t="s">
        <v>3585</v>
      </c>
      <c r="L1797" s="1" t="s">
        <v>3585</v>
      </c>
      <c r="M1797" s="1" t="s">
        <v>3585</v>
      </c>
      <c r="N1797" s="1" t="s">
        <v>3585</v>
      </c>
      <c r="O1797" s="1" t="s">
        <v>3585</v>
      </c>
      <c r="P1797" s="1">
        <v>670000.0</v>
      </c>
      <c r="Q1797" s="1">
        <v>670000.0</v>
      </c>
      <c r="R1797" s="1">
        <v>669900.0</v>
      </c>
      <c r="S1797" s="1">
        <v>669900.0</v>
      </c>
      <c r="T1797" s="1">
        <v>650000.0</v>
      </c>
    </row>
    <row r="1798" ht="15.75" customHeight="1">
      <c r="A1798" s="1" t="s">
        <v>3033</v>
      </c>
      <c r="B1798" s="1" t="s">
        <v>3033</v>
      </c>
      <c r="C1798" s="1" t="s">
        <v>3033</v>
      </c>
      <c r="D1798" s="1" t="s">
        <v>3033</v>
      </c>
      <c r="E1798" s="1" t="s">
        <v>3033</v>
      </c>
      <c r="F1798" s="1" t="s">
        <v>3586</v>
      </c>
      <c r="G1798" s="1" t="s">
        <v>3586</v>
      </c>
      <c r="H1798" s="1" t="s">
        <v>3586</v>
      </c>
      <c r="I1798" s="1" t="s">
        <v>3586</v>
      </c>
      <c r="J1798" s="1" t="s">
        <v>3586</v>
      </c>
      <c r="K1798" s="1" t="s">
        <v>3587</v>
      </c>
      <c r="L1798" s="1" t="s">
        <v>3587</v>
      </c>
      <c r="M1798" s="1" t="s">
        <v>3587</v>
      </c>
      <c r="N1798" s="1" t="s">
        <v>3587</v>
      </c>
      <c r="O1798" s="1" t="s">
        <v>3587</v>
      </c>
      <c r="P1798" s="1">
        <v>155000.0</v>
      </c>
      <c r="Q1798" s="1">
        <v>155000.0</v>
      </c>
      <c r="R1798" s="1">
        <v>155000.0</v>
      </c>
      <c r="S1798" s="1">
        <v>155000.0</v>
      </c>
      <c r="T1798" s="1">
        <v>156000.0</v>
      </c>
    </row>
    <row r="1799" ht="15.75" customHeight="1">
      <c r="A1799" s="1" t="s">
        <v>3033</v>
      </c>
      <c r="B1799" s="1" t="s">
        <v>3033</v>
      </c>
      <c r="C1799" s="1" t="s">
        <v>3033</v>
      </c>
      <c r="D1799" s="1" t="s">
        <v>3033</v>
      </c>
      <c r="E1799" s="1" t="s">
        <v>3033</v>
      </c>
      <c r="F1799" s="1" t="s">
        <v>3588</v>
      </c>
      <c r="G1799" s="1" t="s">
        <v>3588</v>
      </c>
      <c r="H1799" s="1" t="s">
        <v>3588</v>
      </c>
      <c r="I1799" s="1" t="s">
        <v>3588</v>
      </c>
      <c r="J1799" s="1" t="s">
        <v>3588</v>
      </c>
      <c r="K1799" s="1" t="s">
        <v>3589</v>
      </c>
      <c r="L1799" s="1" t="s">
        <v>3589</v>
      </c>
      <c r="M1799" s="1" t="s">
        <v>3589</v>
      </c>
      <c r="N1799" s="1" t="s">
        <v>3589</v>
      </c>
      <c r="O1799" s="1" t="s">
        <v>3589</v>
      </c>
      <c r="P1799" s="1">
        <v>1150000.0</v>
      </c>
      <c r="Q1799" s="1">
        <v>1150000.0</v>
      </c>
      <c r="R1799" s="1">
        <v>983000.0</v>
      </c>
      <c r="S1799" s="1">
        <v>983000.0</v>
      </c>
      <c r="T1799" s="1">
        <v>983000.0</v>
      </c>
    </row>
    <row r="1800" ht="15.75" customHeight="1">
      <c r="A1800" s="1" t="s">
        <v>3033</v>
      </c>
      <c r="B1800" s="1" t="s">
        <v>3033</v>
      </c>
      <c r="C1800" s="1" t="s">
        <v>3033</v>
      </c>
      <c r="D1800" s="1" t="s">
        <v>3033</v>
      </c>
      <c r="E1800" s="1" t="s">
        <v>3033</v>
      </c>
      <c r="F1800" s="1" t="s">
        <v>3590</v>
      </c>
      <c r="G1800" s="1" t="s">
        <v>3590</v>
      </c>
      <c r="H1800" s="1" t="s">
        <v>3590</v>
      </c>
      <c r="I1800" s="1" t="s">
        <v>3590</v>
      </c>
      <c r="J1800" s="1" t="s">
        <v>3590</v>
      </c>
      <c r="K1800" s="1" t="s">
        <v>3591</v>
      </c>
      <c r="L1800" s="1" t="s">
        <v>3591</v>
      </c>
      <c r="M1800" s="1" t="s">
        <v>3591</v>
      </c>
      <c r="N1800" s="1" t="s">
        <v>3591</v>
      </c>
      <c r="O1800" s="1" t="s">
        <v>3591</v>
      </c>
      <c r="P1800" s="1">
        <v>790000.0</v>
      </c>
      <c r="Q1800" s="1">
        <v>790000.0</v>
      </c>
      <c r="R1800" s="1">
        <v>590000.0</v>
      </c>
      <c r="S1800" s="1">
        <v>590000.0</v>
      </c>
      <c r="T1800" s="1">
        <v>590000.0</v>
      </c>
    </row>
    <row r="1801" ht="15.75" customHeight="1">
      <c r="A1801" s="1" t="s">
        <v>3033</v>
      </c>
      <c r="B1801" s="1" t="s">
        <v>3033</v>
      </c>
      <c r="C1801" s="1" t="s">
        <v>3033</v>
      </c>
      <c r="D1801" s="1" t="s">
        <v>3033</v>
      </c>
      <c r="E1801" s="1" t="s">
        <v>3033</v>
      </c>
      <c r="F1801" s="1" t="s">
        <v>3592</v>
      </c>
      <c r="G1801" s="1" t="s">
        <v>3592</v>
      </c>
      <c r="H1801" s="1" t="s">
        <v>3592</v>
      </c>
      <c r="I1801" s="1" t="s">
        <v>3592</v>
      </c>
      <c r="J1801" s="1" t="s">
        <v>3592</v>
      </c>
      <c r="K1801" s="1" t="s">
        <v>3593</v>
      </c>
      <c r="L1801" s="1" t="s">
        <v>3593</v>
      </c>
      <c r="M1801" s="1" t="s">
        <v>3593</v>
      </c>
      <c r="N1801" s="1" t="s">
        <v>3593</v>
      </c>
      <c r="O1801" s="1" t="s">
        <v>3593</v>
      </c>
      <c r="P1801" s="1">
        <v>20000.0</v>
      </c>
      <c r="Q1801" s="1">
        <v>20000.0</v>
      </c>
      <c r="R1801" s="1">
        <v>20000.0</v>
      </c>
      <c r="S1801" s="1">
        <v>20000.0</v>
      </c>
      <c r="T1801" s="1">
        <v>20000.0</v>
      </c>
    </row>
    <row r="1802" ht="15.75" customHeight="1">
      <c r="A1802" s="1" t="s">
        <v>3033</v>
      </c>
      <c r="B1802" s="1" t="s">
        <v>3033</v>
      </c>
      <c r="C1802" s="1" t="s">
        <v>3033</v>
      </c>
      <c r="D1802" s="1" t="s">
        <v>3033</v>
      </c>
      <c r="E1802" s="1" t="s">
        <v>3033</v>
      </c>
      <c r="F1802" s="1" t="s">
        <v>3594</v>
      </c>
      <c r="G1802" s="1" t="s">
        <v>3594</v>
      </c>
      <c r="H1802" s="1" t="s">
        <v>3594</v>
      </c>
      <c r="I1802" s="1" t="s">
        <v>3594</v>
      </c>
      <c r="J1802" s="1" t="s">
        <v>3594</v>
      </c>
      <c r="K1802" s="1" t="s">
        <v>3595</v>
      </c>
      <c r="L1802" s="1" t="s">
        <v>3595</v>
      </c>
      <c r="M1802" s="1" t="s">
        <v>3595</v>
      </c>
      <c r="N1802" s="1" t="s">
        <v>3595</v>
      </c>
      <c r="O1802" s="1" t="s">
        <v>3595</v>
      </c>
      <c r="P1802" s="1">
        <v>1.9319E7</v>
      </c>
      <c r="Q1802" s="1">
        <v>1.9319E7</v>
      </c>
      <c r="R1802" s="1">
        <v>1.9199E7</v>
      </c>
      <c r="S1802" s="1">
        <v>1.9199E7</v>
      </c>
      <c r="T1802" s="1">
        <v>1.9199E7</v>
      </c>
    </row>
    <row r="1803" ht="15.75" customHeight="1">
      <c r="A1803" s="1" t="s">
        <v>3033</v>
      </c>
      <c r="B1803" s="1" t="s">
        <v>3033</v>
      </c>
      <c r="C1803" s="1" t="s">
        <v>3033</v>
      </c>
      <c r="D1803" s="1" t="s">
        <v>3033</v>
      </c>
      <c r="E1803" s="1" t="s">
        <v>3033</v>
      </c>
      <c r="F1803" s="1" t="s">
        <v>3596</v>
      </c>
      <c r="G1803" s="1" t="s">
        <v>3596</v>
      </c>
      <c r="H1803" s="1" t="s">
        <v>3596</v>
      </c>
      <c r="I1803" s="1" t="s">
        <v>3596</v>
      </c>
      <c r="J1803" s="1" t="s">
        <v>3596</v>
      </c>
      <c r="K1803" s="1" t="s">
        <v>3597</v>
      </c>
      <c r="L1803" s="1" t="s">
        <v>3597</v>
      </c>
      <c r="M1803" s="1" t="s">
        <v>3597</v>
      </c>
      <c r="N1803" s="1" t="s">
        <v>3597</v>
      </c>
      <c r="O1803" s="1" t="s">
        <v>3597</v>
      </c>
      <c r="P1803" s="1">
        <v>9590000.0</v>
      </c>
      <c r="Q1803" s="1">
        <v>9590000.0</v>
      </c>
      <c r="R1803" s="1">
        <v>9590000.0</v>
      </c>
      <c r="S1803" s="1">
        <v>9590000.0</v>
      </c>
      <c r="T1803" s="1">
        <v>9590000.0</v>
      </c>
    </row>
    <row r="1804" ht="15.75" customHeight="1">
      <c r="A1804" s="1" t="s">
        <v>3033</v>
      </c>
      <c r="B1804" s="1" t="s">
        <v>3033</v>
      </c>
      <c r="C1804" s="1" t="s">
        <v>3033</v>
      </c>
      <c r="D1804" s="1" t="s">
        <v>3033</v>
      </c>
      <c r="E1804" s="1" t="s">
        <v>3033</v>
      </c>
      <c r="F1804" s="1" t="s">
        <v>3598</v>
      </c>
      <c r="G1804" s="1" t="s">
        <v>3598</v>
      </c>
      <c r="H1804" s="1" t="s">
        <v>3598</v>
      </c>
      <c r="I1804" s="1" t="s">
        <v>3598</v>
      </c>
      <c r="J1804" s="1" t="s">
        <v>3598</v>
      </c>
      <c r="K1804" s="1" t="s">
        <v>3599</v>
      </c>
      <c r="L1804" s="1" t="s">
        <v>3599</v>
      </c>
      <c r="M1804" s="1" t="s">
        <v>3599</v>
      </c>
      <c r="N1804" s="1" t="s">
        <v>3599</v>
      </c>
      <c r="O1804" s="1" t="s">
        <v>3599</v>
      </c>
      <c r="P1804" s="1">
        <v>184000.0</v>
      </c>
      <c r="Q1804" s="1">
        <v>184000.0</v>
      </c>
      <c r="R1804" s="1">
        <v>181000.0</v>
      </c>
      <c r="S1804" s="1">
        <v>181000.0</v>
      </c>
      <c r="T1804" s="1">
        <v>181000.0</v>
      </c>
    </row>
    <row r="1805" ht="15.75" customHeight="1">
      <c r="A1805" s="1" t="s">
        <v>3033</v>
      </c>
      <c r="B1805" s="1" t="s">
        <v>3033</v>
      </c>
      <c r="C1805" s="1" t="s">
        <v>3033</v>
      </c>
      <c r="D1805" s="1" t="s">
        <v>3033</v>
      </c>
      <c r="E1805" s="1" t="s">
        <v>3033</v>
      </c>
      <c r="F1805" s="1" t="s">
        <v>3600</v>
      </c>
      <c r="G1805" s="1" t="s">
        <v>3600</v>
      </c>
      <c r="H1805" s="1" t="s">
        <v>3600</v>
      </c>
      <c r="I1805" s="1" t="s">
        <v>3600</v>
      </c>
      <c r="J1805" s="1" t="s">
        <v>3600</v>
      </c>
      <c r="K1805" s="1" t="s">
        <v>3601</v>
      </c>
      <c r="L1805" s="1" t="s">
        <v>3601</v>
      </c>
      <c r="M1805" s="1" t="s">
        <v>3601</v>
      </c>
      <c r="N1805" s="1" t="s">
        <v>3601</v>
      </c>
      <c r="O1805" s="1" t="s">
        <v>3601</v>
      </c>
      <c r="P1805" s="1">
        <v>35000.0</v>
      </c>
      <c r="Q1805" s="1">
        <v>35000.0</v>
      </c>
      <c r="R1805" s="1">
        <v>35000.0</v>
      </c>
      <c r="S1805" s="1">
        <v>35000.0</v>
      </c>
      <c r="T1805" s="1">
        <v>35000.0</v>
      </c>
    </row>
    <row r="1806" ht="15.75" customHeight="1">
      <c r="A1806" s="1" t="s">
        <v>3033</v>
      </c>
      <c r="B1806" s="1" t="s">
        <v>3033</v>
      </c>
      <c r="C1806" s="1" t="s">
        <v>3033</v>
      </c>
      <c r="D1806" s="1" t="s">
        <v>3033</v>
      </c>
      <c r="E1806" s="1" t="s">
        <v>3033</v>
      </c>
      <c r="F1806" s="1" t="s">
        <v>3602</v>
      </c>
      <c r="G1806" s="1" t="s">
        <v>3602</v>
      </c>
      <c r="H1806" s="1" t="s">
        <v>3602</v>
      </c>
      <c r="I1806" s="1" t="s">
        <v>3602</v>
      </c>
      <c r="J1806" s="1" t="s">
        <v>3602</v>
      </c>
      <c r="K1806" s="1" t="s">
        <v>3603</v>
      </c>
      <c r="L1806" s="1" t="s">
        <v>3603</v>
      </c>
      <c r="M1806" s="1" t="s">
        <v>3603</v>
      </c>
      <c r="N1806" s="1" t="s">
        <v>3603</v>
      </c>
      <c r="O1806" s="1" t="s">
        <v>3603</v>
      </c>
      <c r="P1806" s="1">
        <v>1.9109E7</v>
      </c>
      <c r="Q1806" s="1">
        <v>1.9109E7</v>
      </c>
      <c r="R1806" s="1">
        <v>1.9109E7</v>
      </c>
      <c r="S1806" s="1">
        <v>1.9109E7</v>
      </c>
      <c r="T1806" s="1">
        <v>1.9109E7</v>
      </c>
    </row>
    <row r="1807" ht="15.75" customHeight="1">
      <c r="A1807" s="1" t="s">
        <v>3033</v>
      </c>
      <c r="B1807" s="1" t="s">
        <v>3033</v>
      </c>
      <c r="C1807" s="1" t="s">
        <v>3033</v>
      </c>
      <c r="D1807" s="1" t="s">
        <v>3033</v>
      </c>
      <c r="E1807" s="1" t="s">
        <v>3033</v>
      </c>
      <c r="F1807" s="1" t="s">
        <v>3604</v>
      </c>
      <c r="G1807" s="1" t="s">
        <v>3604</v>
      </c>
      <c r="H1807" s="1" t="s">
        <v>3604</v>
      </c>
      <c r="I1807" s="1" t="s">
        <v>3604</v>
      </c>
      <c r="J1807" s="1" t="s">
        <v>3604</v>
      </c>
      <c r="K1807" s="1" t="s">
        <v>3605</v>
      </c>
      <c r="L1807" s="1" t="s">
        <v>3605</v>
      </c>
      <c r="M1807" s="1" t="s">
        <v>3605</v>
      </c>
      <c r="N1807" s="1" t="s">
        <v>3605</v>
      </c>
      <c r="O1807" s="1" t="s">
        <v>3605</v>
      </c>
      <c r="P1807" s="1">
        <v>599900.0</v>
      </c>
      <c r="Q1807" s="1">
        <v>599900.0</v>
      </c>
      <c r="R1807" s="1">
        <v>599900.0</v>
      </c>
      <c r="S1807" s="1">
        <v>599900.0</v>
      </c>
      <c r="T1807" s="1">
        <v>599900.0</v>
      </c>
    </row>
    <row r="1808" ht="15.75" customHeight="1">
      <c r="A1808" s="1" t="s">
        <v>3033</v>
      </c>
      <c r="B1808" s="1" t="s">
        <v>3033</v>
      </c>
      <c r="C1808" s="1" t="s">
        <v>3033</v>
      </c>
      <c r="D1808" s="1" t="s">
        <v>3033</v>
      </c>
      <c r="E1808" s="1" t="s">
        <v>3033</v>
      </c>
      <c r="F1808" s="1" t="s">
        <v>3606</v>
      </c>
      <c r="G1808" s="1" t="s">
        <v>3606</v>
      </c>
      <c r="H1808" s="1" t="s">
        <v>3606</v>
      </c>
      <c r="I1808" s="1" t="s">
        <v>3606</v>
      </c>
      <c r="J1808" s="1" t="s">
        <v>3606</v>
      </c>
      <c r="K1808" s="1" t="s">
        <v>3607</v>
      </c>
      <c r="L1808" s="1" t="s">
        <v>3607</v>
      </c>
      <c r="M1808" s="1" t="s">
        <v>3607</v>
      </c>
      <c r="N1808" s="1" t="s">
        <v>3607</v>
      </c>
      <c r="O1808" s="1" t="s">
        <v>3607</v>
      </c>
      <c r="P1808" s="1">
        <v>1.4709E7</v>
      </c>
      <c r="Q1808" s="1">
        <v>1.4709E7</v>
      </c>
      <c r="R1808" s="1">
        <v>1.5789E7</v>
      </c>
      <c r="S1808" s="1">
        <v>1.5789E7</v>
      </c>
      <c r="T1808" s="1">
        <v>1.5789E7</v>
      </c>
    </row>
    <row r="1809" ht="15.75" customHeight="1">
      <c r="A1809" s="1" t="s">
        <v>3033</v>
      </c>
      <c r="B1809" s="1" t="s">
        <v>3033</v>
      </c>
      <c r="C1809" s="1" t="s">
        <v>3033</v>
      </c>
      <c r="D1809" s="1" t="s">
        <v>3033</v>
      </c>
      <c r="E1809" s="1" t="s">
        <v>3033</v>
      </c>
      <c r="F1809" s="1" t="s">
        <v>3608</v>
      </c>
      <c r="G1809" s="1" t="s">
        <v>3608</v>
      </c>
      <c r="H1809" s="1" t="s">
        <v>3608</v>
      </c>
      <c r="I1809" s="1" t="s">
        <v>3608</v>
      </c>
      <c r="J1809" s="1" t="s">
        <v>3608</v>
      </c>
      <c r="K1809" s="1" t="s">
        <v>3609</v>
      </c>
      <c r="L1809" s="1" t="s">
        <v>3609</v>
      </c>
      <c r="M1809" s="1" t="s">
        <v>3609</v>
      </c>
      <c r="N1809" s="1" t="s">
        <v>3609</v>
      </c>
      <c r="O1809" s="1" t="s">
        <v>3609</v>
      </c>
      <c r="P1809" s="1">
        <v>2190000.0</v>
      </c>
      <c r="Q1809" s="1">
        <v>2190000.0</v>
      </c>
      <c r="R1809" s="1">
        <v>2290000.0</v>
      </c>
      <c r="S1809" s="1">
        <v>2190000.0</v>
      </c>
      <c r="T1809" s="1">
        <v>2190000.0</v>
      </c>
    </row>
    <row r="1810" ht="15.75" customHeight="1">
      <c r="A1810" s="1" t="s">
        <v>3033</v>
      </c>
      <c r="B1810" s="1" t="s">
        <v>3033</v>
      </c>
      <c r="C1810" s="1" t="s">
        <v>3033</v>
      </c>
      <c r="D1810" s="1" t="s">
        <v>3033</v>
      </c>
      <c r="E1810" s="1" t="s">
        <v>3033</v>
      </c>
      <c r="F1810" s="1" t="s">
        <v>3610</v>
      </c>
      <c r="G1810" s="1" t="s">
        <v>3610</v>
      </c>
      <c r="H1810" s="1" t="s">
        <v>3610</v>
      </c>
      <c r="I1810" s="1" t="s">
        <v>3610</v>
      </c>
      <c r="J1810" s="1" t="s">
        <v>3610</v>
      </c>
      <c r="K1810" s="1" t="s">
        <v>3611</v>
      </c>
      <c r="L1810" s="1" t="s">
        <v>3611</v>
      </c>
      <c r="M1810" s="1" t="s">
        <v>3611</v>
      </c>
      <c r="N1810" s="1" t="s">
        <v>3611</v>
      </c>
      <c r="O1810" s="1" t="s">
        <v>3611</v>
      </c>
      <c r="P1810" s="1">
        <v>275000.0</v>
      </c>
      <c r="Q1810" s="1">
        <v>275000.0</v>
      </c>
      <c r="R1810" s="1">
        <v>275000.0</v>
      </c>
      <c r="S1810" s="1">
        <v>275000.0</v>
      </c>
      <c r="T1810" s="1">
        <v>275000.0</v>
      </c>
    </row>
    <row r="1811" ht="15.75" customHeight="1">
      <c r="A1811" s="1" t="s">
        <v>3033</v>
      </c>
      <c r="B1811" s="1" t="s">
        <v>3033</v>
      </c>
      <c r="C1811" s="1" t="s">
        <v>3033</v>
      </c>
      <c r="D1811" s="1" t="s">
        <v>3033</v>
      </c>
      <c r="E1811" s="1" t="s">
        <v>3033</v>
      </c>
      <c r="F1811" s="1" t="s">
        <v>3612</v>
      </c>
      <c r="G1811" s="1" t="s">
        <v>3612</v>
      </c>
      <c r="H1811" s="1" t="s">
        <v>3612</v>
      </c>
      <c r="I1811" s="1" t="s">
        <v>3612</v>
      </c>
      <c r="J1811" s="1" t="s">
        <v>3612</v>
      </c>
      <c r="K1811" s="1" t="s">
        <v>3613</v>
      </c>
      <c r="L1811" s="1" t="s">
        <v>3613</v>
      </c>
      <c r="M1811" s="1" t="s">
        <v>3613</v>
      </c>
      <c r="N1811" s="1" t="s">
        <v>3613</v>
      </c>
      <c r="O1811" s="1" t="s">
        <v>3613</v>
      </c>
      <c r="P1811" s="1">
        <v>5990000.0</v>
      </c>
      <c r="Q1811" s="1">
        <v>5990000.0</v>
      </c>
      <c r="R1811" s="1">
        <v>5990000.0</v>
      </c>
      <c r="S1811" s="1">
        <v>5990000.0</v>
      </c>
      <c r="T1811" s="1">
        <v>5990000.0</v>
      </c>
    </row>
    <row r="1812" ht="15.75" customHeight="1">
      <c r="A1812" s="1" t="s">
        <v>3033</v>
      </c>
      <c r="B1812" s="1" t="s">
        <v>3033</v>
      </c>
      <c r="C1812" s="1" t="s">
        <v>3033</v>
      </c>
      <c r="D1812" s="1" t="s">
        <v>3033</v>
      </c>
      <c r="E1812" s="1" t="s">
        <v>3033</v>
      </c>
      <c r="F1812" s="1" t="s">
        <v>3614</v>
      </c>
      <c r="G1812" s="1" t="s">
        <v>3614</v>
      </c>
      <c r="H1812" s="1" t="s">
        <v>3614</v>
      </c>
      <c r="I1812" s="1" t="s">
        <v>3614</v>
      </c>
      <c r="J1812" s="1" t="s">
        <v>3614</v>
      </c>
      <c r="K1812" s="1" t="s">
        <v>3615</v>
      </c>
      <c r="L1812" s="1" t="s">
        <v>3615</v>
      </c>
      <c r="M1812" s="1" t="s">
        <v>3615</v>
      </c>
      <c r="N1812" s="1" t="s">
        <v>3615</v>
      </c>
      <c r="O1812" s="1" t="s">
        <v>3615</v>
      </c>
      <c r="P1812" s="1">
        <v>155000.0</v>
      </c>
      <c r="Q1812" s="1">
        <v>155000.0</v>
      </c>
      <c r="R1812" s="1">
        <v>152000.0</v>
      </c>
      <c r="S1812" s="1">
        <v>152000.0</v>
      </c>
      <c r="T1812" s="1">
        <v>152000.0</v>
      </c>
    </row>
    <row r="1813" ht="15.75" customHeight="1">
      <c r="A1813" s="1" t="s">
        <v>3033</v>
      </c>
      <c r="B1813" s="1" t="s">
        <v>3033</v>
      </c>
      <c r="C1813" s="1" t="s">
        <v>3033</v>
      </c>
      <c r="D1813" s="1" t="s">
        <v>3033</v>
      </c>
      <c r="E1813" s="1" t="s">
        <v>3033</v>
      </c>
      <c r="F1813" s="1" t="s">
        <v>3616</v>
      </c>
      <c r="G1813" s="1" t="s">
        <v>3616</v>
      </c>
      <c r="H1813" s="1" t="s">
        <v>3616</v>
      </c>
      <c r="I1813" s="1" t="s">
        <v>3616</v>
      </c>
      <c r="J1813" s="1" t="s">
        <v>3616</v>
      </c>
      <c r="K1813" s="1" t="s">
        <v>3617</v>
      </c>
      <c r="L1813" s="1" t="s">
        <v>3617</v>
      </c>
      <c r="M1813" s="1" t="s">
        <v>3617</v>
      </c>
      <c r="N1813" s="1" t="s">
        <v>3617</v>
      </c>
      <c r="O1813" s="1" t="s">
        <v>3617</v>
      </c>
      <c r="P1813" s="1">
        <v>43000.0</v>
      </c>
      <c r="Q1813" s="1">
        <v>43000.0</v>
      </c>
      <c r="R1813" s="1">
        <v>43000.0</v>
      </c>
      <c r="S1813" s="1">
        <v>43000.0</v>
      </c>
      <c r="T1813" s="1">
        <v>43000.0</v>
      </c>
    </row>
    <row r="1814" ht="15.75" customHeight="1">
      <c r="A1814" s="1" t="s">
        <v>3033</v>
      </c>
      <c r="B1814" s="1" t="s">
        <v>3033</v>
      </c>
      <c r="C1814" s="1" t="s">
        <v>3033</v>
      </c>
      <c r="D1814" s="1" t="s">
        <v>3033</v>
      </c>
      <c r="E1814" s="1" t="s">
        <v>3033</v>
      </c>
      <c r="F1814" s="1" t="s">
        <v>3618</v>
      </c>
      <c r="G1814" s="1" t="s">
        <v>3618</v>
      </c>
      <c r="H1814" s="1" t="s">
        <v>3618</v>
      </c>
      <c r="I1814" s="1" t="s">
        <v>3618</v>
      </c>
      <c r="J1814" s="1" t="s">
        <v>3618</v>
      </c>
      <c r="K1814" s="1" t="s">
        <v>3619</v>
      </c>
      <c r="L1814" s="1" t="s">
        <v>3619</v>
      </c>
      <c r="M1814" s="1" t="s">
        <v>3619</v>
      </c>
      <c r="N1814" s="1" t="s">
        <v>3619</v>
      </c>
      <c r="O1814" s="1" t="s">
        <v>3619</v>
      </c>
      <c r="P1814" s="1">
        <v>1.45E7</v>
      </c>
      <c r="Q1814" s="1">
        <v>1.45E7</v>
      </c>
      <c r="R1814" s="1">
        <v>1.45E7</v>
      </c>
      <c r="S1814" s="1">
        <v>1.45E7</v>
      </c>
      <c r="T1814" s="1">
        <v>1.45E7</v>
      </c>
    </row>
    <row r="1815" ht="15.75" customHeight="1">
      <c r="A1815" s="1" t="s">
        <v>3033</v>
      </c>
      <c r="B1815" s="1" t="s">
        <v>3033</v>
      </c>
      <c r="C1815" s="1" t="s">
        <v>3033</v>
      </c>
      <c r="D1815" s="1" t="s">
        <v>3033</v>
      </c>
      <c r="E1815" s="1" t="s">
        <v>3033</v>
      </c>
      <c r="F1815" s="1" t="s">
        <v>3620</v>
      </c>
      <c r="G1815" s="1" t="s">
        <v>3620</v>
      </c>
      <c r="H1815" s="1" t="s">
        <v>3620</v>
      </c>
      <c r="I1815" s="1" t="s">
        <v>3620</v>
      </c>
      <c r="J1815" s="1" t="s">
        <v>3620</v>
      </c>
      <c r="K1815" s="1" t="s">
        <v>3621</v>
      </c>
      <c r="L1815" s="1" t="s">
        <v>3621</v>
      </c>
      <c r="M1815" s="1" t="s">
        <v>3621</v>
      </c>
      <c r="N1815" s="1" t="s">
        <v>3621</v>
      </c>
      <c r="O1815" s="1" t="s">
        <v>3621</v>
      </c>
      <c r="P1815" s="1">
        <v>118000.0</v>
      </c>
      <c r="Q1815" s="1">
        <v>118000.0</v>
      </c>
      <c r="R1815" s="1">
        <v>116000.0</v>
      </c>
      <c r="S1815" s="1">
        <v>116000.0</v>
      </c>
      <c r="T1815" s="1">
        <v>116000.0</v>
      </c>
    </row>
    <row r="1816" ht="15.75" customHeight="1">
      <c r="A1816" s="1" t="s">
        <v>3033</v>
      </c>
      <c r="B1816" s="1" t="s">
        <v>3033</v>
      </c>
      <c r="C1816" s="1" t="s">
        <v>3033</v>
      </c>
      <c r="D1816" s="1" t="s">
        <v>3033</v>
      </c>
      <c r="E1816" s="1" t="s">
        <v>3033</v>
      </c>
      <c r="F1816" s="1" t="s">
        <v>3622</v>
      </c>
      <c r="G1816" s="1" t="s">
        <v>3622</v>
      </c>
      <c r="H1816" s="1" t="s">
        <v>3622</v>
      </c>
      <c r="I1816" s="1" t="s">
        <v>3622</v>
      </c>
      <c r="J1816" s="1" t="s">
        <v>3622</v>
      </c>
      <c r="K1816" s="1" t="s">
        <v>3623</v>
      </c>
      <c r="L1816" s="1" t="s">
        <v>3623</v>
      </c>
      <c r="M1816" s="1" t="s">
        <v>3623</v>
      </c>
      <c r="N1816" s="1" t="s">
        <v>3623</v>
      </c>
      <c r="O1816" s="1" t="s">
        <v>3623</v>
      </c>
      <c r="P1816" s="1">
        <v>3100000.0</v>
      </c>
      <c r="Q1816" s="1">
        <v>3100000.0</v>
      </c>
      <c r="R1816" s="1">
        <v>3145000.0</v>
      </c>
      <c r="S1816" s="1">
        <v>3145000.0</v>
      </c>
      <c r="T1816" s="1">
        <v>3145000.0</v>
      </c>
    </row>
    <row r="1817" ht="15.75" customHeight="1">
      <c r="A1817" s="1" t="s">
        <v>3033</v>
      </c>
      <c r="B1817" s="1" t="s">
        <v>3033</v>
      </c>
      <c r="C1817" s="1" t="s">
        <v>3033</v>
      </c>
      <c r="D1817" s="1" t="s">
        <v>3033</v>
      </c>
      <c r="E1817" s="1" t="s">
        <v>3033</v>
      </c>
      <c r="F1817" s="1" t="s">
        <v>3624</v>
      </c>
      <c r="G1817" s="1" t="s">
        <v>3624</v>
      </c>
      <c r="H1817" s="1" t="s">
        <v>3624</v>
      </c>
      <c r="I1817" s="1" t="s">
        <v>3624</v>
      </c>
      <c r="J1817" s="1" t="s">
        <v>3624</v>
      </c>
      <c r="K1817" s="1" t="s">
        <v>3625</v>
      </c>
      <c r="L1817" s="1" t="s">
        <v>3625</v>
      </c>
      <c r="M1817" s="1" t="s">
        <v>3625</v>
      </c>
      <c r="N1817" s="1" t="s">
        <v>3625</v>
      </c>
      <c r="O1817" s="1" t="s">
        <v>3625</v>
      </c>
      <c r="P1817" s="1">
        <v>65000.0</v>
      </c>
      <c r="Q1817" s="1">
        <v>65000.0</v>
      </c>
      <c r="R1817" s="1">
        <v>65000.0</v>
      </c>
      <c r="S1817" s="1">
        <v>65000.0</v>
      </c>
      <c r="T1817" s="1">
        <v>65000.0</v>
      </c>
    </row>
    <row r="1818" ht="15.75" customHeight="1">
      <c r="A1818" s="1" t="s">
        <v>3033</v>
      </c>
      <c r="B1818" s="1" t="s">
        <v>3033</v>
      </c>
      <c r="C1818" s="1" t="s">
        <v>3033</v>
      </c>
      <c r="D1818" s="1" t="s">
        <v>3033</v>
      </c>
      <c r="E1818" s="1" t="s">
        <v>3033</v>
      </c>
      <c r="F1818" s="1" t="s">
        <v>3626</v>
      </c>
      <c r="G1818" s="1" t="s">
        <v>3626</v>
      </c>
      <c r="H1818" s="1" t="s">
        <v>3626</v>
      </c>
      <c r="I1818" s="1" t="s">
        <v>3626</v>
      </c>
      <c r="J1818" s="1" t="s">
        <v>3626</v>
      </c>
      <c r="K1818" s="1" t="s">
        <v>3627</v>
      </c>
      <c r="L1818" s="1" t="s">
        <v>3627</v>
      </c>
      <c r="M1818" s="1" t="s">
        <v>3627</v>
      </c>
      <c r="N1818" s="1" t="s">
        <v>3627</v>
      </c>
      <c r="O1818" s="1" t="s">
        <v>3627</v>
      </c>
      <c r="P1818" s="1">
        <v>128000.0</v>
      </c>
      <c r="Q1818" s="1">
        <v>128000.0</v>
      </c>
      <c r="R1818" s="1">
        <v>129000.0</v>
      </c>
      <c r="S1818" s="1">
        <v>129000.0</v>
      </c>
      <c r="T1818" s="1">
        <v>128000.0</v>
      </c>
    </row>
    <row r="1819" ht="15.75" customHeight="1">
      <c r="A1819" s="1" t="s">
        <v>3033</v>
      </c>
      <c r="B1819" s="1" t="s">
        <v>3033</v>
      </c>
      <c r="C1819" s="1" t="s">
        <v>3033</v>
      </c>
      <c r="D1819" s="1" t="s">
        <v>3033</v>
      </c>
      <c r="E1819" s="1" t="s">
        <v>3033</v>
      </c>
      <c r="F1819" s="1" t="s">
        <v>3628</v>
      </c>
      <c r="G1819" s="1" t="s">
        <v>3628</v>
      </c>
      <c r="H1819" s="1" t="s">
        <v>3628</v>
      </c>
      <c r="I1819" s="1" t="s">
        <v>3628</v>
      </c>
      <c r="J1819" s="1" t="s">
        <v>3628</v>
      </c>
      <c r="K1819" s="1" t="s">
        <v>3629</v>
      </c>
      <c r="L1819" s="1" t="s">
        <v>3629</v>
      </c>
      <c r="M1819" s="1" t="s">
        <v>3629</v>
      </c>
      <c r="N1819" s="1" t="s">
        <v>3629</v>
      </c>
      <c r="O1819" s="1" t="s">
        <v>3629</v>
      </c>
      <c r="P1819" s="1">
        <v>2340000.0</v>
      </c>
      <c r="Q1819" s="1">
        <v>2340000.0</v>
      </c>
      <c r="R1819" s="1">
        <v>2340000.0</v>
      </c>
      <c r="S1819" s="1">
        <v>2340000.0</v>
      </c>
      <c r="T1819" s="1">
        <v>2340000.0</v>
      </c>
    </row>
    <row r="1820" ht="15.75" customHeight="1">
      <c r="A1820" s="1" t="s">
        <v>3033</v>
      </c>
      <c r="B1820" s="1" t="s">
        <v>3033</v>
      </c>
      <c r="C1820" s="1" t="s">
        <v>3033</v>
      </c>
      <c r="D1820" s="1" t="s">
        <v>3033</v>
      </c>
      <c r="E1820" s="1" t="s">
        <v>3033</v>
      </c>
      <c r="F1820" s="1" t="s">
        <v>3630</v>
      </c>
      <c r="G1820" s="1" t="s">
        <v>3630</v>
      </c>
      <c r="H1820" s="1" t="s">
        <v>3630</v>
      </c>
      <c r="I1820" s="1" t="s">
        <v>3630</v>
      </c>
      <c r="J1820" s="1" t="s">
        <v>3630</v>
      </c>
      <c r="K1820" s="1" t="s">
        <v>3631</v>
      </c>
      <c r="L1820" s="1" t="s">
        <v>3631</v>
      </c>
      <c r="M1820" s="1" t="s">
        <v>3631</v>
      </c>
      <c r="N1820" s="1" t="s">
        <v>3631</v>
      </c>
      <c r="O1820" s="1" t="s">
        <v>3631</v>
      </c>
      <c r="P1820" s="1">
        <v>125000.0</v>
      </c>
      <c r="Q1820" s="1">
        <v>125000.0</v>
      </c>
      <c r="R1820" s="1">
        <v>125000.0</v>
      </c>
      <c r="S1820" s="1">
        <v>125000.0</v>
      </c>
      <c r="T1820" s="1">
        <v>125000.0</v>
      </c>
    </row>
    <row r="1821" ht="15.75" customHeight="1">
      <c r="A1821" s="1" t="s">
        <v>3033</v>
      </c>
      <c r="B1821" s="1" t="s">
        <v>3033</v>
      </c>
      <c r="C1821" s="1" t="s">
        <v>3033</v>
      </c>
      <c r="D1821" s="1" t="s">
        <v>3033</v>
      </c>
      <c r="E1821" s="1" t="s">
        <v>3033</v>
      </c>
      <c r="F1821" s="1" t="s">
        <v>3632</v>
      </c>
      <c r="G1821" s="1" t="s">
        <v>3632</v>
      </c>
      <c r="H1821" s="1" t="s">
        <v>3632</v>
      </c>
      <c r="I1821" s="1" t="s">
        <v>3632</v>
      </c>
      <c r="J1821" s="1" t="s">
        <v>3632</v>
      </c>
      <c r="K1821" s="1" t="s">
        <v>3633</v>
      </c>
      <c r="L1821" s="1" t="s">
        <v>3633</v>
      </c>
      <c r="M1821" s="1" t="s">
        <v>3633</v>
      </c>
      <c r="N1821" s="1" t="s">
        <v>3633</v>
      </c>
      <c r="O1821" s="1" t="s">
        <v>3633</v>
      </c>
      <c r="P1821" s="1">
        <v>4690000.0</v>
      </c>
      <c r="Q1821" s="1">
        <v>4690000.0</v>
      </c>
      <c r="R1821" s="1">
        <v>4690000.0</v>
      </c>
      <c r="S1821" s="1">
        <v>4690000.0</v>
      </c>
      <c r="T1821" s="1">
        <v>4390000.0</v>
      </c>
    </row>
    <row r="1822" ht="15.75" customHeight="1">
      <c r="A1822" s="1" t="s">
        <v>3033</v>
      </c>
      <c r="B1822" s="1" t="s">
        <v>3033</v>
      </c>
      <c r="C1822" s="1" t="s">
        <v>3033</v>
      </c>
      <c r="D1822" s="1" t="s">
        <v>3033</v>
      </c>
      <c r="E1822" s="1" t="s">
        <v>3033</v>
      </c>
      <c r="F1822" s="1" t="s">
        <v>3634</v>
      </c>
      <c r="G1822" s="1" t="s">
        <v>3634</v>
      </c>
      <c r="H1822" s="1" t="s">
        <v>3634</v>
      </c>
      <c r="I1822" s="1" t="s">
        <v>3634</v>
      </c>
      <c r="J1822" s="1" t="s">
        <v>3634</v>
      </c>
      <c r="K1822" s="1" t="s">
        <v>3635</v>
      </c>
      <c r="L1822" s="1" t="s">
        <v>3635</v>
      </c>
      <c r="M1822" s="1" t="s">
        <v>3635</v>
      </c>
      <c r="N1822" s="1" t="s">
        <v>3635</v>
      </c>
      <c r="O1822" s="1" t="s">
        <v>3635</v>
      </c>
      <c r="P1822" s="1">
        <v>1419000.0</v>
      </c>
      <c r="Q1822" s="1">
        <v>1390000.0</v>
      </c>
      <c r="R1822" s="1">
        <v>1378000.0</v>
      </c>
      <c r="S1822" s="1">
        <v>1378000.0</v>
      </c>
      <c r="T1822" s="1">
        <v>1378000.0</v>
      </c>
    </row>
    <row r="1823" ht="15.75" customHeight="1">
      <c r="A1823" s="1" t="s">
        <v>3033</v>
      </c>
      <c r="B1823" s="1" t="s">
        <v>3033</v>
      </c>
      <c r="C1823" s="1" t="s">
        <v>3033</v>
      </c>
      <c r="D1823" s="1" t="s">
        <v>3033</v>
      </c>
      <c r="E1823" s="1" t="s">
        <v>3033</v>
      </c>
      <c r="F1823" s="1" t="s">
        <v>3636</v>
      </c>
      <c r="G1823" s="1" t="s">
        <v>3636</v>
      </c>
      <c r="H1823" s="1" t="s">
        <v>3636</v>
      </c>
      <c r="I1823" s="1" t="s">
        <v>3636</v>
      </c>
      <c r="J1823" s="1" t="s">
        <v>3636</v>
      </c>
      <c r="K1823" s="1" t="s">
        <v>3637</v>
      </c>
      <c r="L1823" s="1" t="s">
        <v>3637</v>
      </c>
      <c r="M1823" s="1" t="s">
        <v>3637</v>
      </c>
      <c r="N1823" s="1" t="s">
        <v>3637</v>
      </c>
      <c r="O1823" s="1" t="s">
        <v>3637</v>
      </c>
      <c r="P1823" s="1">
        <v>179000.0</v>
      </c>
      <c r="Q1823" s="1">
        <v>179000.0</v>
      </c>
      <c r="R1823" s="1">
        <v>179000.0</v>
      </c>
      <c r="S1823" s="1">
        <v>179000.0</v>
      </c>
      <c r="T1823" s="1">
        <v>179000.0</v>
      </c>
    </row>
    <row r="1824" ht="15.75" customHeight="1">
      <c r="A1824" s="1" t="s">
        <v>3033</v>
      </c>
      <c r="B1824" s="1" t="s">
        <v>3033</v>
      </c>
      <c r="C1824" s="1" t="s">
        <v>3033</v>
      </c>
      <c r="D1824" s="1" t="s">
        <v>3033</v>
      </c>
      <c r="E1824" s="1" t="s">
        <v>3033</v>
      </c>
      <c r="F1824" s="1" t="s">
        <v>3638</v>
      </c>
      <c r="G1824" s="1" t="s">
        <v>3638</v>
      </c>
      <c r="H1824" s="1" t="s">
        <v>3638</v>
      </c>
      <c r="I1824" s="1" t="s">
        <v>3638</v>
      </c>
      <c r="J1824" s="1" t="s">
        <v>3638</v>
      </c>
      <c r="K1824" s="1" t="s">
        <v>3639</v>
      </c>
      <c r="L1824" s="1" t="s">
        <v>3639</v>
      </c>
      <c r="M1824" s="1" t="s">
        <v>3639</v>
      </c>
      <c r="N1824" s="1" t="s">
        <v>3639</v>
      </c>
      <c r="O1824" s="1" t="s">
        <v>3639</v>
      </c>
      <c r="P1824" s="1">
        <v>168000.0</v>
      </c>
      <c r="Q1824" s="1">
        <v>164200.0</v>
      </c>
      <c r="R1824" s="1">
        <v>164200.0</v>
      </c>
      <c r="S1824" s="1">
        <v>164200.0</v>
      </c>
      <c r="T1824" s="1">
        <v>163500.0</v>
      </c>
    </row>
    <row r="1825" ht="15.75" customHeight="1">
      <c r="A1825" s="1" t="s">
        <v>3033</v>
      </c>
      <c r="B1825" s="1" t="s">
        <v>3033</v>
      </c>
      <c r="C1825" s="1" t="s">
        <v>3033</v>
      </c>
      <c r="D1825" s="1" t="s">
        <v>3033</v>
      </c>
      <c r="E1825" s="1" t="s">
        <v>3033</v>
      </c>
      <c r="F1825" s="1" t="s">
        <v>3640</v>
      </c>
      <c r="G1825" s="1" t="s">
        <v>3640</v>
      </c>
      <c r="H1825" s="1" t="s">
        <v>3640</v>
      </c>
      <c r="I1825" s="1" t="s">
        <v>3640</v>
      </c>
      <c r="J1825" s="1" t="s">
        <v>3640</v>
      </c>
      <c r="K1825" s="1" t="s">
        <v>3641</v>
      </c>
      <c r="L1825" s="1" t="s">
        <v>3641</v>
      </c>
      <c r="M1825" s="1" t="s">
        <v>3641</v>
      </c>
      <c r="N1825" s="1" t="s">
        <v>3641</v>
      </c>
      <c r="O1825" s="1" t="s">
        <v>3641</v>
      </c>
      <c r="P1825" s="1">
        <v>1525000.0</v>
      </c>
      <c r="Q1825" s="1">
        <v>1449000.0</v>
      </c>
      <c r="R1825" s="1">
        <v>1525000.0</v>
      </c>
      <c r="S1825" s="1">
        <v>1425000.0</v>
      </c>
      <c r="T1825" s="1">
        <v>1425000.0</v>
      </c>
    </row>
    <row r="1826" ht="15.75" customHeight="1">
      <c r="A1826" s="1" t="s">
        <v>3033</v>
      </c>
      <c r="B1826" s="1" t="s">
        <v>3033</v>
      </c>
      <c r="C1826" s="1" t="s">
        <v>3033</v>
      </c>
      <c r="D1826" s="1" t="s">
        <v>3033</v>
      </c>
      <c r="E1826" s="1" t="s">
        <v>3033</v>
      </c>
      <c r="F1826" s="1" t="s">
        <v>3642</v>
      </c>
      <c r="G1826" s="1" t="s">
        <v>3642</v>
      </c>
      <c r="H1826" s="1" t="s">
        <v>3642</v>
      </c>
      <c r="I1826" s="1" t="s">
        <v>3642</v>
      </c>
      <c r="J1826" s="1" t="s">
        <v>3642</v>
      </c>
      <c r="K1826" s="1" t="s">
        <v>3643</v>
      </c>
      <c r="L1826" s="1" t="s">
        <v>3643</v>
      </c>
      <c r="M1826" s="1" t="s">
        <v>3643</v>
      </c>
      <c r="N1826" s="1" t="s">
        <v>3643</v>
      </c>
      <c r="O1826" s="1" t="s">
        <v>3643</v>
      </c>
      <c r="P1826" s="1">
        <v>499000.0</v>
      </c>
      <c r="Q1826" s="1">
        <v>499000.0</v>
      </c>
      <c r="R1826" s="1">
        <v>491000.0</v>
      </c>
      <c r="S1826" s="1">
        <v>491000.0</v>
      </c>
      <c r="T1826" s="1">
        <v>499000.0</v>
      </c>
    </row>
    <row r="1827" ht="15.75" customHeight="1">
      <c r="A1827" s="1" t="s">
        <v>3033</v>
      </c>
      <c r="B1827" s="1" t="s">
        <v>3033</v>
      </c>
      <c r="C1827" s="1" t="s">
        <v>3033</v>
      </c>
      <c r="D1827" s="1" t="s">
        <v>3033</v>
      </c>
      <c r="E1827" s="1" t="s">
        <v>3033</v>
      </c>
      <c r="F1827" s="1" t="s">
        <v>3644</v>
      </c>
      <c r="G1827" s="1" t="s">
        <v>3644</v>
      </c>
      <c r="H1827" s="1" t="s">
        <v>3644</v>
      </c>
      <c r="I1827" s="1" t="s">
        <v>3644</v>
      </c>
      <c r="J1827" s="1" t="s">
        <v>3644</v>
      </c>
      <c r="K1827" s="1" t="s">
        <v>3645</v>
      </c>
      <c r="L1827" s="1" t="s">
        <v>3645</v>
      </c>
      <c r="M1827" s="1" t="s">
        <v>3645</v>
      </c>
      <c r="N1827" s="1" t="s">
        <v>3645</v>
      </c>
      <c r="O1827" s="1" t="s">
        <v>3645</v>
      </c>
      <c r="P1827" s="1">
        <v>235000.0</v>
      </c>
      <c r="Q1827" s="1">
        <v>235000.0</v>
      </c>
      <c r="R1827" s="1">
        <v>235000.0</v>
      </c>
      <c r="S1827" s="1">
        <v>235000.0</v>
      </c>
      <c r="T1827" s="1">
        <v>235000.0</v>
      </c>
    </row>
    <row r="1828" ht="15.75" customHeight="1">
      <c r="A1828" s="1" t="s">
        <v>3033</v>
      </c>
      <c r="B1828" s="1" t="s">
        <v>3033</v>
      </c>
      <c r="C1828" s="1" t="s">
        <v>3033</v>
      </c>
      <c r="D1828" s="1" t="s">
        <v>3033</v>
      </c>
      <c r="E1828" s="1" t="s">
        <v>3033</v>
      </c>
      <c r="F1828" s="1" t="s">
        <v>3646</v>
      </c>
      <c r="G1828" s="1" t="s">
        <v>3646</v>
      </c>
      <c r="H1828" s="1" t="s">
        <v>3646</v>
      </c>
      <c r="I1828" s="1" t="s">
        <v>3646</v>
      </c>
      <c r="J1828" s="1" t="s">
        <v>3646</v>
      </c>
      <c r="K1828" s="1" t="s">
        <v>3647</v>
      </c>
      <c r="L1828" s="1" t="s">
        <v>3647</v>
      </c>
      <c r="M1828" s="1" t="s">
        <v>3647</v>
      </c>
      <c r="N1828" s="1" t="s">
        <v>3647</v>
      </c>
      <c r="O1828" s="1" t="s">
        <v>3647</v>
      </c>
      <c r="P1828" s="1">
        <v>110000.0</v>
      </c>
      <c r="Q1828" s="1">
        <v>110000.0</v>
      </c>
      <c r="R1828" s="1">
        <v>110000.0</v>
      </c>
      <c r="S1828" s="1">
        <v>110000.0</v>
      </c>
      <c r="T1828" s="1">
        <v>110000.0</v>
      </c>
    </row>
    <row r="1829" ht="15.75" customHeight="1">
      <c r="A1829" s="1" t="s">
        <v>3033</v>
      </c>
      <c r="B1829" s="1" t="s">
        <v>3033</v>
      </c>
      <c r="C1829" s="1" t="s">
        <v>3033</v>
      </c>
      <c r="D1829" s="1" t="s">
        <v>3033</v>
      </c>
      <c r="E1829" s="1" t="s">
        <v>3033</v>
      </c>
      <c r="F1829" s="1" t="s">
        <v>3648</v>
      </c>
      <c r="G1829" s="1" t="s">
        <v>3648</v>
      </c>
      <c r="H1829" s="1" t="s">
        <v>3648</v>
      </c>
      <c r="I1829" s="1" t="s">
        <v>3648</v>
      </c>
      <c r="J1829" s="1" t="s">
        <v>3648</v>
      </c>
      <c r="K1829" s="1" t="s">
        <v>3649</v>
      </c>
      <c r="L1829" s="1" t="s">
        <v>3649</v>
      </c>
      <c r="M1829" s="1" t="s">
        <v>3649</v>
      </c>
      <c r="N1829" s="1" t="s">
        <v>3649</v>
      </c>
      <c r="O1829" s="1" t="s">
        <v>3649</v>
      </c>
      <c r="P1829" s="1">
        <v>518000.0</v>
      </c>
      <c r="Q1829" s="1">
        <v>513000.0</v>
      </c>
      <c r="R1829" s="1">
        <v>518000.0</v>
      </c>
      <c r="S1829" s="1">
        <v>518000.0</v>
      </c>
      <c r="T1829" s="1">
        <v>518000.0</v>
      </c>
    </row>
    <row r="1830" ht="15.75" customHeight="1">
      <c r="A1830" s="1" t="s">
        <v>3033</v>
      </c>
      <c r="B1830" s="1" t="s">
        <v>3033</v>
      </c>
      <c r="C1830" s="1" t="s">
        <v>3033</v>
      </c>
      <c r="D1830" s="1" t="s">
        <v>3033</v>
      </c>
      <c r="E1830" s="1" t="s">
        <v>3033</v>
      </c>
      <c r="F1830" s="1" t="s">
        <v>3650</v>
      </c>
      <c r="G1830" s="1" t="s">
        <v>3650</v>
      </c>
      <c r="H1830" s="1" t="s">
        <v>3650</v>
      </c>
      <c r="I1830" s="1" t="s">
        <v>3650</v>
      </c>
      <c r="J1830" s="1" t="s">
        <v>3650</v>
      </c>
      <c r="K1830" s="1" t="s">
        <v>3651</v>
      </c>
      <c r="L1830" s="1" t="s">
        <v>3651</v>
      </c>
      <c r="M1830" s="1" t="s">
        <v>3651</v>
      </c>
      <c r="N1830" s="1" t="s">
        <v>3651</v>
      </c>
      <c r="O1830" s="1" t="s">
        <v>3651</v>
      </c>
      <c r="P1830" s="1">
        <v>2725000.0</v>
      </c>
      <c r="Q1830" s="1">
        <v>2725000.0</v>
      </c>
      <c r="R1830" s="1">
        <v>2790000.0</v>
      </c>
      <c r="S1830" s="1">
        <v>2650000.0</v>
      </c>
      <c r="T1830" s="1">
        <v>2650000.0</v>
      </c>
    </row>
    <row r="1831" ht="15.75" customHeight="1">
      <c r="A1831" s="1" t="s">
        <v>3033</v>
      </c>
      <c r="B1831" s="1" t="s">
        <v>3033</v>
      </c>
      <c r="C1831" s="1" t="s">
        <v>3033</v>
      </c>
      <c r="D1831" s="1" t="s">
        <v>3033</v>
      </c>
      <c r="E1831" s="1" t="s">
        <v>3033</v>
      </c>
      <c r="F1831" s="1" t="s">
        <v>3652</v>
      </c>
      <c r="G1831" s="1" t="s">
        <v>3652</v>
      </c>
      <c r="H1831" s="1" t="s">
        <v>3652</v>
      </c>
      <c r="I1831" s="1" t="s">
        <v>3652</v>
      </c>
      <c r="J1831" s="1" t="s">
        <v>3652</v>
      </c>
      <c r="K1831" s="1" t="s">
        <v>3653</v>
      </c>
      <c r="L1831" s="1" t="s">
        <v>3653</v>
      </c>
      <c r="M1831" s="1" t="s">
        <v>3653</v>
      </c>
      <c r="N1831" s="1" t="s">
        <v>3653</v>
      </c>
      <c r="O1831" s="1" t="s">
        <v>3653</v>
      </c>
      <c r="P1831" s="1">
        <v>1569000.0</v>
      </c>
      <c r="Q1831" s="1">
        <v>1569000.0</v>
      </c>
      <c r="R1831" s="1">
        <v>1570000.0</v>
      </c>
      <c r="S1831" s="1">
        <v>1569000.0</v>
      </c>
      <c r="T1831" s="1">
        <v>1569000.0</v>
      </c>
    </row>
    <row r="1832" ht="15.75" customHeight="1">
      <c r="A1832" s="1" t="s">
        <v>3033</v>
      </c>
      <c r="B1832" s="1" t="s">
        <v>3033</v>
      </c>
      <c r="C1832" s="1" t="s">
        <v>3033</v>
      </c>
      <c r="D1832" s="1" t="s">
        <v>3033</v>
      </c>
      <c r="E1832" s="1" t="s">
        <v>3033</v>
      </c>
      <c r="F1832" s="1" t="s">
        <v>3654</v>
      </c>
      <c r="G1832" s="1" t="s">
        <v>3654</v>
      </c>
      <c r="H1832" s="1" t="s">
        <v>3654</v>
      </c>
      <c r="I1832" s="1" t="s">
        <v>3654</v>
      </c>
      <c r="J1832" s="1" t="s">
        <v>3654</v>
      </c>
      <c r="K1832" s="1" t="s">
        <v>3655</v>
      </c>
      <c r="L1832" s="1" t="s">
        <v>3655</v>
      </c>
      <c r="M1832" s="1" t="s">
        <v>3655</v>
      </c>
      <c r="N1832" s="1" t="s">
        <v>3655</v>
      </c>
      <c r="O1832" s="1" t="s">
        <v>3655</v>
      </c>
      <c r="P1832" s="1">
        <v>4115900.0</v>
      </c>
      <c r="Q1832" s="1">
        <v>4115900.0</v>
      </c>
      <c r="R1832" s="1">
        <v>4115900.0</v>
      </c>
      <c r="S1832" s="1">
        <v>4115900.0</v>
      </c>
      <c r="T1832" s="1">
        <v>4115900.0</v>
      </c>
    </row>
    <row r="1833" ht="15.75" customHeight="1">
      <c r="A1833" s="1" t="s">
        <v>3033</v>
      </c>
      <c r="B1833" s="1" t="s">
        <v>3033</v>
      </c>
      <c r="C1833" s="1" t="s">
        <v>3033</v>
      </c>
      <c r="D1833" s="1" t="s">
        <v>3033</v>
      </c>
      <c r="E1833" s="1" t="s">
        <v>3033</v>
      </c>
      <c r="F1833" s="1" t="s">
        <v>3656</v>
      </c>
      <c r="G1833" s="1" t="s">
        <v>3656</v>
      </c>
      <c r="H1833" s="1" t="s">
        <v>3656</v>
      </c>
      <c r="I1833" s="1" t="s">
        <v>3656</v>
      </c>
      <c r="J1833" s="1" t="s">
        <v>3656</v>
      </c>
      <c r="K1833" s="1" t="s">
        <v>3657</v>
      </c>
      <c r="L1833" s="1" t="s">
        <v>3657</v>
      </c>
      <c r="M1833" s="1" t="s">
        <v>3657</v>
      </c>
      <c r="N1833" s="1" t="s">
        <v>3657</v>
      </c>
      <c r="O1833" s="1" t="s">
        <v>3657</v>
      </c>
      <c r="P1833" s="1">
        <v>410000.0</v>
      </c>
      <c r="Q1833" s="1">
        <v>410000.0</v>
      </c>
      <c r="R1833" s="1">
        <v>410000.0</v>
      </c>
      <c r="S1833" s="1">
        <v>410000.0</v>
      </c>
      <c r="T1833" s="1">
        <v>410000.0</v>
      </c>
    </row>
    <row r="1834" ht="15.75" customHeight="1">
      <c r="A1834" s="1" t="s">
        <v>3033</v>
      </c>
      <c r="B1834" s="1" t="s">
        <v>3033</v>
      </c>
      <c r="C1834" s="1" t="s">
        <v>3033</v>
      </c>
      <c r="D1834" s="1" t="s">
        <v>3033</v>
      </c>
      <c r="E1834" s="1" t="s">
        <v>3033</v>
      </c>
      <c r="F1834" s="1" t="s">
        <v>3658</v>
      </c>
      <c r="G1834" s="1" t="s">
        <v>3658</v>
      </c>
      <c r="H1834" s="1" t="s">
        <v>3658</v>
      </c>
      <c r="I1834" s="1" t="s">
        <v>3658</v>
      </c>
      <c r="J1834" s="1" t="s">
        <v>3658</v>
      </c>
      <c r="K1834" s="1" t="s">
        <v>3659</v>
      </c>
      <c r="L1834" s="1" t="s">
        <v>3659</v>
      </c>
      <c r="M1834" s="1" t="s">
        <v>3659</v>
      </c>
      <c r="N1834" s="1" t="s">
        <v>3659</v>
      </c>
      <c r="O1834" s="1" t="s">
        <v>3659</v>
      </c>
      <c r="P1834" s="1">
        <v>1050105.0</v>
      </c>
      <c r="Q1834" s="1">
        <v>1050105.0</v>
      </c>
      <c r="R1834" s="1">
        <v>1050105.0</v>
      </c>
      <c r="S1834" s="1">
        <v>1050105.0</v>
      </c>
      <c r="T1834" s="1">
        <v>1048878.0</v>
      </c>
    </row>
    <row r="1835" ht="15.75" customHeight="1">
      <c r="A1835" s="1" t="s">
        <v>3033</v>
      </c>
      <c r="B1835" s="1" t="s">
        <v>3033</v>
      </c>
      <c r="C1835" s="1" t="s">
        <v>3033</v>
      </c>
      <c r="D1835" s="1" t="s">
        <v>3033</v>
      </c>
      <c r="E1835" s="1" t="s">
        <v>3033</v>
      </c>
      <c r="F1835" s="1" t="s">
        <v>3660</v>
      </c>
      <c r="G1835" s="1" t="s">
        <v>3660</v>
      </c>
      <c r="H1835" s="1" t="s">
        <v>3660</v>
      </c>
      <c r="I1835" s="1" t="s">
        <v>3660</v>
      </c>
      <c r="J1835" s="1" t="s">
        <v>3660</v>
      </c>
      <c r="K1835" s="1" t="s">
        <v>3661</v>
      </c>
      <c r="L1835" s="1" t="s">
        <v>3661</v>
      </c>
      <c r="M1835" s="1" t="s">
        <v>3661</v>
      </c>
      <c r="N1835" s="1" t="s">
        <v>3661</v>
      </c>
      <c r="O1835" s="1" t="s">
        <v>3661</v>
      </c>
      <c r="P1835" s="1">
        <v>1.1289E7</v>
      </c>
      <c r="Q1835" s="1">
        <v>1.1289E7</v>
      </c>
      <c r="R1835" s="1">
        <v>1.1199E7</v>
      </c>
      <c r="S1835" s="1">
        <v>1.1199E7</v>
      </c>
      <c r="T1835" s="1">
        <v>1.1199E7</v>
      </c>
    </row>
    <row r="1836" ht="15.75" customHeight="1">
      <c r="A1836" s="1" t="s">
        <v>3033</v>
      </c>
      <c r="B1836" s="1" t="s">
        <v>3033</v>
      </c>
      <c r="C1836" s="1" t="s">
        <v>3033</v>
      </c>
      <c r="D1836" s="1" t="s">
        <v>3033</v>
      </c>
      <c r="E1836" s="1" t="s">
        <v>3033</v>
      </c>
      <c r="F1836" s="1" t="s">
        <v>3662</v>
      </c>
      <c r="G1836" s="1" t="s">
        <v>3662</v>
      </c>
      <c r="H1836" s="1" t="s">
        <v>3662</v>
      </c>
      <c r="I1836" s="1" t="s">
        <v>3662</v>
      </c>
      <c r="J1836" s="1" t="s">
        <v>3662</v>
      </c>
      <c r="K1836" s="1" t="s">
        <v>3663</v>
      </c>
      <c r="L1836" s="1" t="s">
        <v>3663</v>
      </c>
      <c r="M1836" s="1" t="s">
        <v>3663</v>
      </c>
      <c r="N1836" s="1" t="s">
        <v>3663</v>
      </c>
      <c r="O1836" s="1" t="s">
        <v>3663</v>
      </c>
      <c r="P1836" s="1">
        <v>744000.0</v>
      </c>
      <c r="Q1836" s="1">
        <v>880000.0</v>
      </c>
      <c r="R1836" s="1">
        <v>880000.0</v>
      </c>
      <c r="S1836" s="1">
        <v>880000.0</v>
      </c>
      <c r="T1836" s="1">
        <v>880000.0</v>
      </c>
    </row>
    <row r="1837" ht="15.75" customHeight="1">
      <c r="A1837" s="1" t="s">
        <v>3033</v>
      </c>
      <c r="B1837" s="1" t="s">
        <v>3033</v>
      </c>
      <c r="C1837" s="1" t="s">
        <v>3033</v>
      </c>
      <c r="D1837" s="1" t="s">
        <v>3033</v>
      </c>
      <c r="E1837" s="1" t="s">
        <v>3033</v>
      </c>
      <c r="F1837" s="1" t="s">
        <v>3664</v>
      </c>
      <c r="G1837" s="1" t="s">
        <v>3664</v>
      </c>
      <c r="H1837" s="1" t="s">
        <v>3664</v>
      </c>
      <c r="I1837" s="1" t="s">
        <v>3664</v>
      </c>
      <c r="J1837" s="1" t="s">
        <v>3664</v>
      </c>
      <c r="K1837" s="1" t="s">
        <v>3665</v>
      </c>
      <c r="L1837" s="1" t="s">
        <v>3665</v>
      </c>
      <c r="M1837" s="1" t="s">
        <v>3665</v>
      </c>
      <c r="N1837" s="1" t="s">
        <v>3665</v>
      </c>
      <c r="O1837" s="1" t="s">
        <v>3665</v>
      </c>
      <c r="P1837" s="1">
        <v>2790000.0</v>
      </c>
      <c r="Q1837" s="1">
        <v>2790000.0</v>
      </c>
      <c r="R1837" s="1">
        <v>2790000.0</v>
      </c>
      <c r="S1837" s="1">
        <v>2790000.0</v>
      </c>
      <c r="T1837" s="1">
        <v>2790000.0</v>
      </c>
    </row>
    <row r="1838" ht="15.75" customHeight="1">
      <c r="A1838" s="1" t="s">
        <v>3033</v>
      </c>
      <c r="B1838" s="1" t="s">
        <v>3033</v>
      </c>
      <c r="C1838" s="1" t="s">
        <v>3033</v>
      </c>
      <c r="D1838" s="1" t="s">
        <v>3033</v>
      </c>
      <c r="E1838" s="1" t="s">
        <v>3033</v>
      </c>
      <c r="F1838" s="1" t="s">
        <v>3666</v>
      </c>
      <c r="G1838" s="1" t="s">
        <v>3666</v>
      </c>
      <c r="H1838" s="1" t="s">
        <v>3666</v>
      </c>
      <c r="I1838" s="1" t="s">
        <v>3666</v>
      </c>
      <c r="J1838" s="1" t="s">
        <v>3666</v>
      </c>
      <c r="K1838" s="1" t="s">
        <v>3667</v>
      </c>
      <c r="L1838" s="1" t="s">
        <v>3667</v>
      </c>
      <c r="M1838" s="1" t="s">
        <v>3667</v>
      </c>
      <c r="N1838" s="1" t="s">
        <v>3667</v>
      </c>
      <c r="O1838" s="1" t="s">
        <v>3667</v>
      </c>
      <c r="P1838" s="1">
        <v>1590000.0</v>
      </c>
      <c r="Q1838" s="1">
        <v>1590000.0</v>
      </c>
      <c r="R1838" s="1">
        <v>1590000.0</v>
      </c>
      <c r="S1838" s="1">
        <v>1590000.0</v>
      </c>
      <c r="T1838" s="1">
        <v>1590000.0</v>
      </c>
    </row>
    <row r="1839" ht="15.75" customHeight="1">
      <c r="A1839" s="1" t="s">
        <v>3033</v>
      </c>
      <c r="B1839" s="1" t="s">
        <v>3033</v>
      </c>
      <c r="C1839" s="1" t="s">
        <v>3033</v>
      </c>
      <c r="D1839" s="1" t="s">
        <v>3033</v>
      </c>
      <c r="E1839" s="1" t="s">
        <v>3033</v>
      </c>
      <c r="F1839" s="1" t="s">
        <v>3668</v>
      </c>
      <c r="G1839" s="1" t="s">
        <v>3668</v>
      </c>
      <c r="H1839" s="1" t="s">
        <v>3668</v>
      </c>
      <c r="I1839" s="1" t="s">
        <v>3668</v>
      </c>
      <c r="J1839" s="1" t="s">
        <v>3668</v>
      </c>
      <c r="K1839" s="1" t="s">
        <v>3669</v>
      </c>
      <c r="L1839" s="1" t="s">
        <v>3669</v>
      </c>
      <c r="M1839" s="1" t="s">
        <v>3669</v>
      </c>
      <c r="N1839" s="1" t="s">
        <v>3669</v>
      </c>
      <c r="O1839" s="1" t="s">
        <v>3669</v>
      </c>
      <c r="P1839" s="1">
        <v>2690000.0</v>
      </c>
      <c r="Q1839" s="1">
        <v>2690000.0</v>
      </c>
      <c r="R1839" s="1">
        <v>2690000.0</v>
      </c>
      <c r="S1839" s="1">
        <v>2690000.0</v>
      </c>
      <c r="T1839" s="1">
        <v>2690000.0</v>
      </c>
    </row>
    <row r="1840" ht="15.75" customHeight="1">
      <c r="A1840" s="1" t="s">
        <v>3033</v>
      </c>
      <c r="B1840" s="1" t="s">
        <v>3033</v>
      </c>
      <c r="C1840" s="1" t="s">
        <v>3033</v>
      </c>
      <c r="D1840" s="1" t="s">
        <v>3033</v>
      </c>
      <c r="E1840" s="1" t="s">
        <v>3033</v>
      </c>
      <c r="F1840" s="1" t="s">
        <v>3670</v>
      </c>
      <c r="G1840" s="1" t="s">
        <v>3670</v>
      </c>
      <c r="H1840" s="1" t="s">
        <v>3670</v>
      </c>
      <c r="I1840" s="1" t="s">
        <v>3670</v>
      </c>
      <c r="J1840" s="1" t="s">
        <v>3670</v>
      </c>
      <c r="K1840" s="1" t="s">
        <v>3671</v>
      </c>
      <c r="L1840" s="1" t="s">
        <v>3671</v>
      </c>
      <c r="M1840" s="1" t="s">
        <v>3671</v>
      </c>
      <c r="N1840" s="1" t="s">
        <v>3671</v>
      </c>
      <c r="O1840" s="1" t="s">
        <v>3671</v>
      </c>
      <c r="P1840" s="1">
        <v>99000.0</v>
      </c>
      <c r="Q1840" s="1">
        <v>99000.0</v>
      </c>
      <c r="R1840" s="1">
        <v>99000.0</v>
      </c>
      <c r="S1840" s="1">
        <v>99000.0</v>
      </c>
      <c r="T1840" s="1">
        <v>99000.0</v>
      </c>
    </row>
    <row r="1841" ht="15.75" customHeight="1">
      <c r="A1841" s="1" t="s">
        <v>3033</v>
      </c>
      <c r="B1841" s="1" t="s">
        <v>3033</v>
      </c>
      <c r="C1841" s="1" t="s">
        <v>3033</v>
      </c>
      <c r="D1841" s="1" t="s">
        <v>3033</v>
      </c>
      <c r="E1841" s="1" t="s">
        <v>3033</v>
      </c>
      <c r="F1841" s="1" t="s">
        <v>3672</v>
      </c>
      <c r="G1841" s="1" t="s">
        <v>3672</v>
      </c>
      <c r="H1841" s="1" t="s">
        <v>3672</v>
      </c>
      <c r="I1841" s="1" t="s">
        <v>3672</v>
      </c>
      <c r="J1841" s="1" t="s">
        <v>3672</v>
      </c>
      <c r="K1841" s="1" t="s">
        <v>3673</v>
      </c>
      <c r="L1841" s="1" t="s">
        <v>3673</v>
      </c>
      <c r="M1841" s="1" t="s">
        <v>3673</v>
      </c>
      <c r="N1841" s="1" t="s">
        <v>3673</v>
      </c>
      <c r="O1841" s="1" t="s">
        <v>3673</v>
      </c>
      <c r="P1841" s="1">
        <v>438000.0</v>
      </c>
      <c r="Q1841" s="1">
        <v>438000.0</v>
      </c>
      <c r="R1841" s="1">
        <v>439000.0</v>
      </c>
      <c r="S1841" s="1">
        <v>438000.0</v>
      </c>
      <c r="T1841" s="1">
        <v>438000.0</v>
      </c>
    </row>
    <row r="1842" ht="15.75" customHeight="1">
      <c r="A1842" s="1" t="s">
        <v>3033</v>
      </c>
      <c r="B1842" s="1" t="s">
        <v>3033</v>
      </c>
      <c r="C1842" s="1" t="s">
        <v>3033</v>
      </c>
      <c r="D1842" s="1" t="s">
        <v>3033</v>
      </c>
      <c r="E1842" s="1" t="s">
        <v>3033</v>
      </c>
      <c r="F1842" s="1" t="s">
        <v>3674</v>
      </c>
      <c r="G1842" s="1" t="s">
        <v>3674</v>
      </c>
      <c r="H1842" s="1" t="s">
        <v>3674</v>
      </c>
      <c r="I1842" s="1" t="s">
        <v>3674</v>
      </c>
      <c r="J1842" s="1" t="s">
        <v>3674</v>
      </c>
      <c r="K1842" s="1" t="s">
        <v>3675</v>
      </c>
      <c r="L1842" s="1" t="s">
        <v>3675</v>
      </c>
      <c r="M1842" s="1" t="s">
        <v>3675</v>
      </c>
      <c r="N1842" s="1" t="s">
        <v>3675</v>
      </c>
      <c r="O1842" s="1" t="s">
        <v>3675</v>
      </c>
      <c r="P1842" s="1">
        <v>1189000.0</v>
      </c>
      <c r="Q1842" s="1">
        <v>1189000.0</v>
      </c>
      <c r="R1842" s="1">
        <v>1190000.0</v>
      </c>
      <c r="S1842" s="1">
        <v>1189000.0</v>
      </c>
      <c r="T1842" s="1">
        <v>1189000.0</v>
      </c>
    </row>
    <row r="1843" ht="15.75" customHeight="1">
      <c r="A1843" s="1" t="s">
        <v>3033</v>
      </c>
      <c r="B1843" s="1" t="s">
        <v>3033</v>
      </c>
      <c r="C1843" s="1" t="s">
        <v>3033</v>
      </c>
      <c r="D1843" s="1" t="s">
        <v>3033</v>
      </c>
      <c r="E1843" s="1" t="s">
        <v>3033</v>
      </c>
      <c r="F1843" s="1" t="s">
        <v>3676</v>
      </c>
      <c r="G1843" s="1" t="s">
        <v>3676</v>
      </c>
      <c r="H1843" s="1" t="s">
        <v>3676</v>
      </c>
      <c r="I1843" s="1" t="s">
        <v>3676</v>
      </c>
      <c r="J1843" s="1" t="s">
        <v>3676</v>
      </c>
      <c r="K1843" s="1" t="s">
        <v>3677</v>
      </c>
      <c r="L1843" s="1" t="s">
        <v>3677</v>
      </c>
      <c r="M1843" s="1" t="s">
        <v>3677</v>
      </c>
      <c r="N1843" s="1" t="s">
        <v>3677</v>
      </c>
      <c r="O1843" s="1" t="s">
        <v>3677</v>
      </c>
      <c r="P1843" s="1">
        <v>928000.0</v>
      </c>
      <c r="Q1843" s="1">
        <v>928000.0</v>
      </c>
      <c r="R1843" s="1">
        <v>928000.0</v>
      </c>
      <c r="S1843" s="1">
        <v>928000.0</v>
      </c>
      <c r="T1843" s="1">
        <v>928000.0</v>
      </c>
    </row>
    <row r="1844" ht="15.75" customHeight="1">
      <c r="A1844" s="1" t="s">
        <v>3033</v>
      </c>
      <c r="B1844" s="1" t="s">
        <v>3033</v>
      </c>
      <c r="C1844" s="1" t="s">
        <v>3033</v>
      </c>
      <c r="D1844" s="1" t="s">
        <v>3033</v>
      </c>
      <c r="E1844" s="1" t="s">
        <v>3033</v>
      </c>
      <c r="F1844" s="1" t="s">
        <v>3678</v>
      </c>
      <c r="G1844" s="1" t="s">
        <v>3678</v>
      </c>
      <c r="H1844" s="1" t="s">
        <v>3678</v>
      </c>
      <c r="I1844" s="1" t="s">
        <v>3678</v>
      </c>
      <c r="J1844" s="1" t="s">
        <v>3678</v>
      </c>
      <c r="K1844" s="1" t="s">
        <v>3679</v>
      </c>
      <c r="L1844" s="1" t="s">
        <v>3679</v>
      </c>
      <c r="M1844" s="1" t="s">
        <v>3679</v>
      </c>
      <c r="N1844" s="1" t="s">
        <v>3679</v>
      </c>
      <c r="O1844" s="1" t="s">
        <v>3679</v>
      </c>
      <c r="P1844" s="1">
        <v>510000.0</v>
      </c>
      <c r="Q1844" s="1">
        <v>415000.0</v>
      </c>
      <c r="R1844" s="1">
        <v>510000.0</v>
      </c>
      <c r="S1844" s="1">
        <v>510000.0</v>
      </c>
      <c r="T1844" s="1">
        <v>510000.0</v>
      </c>
    </row>
    <row r="1845" ht="15.75" customHeight="1">
      <c r="A1845" s="1" t="s">
        <v>3033</v>
      </c>
      <c r="B1845" s="1" t="s">
        <v>3033</v>
      </c>
      <c r="C1845" s="1" t="s">
        <v>3033</v>
      </c>
      <c r="D1845" s="1" t="s">
        <v>3033</v>
      </c>
      <c r="E1845" s="1" t="s">
        <v>3033</v>
      </c>
      <c r="F1845" s="1" t="s">
        <v>3680</v>
      </c>
      <c r="G1845" s="1" t="s">
        <v>3680</v>
      </c>
      <c r="H1845" s="1" t="s">
        <v>3680</v>
      </c>
      <c r="I1845" s="1" t="s">
        <v>3680</v>
      </c>
      <c r="J1845" s="1" t="s">
        <v>3680</v>
      </c>
      <c r="K1845" s="1" t="s">
        <v>3681</v>
      </c>
      <c r="L1845" s="1" t="s">
        <v>3681</v>
      </c>
      <c r="M1845" s="1" t="s">
        <v>3681</v>
      </c>
      <c r="N1845" s="1" t="s">
        <v>3681</v>
      </c>
      <c r="O1845" s="1" t="s">
        <v>3681</v>
      </c>
      <c r="P1845" s="1">
        <v>9739000.0</v>
      </c>
      <c r="Q1845" s="1">
        <v>9739000.0</v>
      </c>
      <c r="R1845" s="1">
        <v>9739000.0</v>
      </c>
      <c r="S1845" s="1">
        <v>9699000.0</v>
      </c>
      <c r="T1845" s="1">
        <v>9739000.0</v>
      </c>
    </row>
    <row r="1846" ht="15.75" customHeight="1">
      <c r="A1846" s="1" t="s">
        <v>3033</v>
      </c>
      <c r="B1846" s="1" t="s">
        <v>3033</v>
      </c>
      <c r="C1846" s="1" t="s">
        <v>3033</v>
      </c>
      <c r="D1846" s="1" t="s">
        <v>3033</v>
      </c>
      <c r="E1846" s="1" t="s">
        <v>3033</v>
      </c>
      <c r="F1846" s="1" t="s">
        <v>3682</v>
      </c>
      <c r="G1846" s="1" t="s">
        <v>3682</v>
      </c>
      <c r="H1846" s="1" t="s">
        <v>3682</v>
      </c>
      <c r="I1846" s="1" t="s">
        <v>3682</v>
      </c>
      <c r="J1846" s="1" t="s">
        <v>3682</v>
      </c>
      <c r="K1846" s="1" t="s">
        <v>3683</v>
      </c>
      <c r="L1846" s="1" t="s">
        <v>3683</v>
      </c>
      <c r="M1846" s="1" t="s">
        <v>3683</v>
      </c>
      <c r="N1846" s="1" t="s">
        <v>3683</v>
      </c>
      <c r="O1846" s="1" t="s">
        <v>3683</v>
      </c>
      <c r="P1846" s="1">
        <v>537000.0</v>
      </c>
      <c r="Q1846" s="1">
        <v>537000.0</v>
      </c>
      <c r="R1846" s="1">
        <v>537000.0</v>
      </c>
      <c r="S1846" s="1">
        <v>537000.0</v>
      </c>
      <c r="T1846" s="1">
        <v>537000.0</v>
      </c>
    </row>
    <row r="1847" ht="15.75" customHeight="1">
      <c r="A1847" s="1" t="s">
        <v>3033</v>
      </c>
      <c r="B1847" s="1" t="s">
        <v>3033</v>
      </c>
      <c r="C1847" s="1" t="s">
        <v>3033</v>
      </c>
      <c r="D1847" s="1" t="s">
        <v>3033</v>
      </c>
      <c r="E1847" s="1" t="s">
        <v>3033</v>
      </c>
      <c r="F1847" s="1" t="s">
        <v>3684</v>
      </c>
      <c r="G1847" s="1" t="s">
        <v>3684</v>
      </c>
      <c r="H1847" s="1" t="s">
        <v>3684</v>
      </c>
      <c r="I1847" s="1" t="s">
        <v>3684</v>
      </c>
      <c r="J1847" s="1" t="s">
        <v>3684</v>
      </c>
      <c r="K1847" s="1" t="s">
        <v>3685</v>
      </c>
      <c r="L1847" s="1" t="s">
        <v>3685</v>
      </c>
      <c r="M1847" s="1" t="s">
        <v>3685</v>
      </c>
      <c r="N1847" s="1" t="s">
        <v>3685</v>
      </c>
      <c r="O1847" s="1" t="s">
        <v>3685</v>
      </c>
      <c r="P1847" s="1">
        <v>90000.0</v>
      </c>
      <c r="Q1847" s="1">
        <v>90000.0</v>
      </c>
      <c r="R1847" s="1">
        <v>90000.0</v>
      </c>
      <c r="S1847" s="1">
        <v>90000.0</v>
      </c>
      <c r="T1847" s="1">
        <v>90000.0</v>
      </c>
    </row>
    <row r="1848" ht="15.75" customHeight="1">
      <c r="A1848" s="1" t="s">
        <v>3033</v>
      </c>
      <c r="B1848" s="1" t="s">
        <v>3033</v>
      </c>
      <c r="C1848" s="1" t="s">
        <v>3033</v>
      </c>
      <c r="D1848" s="1" t="s">
        <v>3033</v>
      </c>
      <c r="E1848" s="1" t="s">
        <v>3033</v>
      </c>
      <c r="F1848" s="1" t="s">
        <v>3686</v>
      </c>
      <c r="G1848" s="1" t="s">
        <v>3686</v>
      </c>
      <c r="H1848" s="1" t="s">
        <v>3686</v>
      </c>
      <c r="I1848" s="1" t="s">
        <v>3686</v>
      </c>
      <c r="J1848" s="1" t="s">
        <v>3686</v>
      </c>
      <c r="K1848" s="1" t="s">
        <v>3687</v>
      </c>
      <c r="L1848" s="1" t="s">
        <v>3687</v>
      </c>
      <c r="M1848" s="1" t="s">
        <v>3687</v>
      </c>
      <c r="N1848" s="1" t="s">
        <v>3687</v>
      </c>
      <c r="O1848" s="1" t="s">
        <v>3687</v>
      </c>
      <c r="P1848" s="1">
        <v>550000.0</v>
      </c>
      <c r="Q1848" s="1">
        <v>550000.0</v>
      </c>
      <c r="R1848" s="1">
        <v>550000.0</v>
      </c>
      <c r="S1848" s="1">
        <v>550000.0</v>
      </c>
      <c r="T1848" s="1">
        <v>550000.0</v>
      </c>
    </row>
    <row r="1849" ht="15.75" customHeight="1">
      <c r="A1849" s="1" t="s">
        <v>3033</v>
      </c>
      <c r="B1849" s="1" t="s">
        <v>3033</v>
      </c>
      <c r="C1849" s="1" t="s">
        <v>3033</v>
      </c>
      <c r="D1849" s="1" t="s">
        <v>3033</v>
      </c>
      <c r="E1849" s="1" t="s">
        <v>3033</v>
      </c>
      <c r="F1849" s="1" t="s">
        <v>3688</v>
      </c>
      <c r="G1849" s="1" t="s">
        <v>3688</v>
      </c>
      <c r="H1849" s="1" t="s">
        <v>3688</v>
      </c>
      <c r="I1849" s="1" t="s">
        <v>3688</v>
      </c>
      <c r="J1849" s="1" t="s">
        <v>3688</v>
      </c>
      <c r="K1849" s="1" t="s">
        <v>3689</v>
      </c>
      <c r="L1849" s="1" t="s">
        <v>3689</v>
      </c>
      <c r="M1849" s="1" t="s">
        <v>3689</v>
      </c>
      <c r="N1849" s="1" t="s">
        <v>3689</v>
      </c>
      <c r="O1849" s="1" t="s">
        <v>3689</v>
      </c>
      <c r="P1849" s="1">
        <v>3690000.0</v>
      </c>
      <c r="Q1849" s="1">
        <v>3690000.0</v>
      </c>
      <c r="R1849" s="1">
        <v>3690000.0</v>
      </c>
      <c r="S1849" s="1">
        <v>3690000.0</v>
      </c>
      <c r="T1849" s="1">
        <v>3690000.0</v>
      </c>
    </row>
    <row r="1850" ht="15.75" customHeight="1">
      <c r="A1850" s="1" t="s">
        <v>3033</v>
      </c>
      <c r="B1850" s="1" t="s">
        <v>3033</v>
      </c>
      <c r="C1850" s="1" t="s">
        <v>3033</v>
      </c>
      <c r="D1850" s="1" t="s">
        <v>3033</v>
      </c>
      <c r="E1850" s="1" t="s">
        <v>3033</v>
      </c>
      <c r="F1850" s="1" t="s">
        <v>3690</v>
      </c>
      <c r="G1850" s="1" t="s">
        <v>3690</v>
      </c>
      <c r="H1850" s="1" t="s">
        <v>3690</v>
      </c>
      <c r="I1850" s="1" t="s">
        <v>3690</v>
      </c>
      <c r="J1850" s="1" t="s">
        <v>3690</v>
      </c>
      <c r="K1850" s="1" t="s">
        <v>3691</v>
      </c>
      <c r="L1850" s="1" t="s">
        <v>3691</v>
      </c>
      <c r="M1850" s="1" t="s">
        <v>3691</v>
      </c>
      <c r="N1850" s="1" t="s">
        <v>3691</v>
      </c>
      <c r="O1850" s="1" t="s">
        <v>3691</v>
      </c>
      <c r="P1850" s="1">
        <v>2800000.0</v>
      </c>
      <c r="Q1850" s="1">
        <v>2800000.0</v>
      </c>
      <c r="R1850" s="1">
        <v>2790000.0</v>
      </c>
      <c r="S1850" s="1">
        <v>2790000.0</v>
      </c>
      <c r="T1850" s="1">
        <v>2790000.0</v>
      </c>
    </row>
    <row r="1851" ht="15.75" customHeight="1">
      <c r="A1851" s="1" t="s">
        <v>3033</v>
      </c>
      <c r="B1851" s="1" t="s">
        <v>3033</v>
      </c>
      <c r="C1851" s="1" t="s">
        <v>3033</v>
      </c>
      <c r="D1851" s="1" t="s">
        <v>3033</v>
      </c>
      <c r="E1851" s="1" t="s">
        <v>3033</v>
      </c>
      <c r="F1851" s="1" t="s">
        <v>3692</v>
      </c>
      <c r="G1851" s="1" t="s">
        <v>3692</v>
      </c>
      <c r="H1851" s="1" t="s">
        <v>3692</v>
      </c>
      <c r="I1851" s="1" t="s">
        <v>3692</v>
      </c>
      <c r="J1851" s="1" t="s">
        <v>3692</v>
      </c>
      <c r="K1851" s="1" t="s">
        <v>3693</v>
      </c>
      <c r="L1851" s="1" t="s">
        <v>3693</v>
      </c>
      <c r="M1851" s="1" t="s">
        <v>3693</v>
      </c>
      <c r="N1851" s="1" t="s">
        <v>3693</v>
      </c>
      <c r="O1851" s="1" t="s">
        <v>3693</v>
      </c>
      <c r="P1851" s="1">
        <v>105000.0</v>
      </c>
      <c r="Q1851" s="1">
        <v>105000.0</v>
      </c>
      <c r="R1851" s="1">
        <v>105000.0</v>
      </c>
      <c r="S1851" s="1">
        <v>105000.0</v>
      </c>
      <c r="T1851" s="1">
        <v>105000.0</v>
      </c>
    </row>
    <row r="1852" ht="15.75" customHeight="1">
      <c r="A1852" s="1" t="s">
        <v>3033</v>
      </c>
      <c r="B1852" s="1" t="s">
        <v>3033</v>
      </c>
      <c r="C1852" s="1" t="s">
        <v>3033</v>
      </c>
      <c r="D1852" s="1" t="s">
        <v>3033</v>
      </c>
      <c r="E1852" s="1" t="s">
        <v>3033</v>
      </c>
      <c r="F1852" s="1" t="s">
        <v>3694</v>
      </c>
      <c r="G1852" s="1" t="s">
        <v>3694</v>
      </c>
      <c r="H1852" s="1" t="s">
        <v>3694</v>
      </c>
      <c r="I1852" s="1" t="s">
        <v>3694</v>
      </c>
      <c r="J1852" s="1" t="s">
        <v>3694</v>
      </c>
      <c r="K1852" s="1" t="s">
        <v>3695</v>
      </c>
      <c r="L1852" s="1" t="s">
        <v>3695</v>
      </c>
      <c r="M1852" s="1" t="s">
        <v>3695</v>
      </c>
      <c r="N1852" s="1" t="s">
        <v>3695</v>
      </c>
      <c r="O1852" s="1" t="s">
        <v>3695</v>
      </c>
      <c r="P1852" s="1">
        <v>1.8809E7</v>
      </c>
      <c r="Q1852" s="1">
        <v>1.8809E7</v>
      </c>
      <c r="R1852" s="1">
        <v>1.8809E7</v>
      </c>
      <c r="S1852" s="1">
        <v>1.8809E7</v>
      </c>
      <c r="T1852" s="1">
        <v>1.8809E7</v>
      </c>
    </row>
    <row r="1853" ht="15.75" customHeight="1">
      <c r="A1853" s="1" t="s">
        <v>3696</v>
      </c>
      <c r="B1853" s="1" t="s">
        <v>3696</v>
      </c>
      <c r="C1853" s="1" t="s">
        <v>3696</v>
      </c>
      <c r="D1853" s="1" t="s">
        <v>3696</v>
      </c>
      <c r="E1853" s="1" t="s">
        <v>3696</v>
      </c>
      <c r="F1853" s="1" t="s">
        <v>3697</v>
      </c>
      <c r="G1853" s="1" t="s">
        <v>3697</v>
      </c>
      <c r="H1853" s="1" t="s">
        <v>3697</v>
      </c>
      <c r="I1853" s="1" t="s">
        <v>3697</v>
      </c>
      <c r="J1853" s="1" t="s">
        <v>3697</v>
      </c>
      <c r="K1853" s="1" t="s">
        <v>3698</v>
      </c>
      <c r="L1853" s="1" t="s">
        <v>3698</v>
      </c>
      <c r="M1853" s="1" t="s">
        <v>3698</v>
      </c>
      <c r="N1853" s="1" t="s">
        <v>3698</v>
      </c>
      <c r="O1853" s="1" t="s">
        <v>3698</v>
      </c>
      <c r="P1853" s="1">
        <v>98000.0</v>
      </c>
      <c r="Q1853" s="1">
        <v>94000.0</v>
      </c>
      <c r="R1853" s="1">
        <v>94000.0</v>
      </c>
      <c r="S1853" s="1">
        <v>94000.0</v>
      </c>
      <c r="T1853" s="1">
        <v>94000.0</v>
      </c>
    </row>
    <row r="1854" ht="15.75" customHeight="1">
      <c r="A1854" s="1" t="s">
        <v>3696</v>
      </c>
      <c r="B1854" s="1" t="s">
        <v>3696</v>
      </c>
      <c r="C1854" s="1" t="s">
        <v>3696</v>
      </c>
      <c r="D1854" s="1" t="s">
        <v>3696</v>
      </c>
      <c r="E1854" s="1" t="s">
        <v>3696</v>
      </c>
      <c r="F1854" s="1" t="s">
        <v>3699</v>
      </c>
      <c r="G1854" s="1" t="s">
        <v>3699</v>
      </c>
      <c r="H1854" s="1" t="s">
        <v>3699</v>
      </c>
      <c r="I1854" s="1" t="s">
        <v>3699</v>
      </c>
      <c r="J1854" s="1" t="s">
        <v>3699</v>
      </c>
      <c r="K1854" s="1" t="s">
        <v>3700</v>
      </c>
      <c r="L1854" s="1" t="s">
        <v>3700</v>
      </c>
      <c r="M1854" s="1" t="s">
        <v>3700</v>
      </c>
      <c r="N1854" s="1" t="s">
        <v>3700</v>
      </c>
      <c r="O1854" s="1" t="s">
        <v>3700</v>
      </c>
      <c r="P1854" s="1">
        <v>44900.0</v>
      </c>
      <c r="Q1854" s="1">
        <v>48200.0</v>
      </c>
      <c r="R1854" s="1">
        <v>41400.0</v>
      </c>
      <c r="S1854" s="1">
        <v>41400.0</v>
      </c>
      <c r="T1854" s="1">
        <v>41400.0</v>
      </c>
    </row>
    <row r="1855" ht="15.75" customHeight="1">
      <c r="A1855" s="1" t="s">
        <v>3696</v>
      </c>
      <c r="B1855" s="1" t="s">
        <v>3696</v>
      </c>
      <c r="C1855" s="1" t="s">
        <v>3696</v>
      </c>
      <c r="D1855" s="1" t="s">
        <v>3696</v>
      </c>
      <c r="E1855" s="1" t="s">
        <v>3696</v>
      </c>
      <c r="F1855" s="1" t="s">
        <v>3701</v>
      </c>
      <c r="G1855" s="1" t="s">
        <v>3701</v>
      </c>
      <c r="H1855" s="1" t="s">
        <v>3701</v>
      </c>
      <c r="I1855" s="1" t="s">
        <v>3701</v>
      </c>
      <c r="J1855" s="1" t="s">
        <v>3701</v>
      </c>
      <c r="K1855" s="1" t="s">
        <v>3702</v>
      </c>
      <c r="L1855" s="1" t="s">
        <v>3702</v>
      </c>
      <c r="M1855" s="1" t="s">
        <v>3702</v>
      </c>
      <c r="N1855" s="1" t="s">
        <v>3702</v>
      </c>
      <c r="O1855" s="1" t="s">
        <v>3702</v>
      </c>
      <c r="P1855" s="1">
        <v>62200.0</v>
      </c>
      <c r="Q1855" s="1">
        <v>53400.0</v>
      </c>
      <c r="R1855" s="1">
        <v>53400.0</v>
      </c>
      <c r="S1855" s="1">
        <v>53400.0</v>
      </c>
      <c r="T1855" s="1">
        <v>53400.0</v>
      </c>
    </row>
    <row r="1856" ht="15.75" customHeight="1">
      <c r="A1856" s="1" t="s">
        <v>3696</v>
      </c>
      <c r="B1856" s="1" t="s">
        <v>3696</v>
      </c>
      <c r="C1856" s="1" t="s">
        <v>3696</v>
      </c>
      <c r="D1856" s="1" t="s">
        <v>3696</v>
      </c>
      <c r="E1856" s="1" t="s">
        <v>3696</v>
      </c>
      <c r="F1856" s="1" t="s">
        <v>3703</v>
      </c>
      <c r="G1856" s="1" t="s">
        <v>3703</v>
      </c>
      <c r="H1856" s="1" t="s">
        <v>3703</v>
      </c>
      <c r="I1856" s="1" t="s">
        <v>3703</v>
      </c>
      <c r="J1856" s="1" t="s">
        <v>3703</v>
      </c>
      <c r="K1856" s="1" t="s">
        <v>3704</v>
      </c>
      <c r="L1856" s="1" t="s">
        <v>3704</v>
      </c>
      <c r="M1856" s="1" t="s">
        <v>3704</v>
      </c>
      <c r="N1856" s="1" t="s">
        <v>3704</v>
      </c>
      <c r="O1856" s="1" t="s">
        <v>3704</v>
      </c>
      <c r="P1856" s="1">
        <v>128300.0</v>
      </c>
      <c r="Q1856" s="1">
        <v>125400.0</v>
      </c>
      <c r="R1856" s="1">
        <v>125400.0</v>
      </c>
      <c r="S1856" s="1">
        <v>125400.0</v>
      </c>
      <c r="T1856" s="1">
        <v>125400.0</v>
      </c>
    </row>
    <row r="1857" ht="15.75" customHeight="1">
      <c r="A1857" s="1" t="s">
        <v>3696</v>
      </c>
      <c r="B1857" s="1" t="s">
        <v>3696</v>
      </c>
      <c r="C1857" s="1" t="s">
        <v>3696</v>
      </c>
      <c r="D1857" s="1" t="s">
        <v>3696</v>
      </c>
      <c r="E1857" s="1" t="s">
        <v>3696</v>
      </c>
      <c r="F1857" s="1" t="s">
        <v>3705</v>
      </c>
      <c r="G1857" s="1" t="s">
        <v>3705</v>
      </c>
      <c r="H1857" s="1" t="s">
        <v>3705</v>
      </c>
      <c r="I1857" s="1" t="s">
        <v>3705</v>
      </c>
      <c r="J1857" s="1" t="s">
        <v>3705</v>
      </c>
      <c r="K1857" s="1" t="s">
        <v>3706</v>
      </c>
      <c r="L1857" s="1" t="s">
        <v>3706</v>
      </c>
      <c r="M1857" s="1" t="s">
        <v>3706</v>
      </c>
      <c r="N1857" s="1" t="s">
        <v>3706</v>
      </c>
      <c r="O1857" s="1" t="s">
        <v>3706</v>
      </c>
      <c r="P1857" s="1">
        <v>97000.0</v>
      </c>
      <c r="Q1857" s="1">
        <v>87000.0</v>
      </c>
      <c r="R1857" s="1">
        <v>87000.0</v>
      </c>
      <c r="S1857" s="1">
        <v>87000.0</v>
      </c>
      <c r="T1857" s="1">
        <v>87000.0</v>
      </c>
    </row>
    <row r="1858" ht="15.75" customHeight="1">
      <c r="A1858" s="1" t="s">
        <v>3696</v>
      </c>
      <c r="B1858" s="1" t="s">
        <v>3696</v>
      </c>
      <c r="C1858" s="1" t="s">
        <v>3696</v>
      </c>
      <c r="D1858" s="1" t="s">
        <v>3696</v>
      </c>
      <c r="E1858" s="1" t="s">
        <v>3696</v>
      </c>
      <c r="F1858" s="1" t="s">
        <v>3707</v>
      </c>
      <c r="G1858" s="1" t="s">
        <v>3707</v>
      </c>
      <c r="H1858" s="1" t="s">
        <v>3707</v>
      </c>
      <c r="I1858" s="1" t="s">
        <v>3707</v>
      </c>
      <c r="J1858" s="1" t="s">
        <v>3707</v>
      </c>
      <c r="K1858" s="1" t="s">
        <v>3708</v>
      </c>
      <c r="L1858" s="1" t="s">
        <v>3708</v>
      </c>
      <c r="M1858" s="1" t="s">
        <v>3708</v>
      </c>
      <c r="N1858" s="1" t="s">
        <v>3708</v>
      </c>
      <c r="O1858" s="1" t="s">
        <v>3708</v>
      </c>
      <c r="P1858" s="1">
        <v>249000.0</v>
      </c>
      <c r="Q1858" s="1">
        <v>249000.0</v>
      </c>
      <c r="R1858" s="1">
        <v>249000.0</v>
      </c>
      <c r="S1858" s="1">
        <v>249000.0</v>
      </c>
      <c r="T1858" s="1">
        <v>249000.0</v>
      </c>
    </row>
    <row r="1859" ht="15.75" customHeight="1">
      <c r="A1859" s="1" t="s">
        <v>3696</v>
      </c>
      <c r="B1859" s="1" t="s">
        <v>3696</v>
      </c>
      <c r="C1859" s="1" t="s">
        <v>3696</v>
      </c>
      <c r="D1859" s="1" t="s">
        <v>3696</v>
      </c>
      <c r="E1859" s="1" t="s">
        <v>3696</v>
      </c>
      <c r="F1859" s="1" t="s">
        <v>3709</v>
      </c>
      <c r="G1859" s="1" t="s">
        <v>3709</v>
      </c>
      <c r="H1859" s="1" t="s">
        <v>3709</v>
      </c>
      <c r="I1859" s="1" t="s">
        <v>3709</v>
      </c>
      <c r="J1859" s="1" t="s">
        <v>3709</v>
      </c>
      <c r="K1859" s="1" t="s">
        <v>3710</v>
      </c>
      <c r="L1859" s="1" t="s">
        <v>3710</v>
      </c>
      <c r="M1859" s="1" t="s">
        <v>3710</v>
      </c>
      <c r="N1859" s="1" t="s">
        <v>3710</v>
      </c>
      <c r="O1859" s="1" t="s">
        <v>3710</v>
      </c>
      <c r="P1859" s="1">
        <v>101000.0</v>
      </c>
      <c r="Q1859" s="1">
        <v>101000.0</v>
      </c>
      <c r="R1859" s="1">
        <v>101000.0</v>
      </c>
      <c r="S1859" s="1">
        <v>101000.0</v>
      </c>
      <c r="T1859" s="1">
        <v>87500.0</v>
      </c>
    </row>
    <row r="1860" ht="15.75" customHeight="1">
      <c r="A1860" s="1" t="s">
        <v>3696</v>
      </c>
      <c r="B1860" s="1" t="s">
        <v>3696</v>
      </c>
      <c r="C1860" s="1" t="s">
        <v>3696</v>
      </c>
      <c r="D1860" s="1" t="s">
        <v>3696</v>
      </c>
      <c r="E1860" s="1" t="s">
        <v>3696</v>
      </c>
      <c r="F1860" s="1" t="s">
        <v>3711</v>
      </c>
      <c r="G1860" s="1" t="s">
        <v>3711</v>
      </c>
      <c r="H1860" s="1" t="s">
        <v>3711</v>
      </c>
      <c r="I1860" s="1" t="s">
        <v>3711</v>
      </c>
      <c r="J1860" s="1" t="s">
        <v>3711</v>
      </c>
      <c r="K1860" s="1" t="s">
        <v>3712</v>
      </c>
      <c r="L1860" s="1" t="s">
        <v>3712</v>
      </c>
      <c r="M1860" s="1" t="s">
        <v>3712</v>
      </c>
      <c r="N1860" s="1" t="s">
        <v>3712</v>
      </c>
      <c r="O1860" s="1" t="s">
        <v>3712</v>
      </c>
      <c r="P1860" s="1">
        <v>54400.0</v>
      </c>
      <c r="Q1860" s="1">
        <v>41400.0</v>
      </c>
      <c r="R1860" s="1">
        <v>41400.0</v>
      </c>
      <c r="S1860" s="1">
        <v>41400.0</v>
      </c>
      <c r="T1860" s="1">
        <v>41400.0</v>
      </c>
    </row>
    <row r="1861" ht="15.75" customHeight="1">
      <c r="A1861" s="1" t="s">
        <v>3696</v>
      </c>
      <c r="B1861" s="1" t="s">
        <v>3696</v>
      </c>
      <c r="C1861" s="1" t="s">
        <v>3696</v>
      </c>
      <c r="D1861" s="1" t="s">
        <v>3696</v>
      </c>
      <c r="E1861" s="1" t="s">
        <v>3696</v>
      </c>
      <c r="F1861" s="1" t="s">
        <v>3713</v>
      </c>
      <c r="G1861" s="1" t="s">
        <v>3713</v>
      </c>
      <c r="H1861" s="1" t="s">
        <v>3713</v>
      </c>
      <c r="I1861" s="1" t="s">
        <v>3713</v>
      </c>
      <c r="J1861" s="1" t="s">
        <v>3713</v>
      </c>
      <c r="K1861" s="1" t="s">
        <v>3714</v>
      </c>
      <c r="L1861" s="1" t="s">
        <v>3714</v>
      </c>
      <c r="M1861" s="1" t="s">
        <v>3714</v>
      </c>
      <c r="N1861" s="1" t="s">
        <v>3714</v>
      </c>
      <c r="O1861" s="1" t="s">
        <v>3714</v>
      </c>
      <c r="P1861" s="1">
        <v>50700.0</v>
      </c>
      <c r="Q1861" s="1">
        <v>48000.0</v>
      </c>
      <c r="R1861" s="1">
        <v>48000.0</v>
      </c>
      <c r="S1861" s="1">
        <v>48000.0</v>
      </c>
      <c r="T1861" s="1">
        <v>48000.0</v>
      </c>
    </row>
    <row r="1862" ht="15.75" customHeight="1">
      <c r="A1862" s="1" t="s">
        <v>3696</v>
      </c>
      <c r="B1862" s="1" t="s">
        <v>3696</v>
      </c>
      <c r="C1862" s="1" t="s">
        <v>3696</v>
      </c>
      <c r="D1862" s="1" t="s">
        <v>3696</v>
      </c>
      <c r="E1862" s="1" t="s">
        <v>3696</v>
      </c>
      <c r="F1862" s="1" t="s">
        <v>3715</v>
      </c>
      <c r="G1862" s="1" t="s">
        <v>3715</v>
      </c>
      <c r="H1862" s="1" t="s">
        <v>3715</v>
      </c>
      <c r="I1862" s="1" t="s">
        <v>3715</v>
      </c>
      <c r="J1862" s="1" t="s">
        <v>3715</v>
      </c>
      <c r="K1862" s="1" t="s">
        <v>3716</v>
      </c>
      <c r="L1862" s="1" t="s">
        <v>3716</v>
      </c>
      <c r="M1862" s="1" t="s">
        <v>3716</v>
      </c>
      <c r="N1862" s="1" t="s">
        <v>3716</v>
      </c>
      <c r="O1862" s="1" t="s">
        <v>3716</v>
      </c>
      <c r="P1862" s="1">
        <v>120000.0</v>
      </c>
      <c r="Q1862" s="1">
        <v>120000.0</v>
      </c>
      <c r="R1862" s="1">
        <v>120000.0</v>
      </c>
      <c r="S1862" s="1">
        <v>120000.0</v>
      </c>
      <c r="T1862" s="1">
        <v>100000.0</v>
      </c>
    </row>
    <row r="1863" ht="15.75" customHeight="1">
      <c r="A1863" s="1" t="s">
        <v>3696</v>
      </c>
      <c r="B1863" s="1" t="s">
        <v>3696</v>
      </c>
      <c r="C1863" s="1" t="s">
        <v>3696</v>
      </c>
      <c r="D1863" s="1" t="s">
        <v>3696</v>
      </c>
      <c r="E1863" s="1" t="s">
        <v>3696</v>
      </c>
      <c r="F1863" s="1" t="s">
        <v>3717</v>
      </c>
      <c r="G1863" s="1" t="s">
        <v>3717</v>
      </c>
      <c r="H1863" s="1" t="s">
        <v>3717</v>
      </c>
      <c r="I1863" s="1" t="s">
        <v>3717</v>
      </c>
      <c r="J1863" s="1" t="s">
        <v>3717</v>
      </c>
      <c r="K1863" s="1" t="s">
        <v>3718</v>
      </c>
      <c r="L1863" s="1" t="s">
        <v>3718</v>
      </c>
      <c r="M1863" s="1" t="s">
        <v>3718</v>
      </c>
      <c r="N1863" s="1" t="s">
        <v>3718</v>
      </c>
      <c r="O1863" s="1" t="s">
        <v>3718</v>
      </c>
      <c r="P1863" s="1">
        <v>67100.0</v>
      </c>
      <c r="Q1863" s="1">
        <v>57600.0</v>
      </c>
      <c r="R1863" s="1">
        <v>57600.0</v>
      </c>
      <c r="S1863" s="1">
        <v>57600.0</v>
      </c>
      <c r="T1863" s="1">
        <v>57600.0</v>
      </c>
    </row>
    <row r="1864" ht="15.75" customHeight="1">
      <c r="A1864" s="1" t="s">
        <v>3696</v>
      </c>
      <c r="B1864" s="1" t="s">
        <v>3696</v>
      </c>
      <c r="C1864" s="1" t="s">
        <v>3696</v>
      </c>
      <c r="D1864" s="1" t="s">
        <v>3696</v>
      </c>
      <c r="E1864" s="1" t="s">
        <v>3696</v>
      </c>
      <c r="F1864" s="1" t="s">
        <v>3719</v>
      </c>
      <c r="G1864" s="1" t="s">
        <v>3719</v>
      </c>
      <c r="H1864" s="1" t="s">
        <v>3719</v>
      </c>
      <c r="I1864" s="1" t="s">
        <v>3719</v>
      </c>
      <c r="J1864" s="1" t="s">
        <v>3719</v>
      </c>
      <c r="K1864" s="1" t="s">
        <v>3720</v>
      </c>
      <c r="L1864" s="1" t="s">
        <v>3720</v>
      </c>
      <c r="M1864" s="1" t="s">
        <v>3720</v>
      </c>
      <c r="N1864" s="1" t="s">
        <v>3720</v>
      </c>
      <c r="O1864" s="1" t="s">
        <v>3720</v>
      </c>
      <c r="P1864" s="1">
        <v>39000.0</v>
      </c>
      <c r="Q1864" s="1">
        <v>39000.0</v>
      </c>
      <c r="R1864" s="1">
        <v>39000.0</v>
      </c>
      <c r="S1864" s="1">
        <v>39000.0</v>
      </c>
      <c r="T1864" s="1">
        <v>39000.0</v>
      </c>
    </row>
    <row r="1865" ht="15.75" customHeight="1">
      <c r="A1865" s="1" t="s">
        <v>3696</v>
      </c>
      <c r="B1865" s="1" t="s">
        <v>3696</v>
      </c>
      <c r="C1865" s="1" t="s">
        <v>3696</v>
      </c>
      <c r="D1865" s="1" t="s">
        <v>3696</v>
      </c>
      <c r="E1865" s="1" t="s">
        <v>3696</v>
      </c>
      <c r="F1865" s="1" t="s">
        <v>3721</v>
      </c>
      <c r="G1865" s="1" t="s">
        <v>3721</v>
      </c>
      <c r="H1865" s="1" t="s">
        <v>3721</v>
      </c>
      <c r="I1865" s="1" t="s">
        <v>3721</v>
      </c>
      <c r="J1865" s="1" t="s">
        <v>3721</v>
      </c>
      <c r="K1865" s="1" t="s">
        <v>3722</v>
      </c>
      <c r="L1865" s="1" t="s">
        <v>3722</v>
      </c>
      <c r="M1865" s="1" t="s">
        <v>3722</v>
      </c>
      <c r="N1865" s="1" t="s">
        <v>3722</v>
      </c>
      <c r="O1865" s="1" t="s">
        <v>3722</v>
      </c>
      <c r="P1865" s="1">
        <v>62400.0</v>
      </c>
      <c r="Q1865" s="1">
        <v>59400.0</v>
      </c>
      <c r="R1865" s="1">
        <v>59400.0</v>
      </c>
      <c r="S1865" s="1">
        <v>59400.0</v>
      </c>
      <c r="T1865" s="1">
        <v>59400.0</v>
      </c>
    </row>
    <row r="1866" ht="15.75" customHeight="1">
      <c r="A1866" s="1" t="s">
        <v>3696</v>
      </c>
      <c r="B1866" s="1" t="s">
        <v>3696</v>
      </c>
      <c r="C1866" s="1" t="s">
        <v>3696</v>
      </c>
      <c r="D1866" s="1" t="s">
        <v>3696</v>
      </c>
      <c r="E1866" s="1" t="s">
        <v>3696</v>
      </c>
      <c r="F1866" s="1" t="s">
        <v>3723</v>
      </c>
      <c r="G1866" s="1" t="s">
        <v>3723</v>
      </c>
      <c r="H1866" s="1" t="s">
        <v>3723</v>
      </c>
      <c r="I1866" s="1" t="s">
        <v>3723</v>
      </c>
      <c r="J1866" s="1" t="s">
        <v>3723</v>
      </c>
      <c r="K1866" s="1" t="s">
        <v>3724</v>
      </c>
      <c r="L1866" s="1" t="s">
        <v>3724</v>
      </c>
      <c r="M1866" s="1" t="s">
        <v>3724</v>
      </c>
      <c r="N1866" s="1" t="s">
        <v>3724</v>
      </c>
      <c r="O1866" s="1" t="s">
        <v>3724</v>
      </c>
      <c r="P1866" s="1">
        <v>57000.0</v>
      </c>
      <c r="Q1866" s="1">
        <v>52800.0</v>
      </c>
      <c r="R1866" s="1">
        <v>52800.0</v>
      </c>
      <c r="S1866" s="1">
        <v>52800.0</v>
      </c>
      <c r="T1866" s="1">
        <v>52800.0</v>
      </c>
    </row>
    <row r="1867" ht="15.75" customHeight="1">
      <c r="A1867" s="1" t="s">
        <v>3696</v>
      </c>
      <c r="B1867" s="1" t="s">
        <v>3696</v>
      </c>
      <c r="C1867" s="1" t="s">
        <v>3696</v>
      </c>
      <c r="D1867" s="1" t="s">
        <v>3696</v>
      </c>
      <c r="E1867" s="1" t="s">
        <v>3696</v>
      </c>
      <c r="F1867" s="1" t="s">
        <v>3725</v>
      </c>
      <c r="G1867" s="1" t="s">
        <v>3725</v>
      </c>
      <c r="H1867" s="1" t="s">
        <v>3725</v>
      </c>
      <c r="I1867" s="1" t="s">
        <v>3725</v>
      </c>
      <c r="J1867" s="1" t="s">
        <v>3725</v>
      </c>
      <c r="K1867" s="1" t="s">
        <v>3726</v>
      </c>
      <c r="L1867" s="1" t="s">
        <v>3726</v>
      </c>
      <c r="M1867" s="1" t="s">
        <v>3726</v>
      </c>
      <c r="N1867" s="1" t="s">
        <v>3726</v>
      </c>
      <c r="O1867" s="1" t="s">
        <v>3726</v>
      </c>
      <c r="P1867" s="1">
        <v>46800.0</v>
      </c>
      <c r="Q1867" s="1">
        <v>43200.0</v>
      </c>
      <c r="R1867" s="1">
        <v>43200.0</v>
      </c>
      <c r="S1867" s="1">
        <v>43200.0</v>
      </c>
      <c r="T1867" s="1">
        <v>43200.0</v>
      </c>
    </row>
    <row r="1868" ht="15.75" customHeight="1">
      <c r="A1868" s="1" t="s">
        <v>3696</v>
      </c>
      <c r="B1868" s="1" t="s">
        <v>3696</v>
      </c>
      <c r="C1868" s="1" t="s">
        <v>3696</v>
      </c>
      <c r="D1868" s="1" t="s">
        <v>3696</v>
      </c>
      <c r="E1868" s="1" t="s">
        <v>3696</v>
      </c>
      <c r="F1868" s="1" t="s">
        <v>3727</v>
      </c>
      <c r="G1868" s="1" t="s">
        <v>3727</v>
      </c>
      <c r="H1868" s="1" t="s">
        <v>3727</v>
      </c>
      <c r="I1868" s="1" t="s">
        <v>3727</v>
      </c>
      <c r="J1868" s="1" t="s">
        <v>3727</v>
      </c>
      <c r="K1868" s="1" t="s">
        <v>3728</v>
      </c>
      <c r="L1868" s="1" t="s">
        <v>3728</v>
      </c>
      <c r="M1868" s="1" t="s">
        <v>3728</v>
      </c>
      <c r="N1868" s="1" t="s">
        <v>3728</v>
      </c>
      <c r="O1868" s="1" t="s">
        <v>3728</v>
      </c>
      <c r="P1868" s="1">
        <v>22900.0</v>
      </c>
      <c r="Q1868" s="1">
        <v>22900.0</v>
      </c>
      <c r="R1868" s="1">
        <v>22900.0</v>
      </c>
      <c r="S1868" s="1">
        <v>22900.0</v>
      </c>
      <c r="T1868" s="1">
        <v>22900.0</v>
      </c>
    </row>
    <row r="1869" ht="15.75" customHeight="1">
      <c r="A1869" s="1" t="s">
        <v>3696</v>
      </c>
      <c r="B1869" s="1" t="s">
        <v>3696</v>
      </c>
      <c r="C1869" s="1" t="s">
        <v>3696</v>
      </c>
      <c r="D1869" s="1" t="s">
        <v>3696</v>
      </c>
      <c r="E1869" s="1" t="s">
        <v>3696</v>
      </c>
      <c r="F1869" s="1" t="s">
        <v>3729</v>
      </c>
      <c r="G1869" s="1" t="s">
        <v>3729</v>
      </c>
      <c r="H1869" s="1" t="s">
        <v>3729</v>
      </c>
      <c r="I1869" s="1" t="s">
        <v>3729</v>
      </c>
      <c r="J1869" s="1" t="s">
        <v>3729</v>
      </c>
      <c r="K1869" s="1" t="s">
        <v>3730</v>
      </c>
      <c r="L1869" s="1" t="s">
        <v>3730</v>
      </c>
      <c r="M1869" s="1" t="s">
        <v>3730</v>
      </c>
      <c r="N1869" s="1" t="s">
        <v>3730</v>
      </c>
      <c r="O1869" s="1" t="s">
        <v>3730</v>
      </c>
      <c r="P1869" s="1">
        <v>143400.0</v>
      </c>
      <c r="Q1869" s="1">
        <v>143400.0</v>
      </c>
      <c r="R1869" s="1">
        <v>143400.0</v>
      </c>
      <c r="S1869" s="1">
        <v>143400.0</v>
      </c>
      <c r="T1869" s="1">
        <v>143400.0</v>
      </c>
    </row>
    <row r="1870" ht="15.75" customHeight="1">
      <c r="A1870" s="1" t="s">
        <v>3696</v>
      </c>
      <c r="B1870" s="1" t="s">
        <v>3696</v>
      </c>
      <c r="C1870" s="1" t="s">
        <v>3696</v>
      </c>
      <c r="D1870" s="1" t="s">
        <v>3696</v>
      </c>
      <c r="E1870" s="1" t="s">
        <v>3696</v>
      </c>
      <c r="F1870" s="1" t="s">
        <v>3731</v>
      </c>
      <c r="G1870" s="1" t="s">
        <v>3731</v>
      </c>
      <c r="H1870" s="1" t="s">
        <v>3731</v>
      </c>
      <c r="I1870" s="1" t="s">
        <v>3731</v>
      </c>
      <c r="J1870" s="1" t="s">
        <v>3731</v>
      </c>
      <c r="K1870" s="1" t="s">
        <v>3732</v>
      </c>
      <c r="L1870" s="1" t="s">
        <v>3732</v>
      </c>
      <c r="M1870" s="1" t="s">
        <v>3732</v>
      </c>
      <c r="N1870" s="1" t="s">
        <v>3732</v>
      </c>
      <c r="O1870" s="1" t="s">
        <v>3732</v>
      </c>
      <c r="P1870" s="1">
        <v>139200.0</v>
      </c>
      <c r="Q1870" s="1">
        <v>147200.0</v>
      </c>
      <c r="R1870" s="1">
        <v>119400.0</v>
      </c>
      <c r="S1870" s="1">
        <v>119400.0</v>
      </c>
      <c r="T1870" s="1">
        <v>119400.0</v>
      </c>
    </row>
    <row r="1871" ht="15.75" customHeight="1">
      <c r="A1871" s="1" t="s">
        <v>3696</v>
      </c>
      <c r="B1871" s="1" t="s">
        <v>3696</v>
      </c>
      <c r="C1871" s="1" t="s">
        <v>3696</v>
      </c>
      <c r="D1871" s="1" t="s">
        <v>3696</v>
      </c>
      <c r="E1871" s="1" t="s">
        <v>3696</v>
      </c>
      <c r="F1871" s="1" t="s">
        <v>3733</v>
      </c>
      <c r="G1871" s="1" t="s">
        <v>3733</v>
      </c>
      <c r="H1871" s="1" t="s">
        <v>3733</v>
      </c>
      <c r="I1871" s="1" t="s">
        <v>3733</v>
      </c>
      <c r="J1871" s="1" t="s">
        <v>3733</v>
      </c>
      <c r="K1871" s="1" t="s">
        <v>3734</v>
      </c>
      <c r="L1871" s="1" t="s">
        <v>3734</v>
      </c>
      <c r="M1871" s="1" t="s">
        <v>3734</v>
      </c>
      <c r="N1871" s="1" t="s">
        <v>3734</v>
      </c>
      <c r="O1871" s="1" t="s">
        <v>3734</v>
      </c>
      <c r="P1871" s="1">
        <v>89000.0</v>
      </c>
      <c r="Q1871" s="1">
        <v>89000.0</v>
      </c>
      <c r="R1871" s="1">
        <v>89000.0</v>
      </c>
      <c r="S1871" s="1">
        <v>89000.0</v>
      </c>
      <c r="T1871" s="1">
        <v>89000.0</v>
      </c>
    </row>
    <row r="1872" ht="15.75" customHeight="1">
      <c r="A1872" s="1" t="s">
        <v>3696</v>
      </c>
      <c r="B1872" s="1" t="s">
        <v>3696</v>
      </c>
      <c r="C1872" s="1" t="s">
        <v>3696</v>
      </c>
      <c r="D1872" s="1" t="s">
        <v>3696</v>
      </c>
      <c r="E1872" s="1" t="s">
        <v>3696</v>
      </c>
      <c r="F1872" s="1" t="s">
        <v>3735</v>
      </c>
      <c r="G1872" s="1" t="s">
        <v>3735</v>
      </c>
      <c r="H1872" s="1" t="s">
        <v>3735</v>
      </c>
      <c r="I1872" s="1" t="s">
        <v>3735</v>
      </c>
      <c r="J1872" s="1" t="s">
        <v>3735</v>
      </c>
      <c r="K1872" s="1" t="s">
        <v>3736</v>
      </c>
      <c r="L1872" s="1" t="s">
        <v>3736</v>
      </c>
      <c r="M1872" s="1" t="s">
        <v>3736</v>
      </c>
      <c r="N1872" s="1" t="s">
        <v>3736</v>
      </c>
      <c r="O1872" s="1" t="s">
        <v>3736</v>
      </c>
      <c r="P1872" s="1">
        <v>108000.0</v>
      </c>
      <c r="Q1872" s="1">
        <v>96000.0</v>
      </c>
      <c r="R1872" s="1">
        <v>96000.0</v>
      </c>
      <c r="S1872" s="1">
        <v>96000.0</v>
      </c>
      <c r="T1872" s="1">
        <v>96000.0</v>
      </c>
    </row>
    <row r="1873" ht="15.75" customHeight="1">
      <c r="A1873" s="1" t="s">
        <v>3696</v>
      </c>
      <c r="B1873" s="1" t="s">
        <v>3696</v>
      </c>
      <c r="C1873" s="1" t="s">
        <v>3696</v>
      </c>
      <c r="D1873" s="1" t="s">
        <v>3696</v>
      </c>
      <c r="E1873" s="1" t="s">
        <v>3696</v>
      </c>
      <c r="F1873" s="1" t="s">
        <v>3737</v>
      </c>
      <c r="G1873" s="1" t="s">
        <v>3737</v>
      </c>
      <c r="H1873" s="1" t="s">
        <v>3737</v>
      </c>
      <c r="I1873" s="1" t="s">
        <v>3737</v>
      </c>
      <c r="J1873" s="1" t="s">
        <v>3737</v>
      </c>
      <c r="K1873" s="1" t="s">
        <v>3738</v>
      </c>
      <c r="L1873" s="1" t="s">
        <v>3738</v>
      </c>
      <c r="M1873" s="1" t="s">
        <v>3738</v>
      </c>
      <c r="N1873" s="1" t="s">
        <v>3738</v>
      </c>
      <c r="O1873" s="1" t="s">
        <v>3738</v>
      </c>
      <c r="P1873" s="1">
        <v>78100.0</v>
      </c>
      <c r="Q1873" s="1">
        <v>62500.0</v>
      </c>
      <c r="R1873" s="1">
        <v>62500.0</v>
      </c>
      <c r="S1873" s="1">
        <v>62500.0</v>
      </c>
      <c r="T1873" s="1">
        <v>62500.0</v>
      </c>
    </row>
    <row r="1874" ht="15.75" customHeight="1">
      <c r="A1874" s="1" t="s">
        <v>3696</v>
      </c>
      <c r="B1874" s="1" t="s">
        <v>3696</v>
      </c>
      <c r="C1874" s="1" t="s">
        <v>3696</v>
      </c>
      <c r="D1874" s="1" t="s">
        <v>3696</v>
      </c>
      <c r="E1874" s="1" t="s">
        <v>3696</v>
      </c>
      <c r="F1874" s="1" t="s">
        <v>3739</v>
      </c>
      <c r="G1874" s="1" t="s">
        <v>3739</v>
      </c>
      <c r="H1874" s="1" t="s">
        <v>3739</v>
      </c>
      <c r="I1874" s="1" t="s">
        <v>3739</v>
      </c>
      <c r="J1874" s="1" t="s">
        <v>3739</v>
      </c>
      <c r="K1874" s="1" t="s">
        <v>3740</v>
      </c>
      <c r="L1874" s="1" t="s">
        <v>3740</v>
      </c>
      <c r="M1874" s="1" t="s">
        <v>3740</v>
      </c>
      <c r="N1874" s="1" t="s">
        <v>3740</v>
      </c>
      <c r="O1874" s="1" t="s">
        <v>3740</v>
      </c>
      <c r="P1874" s="1">
        <v>499000.0</v>
      </c>
      <c r="Q1874" s="1">
        <v>499000.0</v>
      </c>
      <c r="R1874" s="1">
        <v>499000.0</v>
      </c>
      <c r="S1874" s="1">
        <v>499000.0</v>
      </c>
      <c r="T1874" s="1">
        <v>499000.0</v>
      </c>
    </row>
    <row r="1875" ht="15.75" customHeight="1">
      <c r="A1875" s="1" t="s">
        <v>3696</v>
      </c>
      <c r="B1875" s="1" t="s">
        <v>3696</v>
      </c>
      <c r="C1875" s="1" t="s">
        <v>3696</v>
      </c>
      <c r="D1875" s="1" t="s">
        <v>3696</v>
      </c>
      <c r="E1875" s="1" t="s">
        <v>3696</v>
      </c>
      <c r="F1875" s="1" t="s">
        <v>3741</v>
      </c>
      <c r="G1875" s="1" t="s">
        <v>3741</v>
      </c>
      <c r="H1875" s="1" t="s">
        <v>3741</v>
      </c>
      <c r="I1875" s="1" t="s">
        <v>3741</v>
      </c>
      <c r="J1875" s="1" t="s">
        <v>3741</v>
      </c>
      <c r="K1875" s="1" t="s">
        <v>3742</v>
      </c>
      <c r="L1875" s="1" t="s">
        <v>3742</v>
      </c>
      <c r="M1875" s="1" t="s">
        <v>3742</v>
      </c>
      <c r="N1875" s="1" t="s">
        <v>3742</v>
      </c>
      <c r="O1875" s="1" t="s">
        <v>3742</v>
      </c>
      <c r="P1875" s="1">
        <v>51200.0</v>
      </c>
      <c r="Q1875" s="1">
        <v>46800.0</v>
      </c>
      <c r="R1875" s="1">
        <v>46800.0</v>
      </c>
      <c r="S1875" s="1">
        <v>46800.0</v>
      </c>
      <c r="T1875" s="1">
        <v>46800.0</v>
      </c>
    </row>
    <row r="1876" ht="15.75" customHeight="1">
      <c r="A1876" s="1" t="s">
        <v>3696</v>
      </c>
      <c r="B1876" s="1" t="s">
        <v>3696</v>
      </c>
      <c r="C1876" s="1" t="s">
        <v>3696</v>
      </c>
      <c r="D1876" s="1" t="s">
        <v>3696</v>
      </c>
      <c r="E1876" s="1" t="s">
        <v>3696</v>
      </c>
      <c r="F1876" s="1" t="s">
        <v>3743</v>
      </c>
      <c r="G1876" s="1" t="s">
        <v>3743</v>
      </c>
      <c r="H1876" s="1" t="s">
        <v>3743</v>
      </c>
      <c r="I1876" s="1" t="s">
        <v>3743</v>
      </c>
      <c r="J1876" s="1" t="s">
        <v>3743</v>
      </c>
      <c r="K1876" s="1" t="s">
        <v>3744</v>
      </c>
      <c r="L1876" s="1" t="s">
        <v>3744</v>
      </c>
      <c r="M1876" s="1" t="s">
        <v>3744</v>
      </c>
      <c r="N1876" s="1" t="s">
        <v>3744</v>
      </c>
      <c r="O1876" s="1" t="s">
        <v>3744</v>
      </c>
      <c r="P1876" s="1">
        <v>114950.0</v>
      </c>
      <c r="Q1876" s="1">
        <v>125400.0</v>
      </c>
      <c r="R1876" s="1">
        <v>125400.0</v>
      </c>
      <c r="S1876" s="1">
        <v>125400.0</v>
      </c>
      <c r="T1876" s="1">
        <v>146200.0</v>
      </c>
    </row>
    <row r="1877" ht="15.75" customHeight="1">
      <c r="A1877" s="1" t="s">
        <v>3696</v>
      </c>
      <c r="B1877" s="1" t="s">
        <v>3696</v>
      </c>
      <c r="C1877" s="1" t="s">
        <v>3696</v>
      </c>
      <c r="D1877" s="1" t="s">
        <v>3696</v>
      </c>
      <c r="E1877" s="1" t="s">
        <v>3696</v>
      </c>
      <c r="F1877" s="1" t="s">
        <v>3745</v>
      </c>
      <c r="G1877" s="1" t="s">
        <v>3745</v>
      </c>
      <c r="H1877" s="1" t="s">
        <v>3745</v>
      </c>
      <c r="I1877" s="1" t="s">
        <v>3745</v>
      </c>
      <c r="J1877" s="1" t="s">
        <v>3745</v>
      </c>
      <c r="K1877" s="1" t="s">
        <v>3746</v>
      </c>
      <c r="L1877" s="1" t="s">
        <v>3746</v>
      </c>
      <c r="M1877" s="1" t="s">
        <v>3746</v>
      </c>
      <c r="N1877" s="1" t="s">
        <v>3746</v>
      </c>
      <c r="O1877" s="1" t="s">
        <v>3746</v>
      </c>
      <c r="P1877" s="1">
        <v>91000.0</v>
      </c>
      <c r="Q1877" s="1">
        <v>91000.0</v>
      </c>
      <c r="R1877" s="1">
        <v>91000.0</v>
      </c>
      <c r="S1877" s="1">
        <v>95000.0</v>
      </c>
      <c r="T1877" s="1">
        <v>95000.0</v>
      </c>
    </row>
    <row r="1878" ht="15.75" customHeight="1">
      <c r="A1878" s="1" t="s">
        <v>3696</v>
      </c>
      <c r="B1878" s="1" t="s">
        <v>3696</v>
      </c>
      <c r="C1878" s="1" t="s">
        <v>3696</v>
      </c>
      <c r="D1878" s="1" t="s">
        <v>3696</v>
      </c>
      <c r="E1878" s="1" t="s">
        <v>3696</v>
      </c>
      <c r="F1878" s="1" t="s">
        <v>3747</v>
      </c>
      <c r="G1878" s="1" t="s">
        <v>3747</v>
      </c>
      <c r="H1878" s="1" t="s">
        <v>3747</v>
      </c>
      <c r="I1878" s="1" t="s">
        <v>3747</v>
      </c>
      <c r="J1878" s="1" t="s">
        <v>3747</v>
      </c>
      <c r="K1878" s="1" t="s">
        <v>3748</v>
      </c>
      <c r="L1878" s="1" t="s">
        <v>3748</v>
      </c>
      <c r="M1878" s="1" t="s">
        <v>3748</v>
      </c>
      <c r="N1878" s="1" t="s">
        <v>3748</v>
      </c>
      <c r="O1878" s="1" t="s">
        <v>3748</v>
      </c>
      <c r="P1878" s="1">
        <v>57750.0</v>
      </c>
      <c r="Q1878" s="1">
        <v>63000.0</v>
      </c>
      <c r="R1878" s="1">
        <v>63000.0</v>
      </c>
      <c r="S1878" s="1">
        <v>63000.0</v>
      </c>
      <c r="T1878" s="1">
        <v>63000.0</v>
      </c>
    </row>
    <row r="1879" ht="15.75" customHeight="1">
      <c r="A1879" s="1" t="s">
        <v>3696</v>
      </c>
      <c r="B1879" s="1" t="s">
        <v>3696</v>
      </c>
      <c r="C1879" s="1" t="s">
        <v>3696</v>
      </c>
      <c r="D1879" s="1" t="s">
        <v>3696</v>
      </c>
      <c r="E1879" s="1" t="s">
        <v>3696</v>
      </c>
      <c r="F1879" s="1" t="s">
        <v>3749</v>
      </c>
      <c r="G1879" s="1" t="s">
        <v>3749</v>
      </c>
      <c r="H1879" s="1" t="s">
        <v>3749</v>
      </c>
      <c r="I1879" s="1" t="s">
        <v>3749</v>
      </c>
      <c r="J1879" s="1" t="s">
        <v>3749</v>
      </c>
      <c r="K1879" s="1" t="s">
        <v>3750</v>
      </c>
      <c r="L1879" s="1" t="s">
        <v>3750</v>
      </c>
      <c r="M1879" s="1" t="s">
        <v>3750</v>
      </c>
      <c r="N1879" s="1" t="s">
        <v>3750</v>
      </c>
      <c r="O1879" s="1" t="s">
        <v>3750</v>
      </c>
      <c r="P1879" s="1">
        <v>205000.0</v>
      </c>
      <c r="Q1879" s="1">
        <v>210000.0</v>
      </c>
      <c r="R1879" s="1">
        <v>210000.0</v>
      </c>
      <c r="S1879" s="1">
        <v>210000.0</v>
      </c>
      <c r="T1879" s="1">
        <v>210000.0</v>
      </c>
    </row>
    <row r="1880" ht="15.75" customHeight="1">
      <c r="A1880" s="1" t="s">
        <v>3696</v>
      </c>
      <c r="B1880" s="1" t="s">
        <v>3696</v>
      </c>
      <c r="C1880" s="1" t="s">
        <v>3696</v>
      </c>
      <c r="D1880" s="1" t="s">
        <v>3696</v>
      </c>
      <c r="E1880" s="1" t="s">
        <v>3696</v>
      </c>
      <c r="F1880" s="1" t="s">
        <v>3751</v>
      </c>
      <c r="G1880" s="1" t="s">
        <v>3751</v>
      </c>
      <c r="H1880" s="1" t="s">
        <v>3751</v>
      </c>
      <c r="I1880" s="1" t="s">
        <v>3751</v>
      </c>
      <c r="J1880" s="1" t="s">
        <v>3751</v>
      </c>
      <c r="K1880" s="1" t="s">
        <v>3752</v>
      </c>
      <c r="L1880" s="1" t="s">
        <v>3752</v>
      </c>
      <c r="M1880" s="1" t="s">
        <v>3752</v>
      </c>
      <c r="N1880" s="1" t="s">
        <v>3752</v>
      </c>
      <c r="O1880" s="1" t="s">
        <v>3752</v>
      </c>
      <c r="P1880" s="1">
        <v>499000.0</v>
      </c>
      <c r="Q1880" s="1">
        <v>499000.0</v>
      </c>
      <c r="R1880" s="1">
        <v>499000.0</v>
      </c>
      <c r="S1880" s="1">
        <v>499000.0</v>
      </c>
      <c r="T1880" s="1">
        <v>499000.0</v>
      </c>
    </row>
    <row r="1881" ht="15.75" customHeight="1">
      <c r="A1881" s="1" t="s">
        <v>3696</v>
      </c>
      <c r="B1881" s="1" t="s">
        <v>3696</v>
      </c>
      <c r="C1881" s="1" t="s">
        <v>3696</v>
      </c>
      <c r="D1881" s="1" t="s">
        <v>3696</v>
      </c>
      <c r="E1881" s="1" t="s">
        <v>3696</v>
      </c>
      <c r="F1881" s="1" t="s">
        <v>3753</v>
      </c>
      <c r="G1881" s="1" t="s">
        <v>3753</v>
      </c>
      <c r="H1881" s="1" t="s">
        <v>3753</v>
      </c>
      <c r="I1881" s="1" t="s">
        <v>3753</v>
      </c>
      <c r="J1881" s="1" t="s">
        <v>3753</v>
      </c>
      <c r="K1881" s="1" t="s">
        <v>3754</v>
      </c>
      <c r="L1881" s="1" t="s">
        <v>3754</v>
      </c>
      <c r="M1881" s="1" t="s">
        <v>3754</v>
      </c>
      <c r="N1881" s="1" t="s">
        <v>3754</v>
      </c>
      <c r="O1881" s="1" t="s">
        <v>3754</v>
      </c>
      <c r="P1881" s="1">
        <v>102600.0</v>
      </c>
      <c r="Q1881" s="1">
        <v>80000.0</v>
      </c>
      <c r="R1881" s="1">
        <v>80000.0</v>
      </c>
      <c r="S1881" s="1">
        <v>80000.0</v>
      </c>
      <c r="T1881" s="1">
        <v>80000.0</v>
      </c>
    </row>
    <row r="1882" ht="15.75" customHeight="1">
      <c r="A1882" s="1" t="s">
        <v>3696</v>
      </c>
      <c r="B1882" s="1" t="s">
        <v>3696</v>
      </c>
      <c r="C1882" s="1" t="s">
        <v>3696</v>
      </c>
      <c r="D1882" s="1" t="s">
        <v>3696</v>
      </c>
      <c r="E1882" s="1" t="s">
        <v>3696</v>
      </c>
      <c r="F1882" s="1" t="s">
        <v>3755</v>
      </c>
      <c r="G1882" s="1" t="s">
        <v>3755</v>
      </c>
      <c r="H1882" s="1" t="s">
        <v>3755</v>
      </c>
      <c r="I1882" s="1" t="s">
        <v>3755</v>
      </c>
      <c r="J1882" s="1" t="s">
        <v>3755</v>
      </c>
      <c r="K1882" s="1" t="s">
        <v>3756</v>
      </c>
      <c r="L1882" s="1" t="s">
        <v>3756</v>
      </c>
      <c r="M1882" s="1" t="s">
        <v>3756</v>
      </c>
      <c r="N1882" s="1" t="s">
        <v>3756</v>
      </c>
      <c r="O1882" s="1" t="s">
        <v>3756</v>
      </c>
      <c r="P1882" s="1">
        <v>119400.0</v>
      </c>
      <c r="Q1882" s="1">
        <v>119400.0</v>
      </c>
      <c r="R1882" s="1">
        <v>119400.0</v>
      </c>
      <c r="S1882" s="1">
        <v>119400.0</v>
      </c>
      <c r="T1882" s="1">
        <v>119400.0</v>
      </c>
    </row>
    <row r="1883" ht="15.75" customHeight="1">
      <c r="A1883" s="1" t="s">
        <v>3696</v>
      </c>
      <c r="B1883" s="1" t="s">
        <v>3696</v>
      </c>
      <c r="C1883" s="1" t="s">
        <v>3696</v>
      </c>
      <c r="D1883" s="1" t="s">
        <v>3696</v>
      </c>
      <c r="E1883" s="1" t="s">
        <v>3696</v>
      </c>
      <c r="F1883" s="1" t="s">
        <v>3757</v>
      </c>
      <c r="G1883" s="1" t="s">
        <v>3757</v>
      </c>
      <c r="H1883" s="1" t="s">
        <v>3757</v>
      </c>
      <c r="I1883" s="1" t="s">
        <v>3757</v>
      </c>
      <c r="J1883" s="1" t="s">
        <v>3757</v>
      </c>
      <c r="K1883" s="1" t="s">
        <v>3758</v>
      </c>
      <c r="L1883" s="1" t="s">
        <v>3758</v>
      </c>
      <c r="M1883" s="1" t="s">
        <v>3758</v>
      </c>
      <c r="N1883" s="1" t="s">
        <v>3758</v>
      </c>
      <c r="O1883" s="1" t="s">
        <v>3758</v>
      </c>
      <c r="P1883" s="1">
        <v>67900.0</v>
      </c>
      <c r="Q1883" s="1">
        <v>72000.0</v>
      </c>
      <c r="R1883" s="1">
        <v>49000.0</v>
      </c>
      <c r="S1883" s="1">
        <v>49000.0</v>
      </c>
      <c r="T1883" s="1">
        <v>58800.0</v>
      </c>
    </row>
    <row r="1884" ht="15.75" customHeight="1">
      <c r="A1884" s="1" t="s">
        <v>3696</v>
      </c>
      <c r="B1884" s="1" t="s">
        <v>3696</v>
      </c>
      <c r="C1884" s="1" t="s">
        <v>3696</v>
      </c>
      <c r="D1884" s="1" t="s">
        <v>3696</v>
      </c>
      <c r="E1884" s="1" t="s">
        <v>3696</v>
      </c>
      <c r="F1884" s="1" t="s">
        <v>3759</v>
      </c>
      <c r="G1884" s="1" t="s">
        <v>3759</v>
      </c>
      <c r="H1884" s="1" t="s">
        <v>3759</v>
      </c>
      <c r="I1884" s="1" t="s">
        <v>3759</v>
      </c>
      <c r="J1884" s="1" t="s">
        <v>3759</v>
      </c>
      <c r="K1884" s="1" t="s">
        <v>3760</v>
      </c>
      <c r="L1884" s="1" t="s">
        <v>3760</v>
      </c>
      <c r="M1884" s="1" t="s">
        <v>3760</v>
      </c>
      <c r="N1884" s="1" t="s">
        <v>3760</v>
      </c>
      <c r="O1884" s="1" t="s">
        <v>3760</v>
      </c>
      <c r="P1884" s="1">
        <v>71900.0</v>
      </c>
      <c r="Q1884" s="1">
        <v>76000.0</v>
      </c>
      <c r="R1884" s="1">
        <v>59000.0</v>
      </c>
      <c r="S1884" s="1">
        <v>58900.0</v>
      </c>
      <c r="T1884" s="1">
        <v>61100.0</v>
      </c>
    </row>
    <row r="1885" ht="15.75" customHeight="1">
      <c r="A1885" s="1" t="s">
        <v>3696</v>
      </c>
      <c r="B1885" s="1" t="s">
        <v>3696</v>
      </c>
      <c r="C1885" s="1" t="s">
        <v>3696</v>
      </c>
      <c r="D1885" s="1" t="s">
        <v>3696</v>
      </c>
      <c r="E1885" s="1" t="s">
        <v>3696</v>
      </c>
      <c r="F1885" s="1" t="s">
        <v>3761</v>
      </c>
      <c r="G1885" s="1" t="s">
        <v>3761</v>
      </c>
      <c r="H1885" s="1" t="s">
        <v>3761</v>
      </c>
      <c r="I1885" s="1" t="s">
        <v>3761</v>
      </c>
      <c r="J1885" s="1" t="s">
        <v>3761</v>
      </c>
      <c r="K1885" s="1" t="s">
        <v>3762</v>
      </c>
      <c r="L1885" s="1" t="s">
        <v>3762</v>
      </c>
      <c r="M1885" s="1" t="s">
        <v>3762</v>
      </c>
      <c r="N1885" s="1" t="s">
        <v>3762</v>
      </c>
      <c r="O1885" s="1" t="s">
        <v>3762</v>
      </c>
      <c r="P1885" s="1">
        <v>23600.0</v>
      </c>
      <c r="Q1885" s="1">
        <v>23600.0</v>
      </c>
      <c r="R1885" s="1">
        <v>22900.0</v>
      </c>
      <c r="S1885" s="1">
        <v>22900.0</v>
      </c>
      <c r="T1885" s="1">
        <v>23000.0</v>
      </c>
    </row>
    <row r="1886" ht="15.75" customHeight="1">
      <c r="A1886" s="1" t="s">
        <v>3696</v>
      </c>
      <c r="B1886" s="1" t="s">
        <v>3696</v>
      </c>
      <c r="C1886" s="1" t="s">
        <v>3696</v>
      </c>
      <c r="D1886" s="1" t="s">
        <v>3696</v>
      </c>
      <c r="E1886" s="1" t="s">
        <v>3696</v>
      </c>
      <c r="F1886" s="1" t="s">
        <v>3763</v>
      </c>
      <c r="G1886" s="1" t="s">
        <v>3763</v>
      </c>
      <c r="H1886" s="1" t="s">
        <v>3763</v>
      </c>
      <c r="I1886" s="1" t="s">
        <v>3763</v>
      </c>
      <c r="J1886" s="1" t="s">
        <v>3763</v>
      </c>
      <c r="K1886" s="1" t="s">
        <v>3764</v>
      </c>
      <c r="L1886" s="1" t="s">
        <v>3764</v>
      </c>
      <c r="M1886" s="1" t="s">
        <v>3764</v>
      </c>
      <c r="N1886" s="1" t="s">
        <v>3764</v>
      </c>
      <c r="O1886" s="1" t="s">
        <v>3764</v>
      </c>
      <c r="P1886" s="1">
        <v>51100.0</v>
      </c>
      <c r="Q1886" s="1">
        <v>46800.0</v>
      </c>
      <c r="R1886" s="1">
        <v>46800.0</v>
      </c>
      <c r="S1886" s="1">
        <v>46800.0</v>
      </c>
      <c r="T1886" s="1">
        <v>46800.0</v>
      </c>
    </row>
    <row r="1887" ht="15.75" customHeight="1">
      <c r="A1887" s="1" t="s">
        <v>3696</v>
      </c>
      <c r="B1887" s="1" t="s">
        <v>3696</v>
      </c>
      <c r="C1887" s="1" t="s">
        <v>3696</v>
      </c>
      <c r="D1887" s="1" t="s">
        <v>3696</v>
      </c>
      <c r="E1887" s="1" t="s">
        <v>3696</v>
      </c>
      <c r="F1887" s="1" t="s">
        <v>3765</v>
      </c>
      <c r="G1887" s="1" t="s">
        <v>3765</v>
      </c>
      <c r="H1887" s="1" t="s">
        <v>3765</v>
      </c>
      <c r="I1887" s="1" t="s">
        <v>3765</v>
      </c>
      <c r="J1887" s="1" t="s">
        <v>3765</v>
      </c>
      <c r="K1887" s="1" t="s">
        <v>3766</v>
      </c>
      <c r="L1887" s="1" t="s">
        <v>3766</v>
      </c>
      <c r="M1887" s="1" t="s">
        <v>3766</v>
      </c>
      <c r="N1887" s="1" t="s">
        <v>3766</v>
      </c>
      <c r="O1887" s="1" t="s">
        <v>3766</v>
      </c>
      <c r="P1887" s="1">
        <v>27000.0</v>
      </c>
      <c r="Q1887" s="1">
        <v>28000.0</v>
      </c>
      <c r="R1887" s="1">
        <v>26000.0</v>
      </c>
      <c r="S1887" s="1">
        <v>26000.0</v>
      </c>
      <c r="T1887" s="1">
        <v>26000.0</v>
      </c>
    </row>
    <row r="1888" ht="15.75" customHeight="1">
      <c r="A1888" s="1" t="s">
        <v>3696</v>
      </c>
      <c r="B1888" s="1" t="s">
        <v>3696</v>
      </c>
      <c r="C1888" s="1" t="s">
        <v>3696</v>
      </c>
      <c r="D1888" s="1" t="s">
        <v>3696</v>
      </c>
      <c r="E1888" s="1" t="s">
        <v>3696</v>
      </c>
      <c r="F1888" s="1" t="s">
        <v>3767</v>
      </c>
      <c r="G1888" s="1" t="s">
        <v>3767</v>
      </c>
      <c r="H1888" s="1" t="s">
        <v>3767</v>
      </c>
      <c r="I1888" s="1" t="s">
        <v>3767</v>
      </c>
      <c r="J1888" s="1" t="s">
        <v>3767</v>
      </c>
      <c r="K1888" s="1" t="s">
        <v>3768</v>
      </c>
      <c r="L1888" s="1" t="s">
        <v>3768</v>
      </c>
      <c r="M1888" s="1" t="s">
        <v>3768</v>
      </c>
      <c r="N1888" s="1" t="s">
        <v>3768</v>
      </c>
      <c r="O1888" s="1" t="s">
        <v>3768</v>
      </c>
      <c r="P1888" s="1">
        <v>46200.0</v>
      </c>
      <c r="Q1888" s="1">
        <v>42600.0</v>
      </c>
      <c r="R1888" s="1">
        <v>42600.0</v>
      </c>
      <c r="S1888" s="1">
        <v>42600.0</v>
      </c>
      <c r="T1888" s="1">
        <v>42600.0</v>
      </c>
    </row>
    <row r="1889" ht="15.75" customHeight="1">
      <c r="A1889" s="1" t="s">
        <v>3696</v>
      </c>
      <c r="B1889" s="1" t="s">
        <v>3696</v>
      </c>
      <c r="C1889" s="1" t="s">
        <v>3696</v>
      </c>
      <c r="D1889" s="1" t="s">
        <v>3696</v>
      </c>
      <c r="E1889" s="1" t="s">
        <v>3696</v>
      </c>
      <c r="F1889" s="1" t="s">
        <v>3769</v>
      </c>
      <c r="G1889" s="1" t="s">
        <v>3769</v>
      </c>
      <c r="H1889" s="1" t="s">
        <v>3769</v>
      </c>
      <c r="I1889" s="1" t="s">
        <v>3769</v>
      </c>
      <c r="J1889" s="1" t="s">
        <v>3769</v>
      </c>
      <c r="K1889" s="1" t="s">
        <v>3770</v>
      </c>
      <c r="L1889" s="1" t="s">
        <v>3770</v>
      </c>
      <c r="M1889" s="1" t="s">
        <v>3770</v>
      </c>
      <c r="N1889" s="1" t="s">
        <v>3770</v>
      </c>
      <c r="O1889" s="1" t="s">
        <v>3770</v>
      </c>
      <c r="P1889" s="1">
        <v>63900.0</v>
      </c>
      <c r="Q1889" s="1">
        <v>59700.0</v>
      </c>
      <c r="R1889" s="1">
        <v>44000.0</v>
      </c>
      <c r="S1889" s="1">
        <v>59700.0</v>
      </c>
      <c r="T1889" s="1">
        <v>59700.0</v>
      </c>
    </row>
    <row r="1890" ht="15.75" customHeight="1">
      <c r="A1890" s="1" t="s">
        <v>3696</v>
      </c>
      <c r="B1890" s="1" t="s">
        <v>3696</v>
      </c>
      <c r="C1890" s="1" t="s">
        <v>3696</v>
      </c>
      <c r="D1890" s="1" t="s">
        <v>3696</v>
      </c>
      <c r="E1890" s="1" t="s">
        <v>3696</v>
      </c>
      <c r="F1890" s="1" t="s">
        <v>3771</v>
      </c>
      <c r="G1890" s="1" t="s">
        <v>3771</v>
      </c>
      <c r="H1890" s="1" t="s">
        <v>3771</v>
      </c>
      <c r="I1890" s="1" t="s">
        <v>3771</v>
      </c>
      <c r="J1890" s="1" t="s">
        <v>3771</v>
      </c>
      <c r="K1890" s="1" t="s">
        <v>3772</v>
      </c>
      <c r="L1890" s="1" t="s">
        <v>3772</v>
      </c>
      <c r="M1890" s="1" t="s">
        <v>3772</v>
      </c>
      <c r="N1890" s="1" t="s">
        <v>3772</v>
      </c>
      <c r="O1890" s="1" t="s">
        <v>3772</v>
      </c>
      <c r="P1890" s="1">
        <v>59900.0</v>
      </c>
      <c r="Q1890" s="1">
        <v>58800.0</v>
      </c>
      <c r="R1890" s="1">
        <v>58800.0</v>
      </c>
      <c r="S1890" s="1">
        <v>58800.0</v>
      </c>
      <c r="T1890" s="1">
        <v>70900.0</v>
      </c>
    </row>
    <row r="1891" ht="15.75" customHeight="1">
      <c r="A1891" s="1" t="s">
        <v>3696</v>
      </c>
      <c r="B1891" s="1" t="s">
        <v>3696</v>
      </c>
      <c r="C1891" s="1" t="s">
        <v>3696</v>
      </c>
      <c r="D1891" s="1" t="s">
        <v>3696</v>
      </c>
      <c r="E1891" s="1" t="s">
        <v>3696</v>
      </c>
      <c r="F1891" s="1" t="s">
        <v>3773</v>
      </c>
      <c r="G1891" s="1" t="s">
        <v>3773</v>
      </c>
      <c r="H1891" s="1" t="s">
        <v>3773</v>
      </c>
      <c r="I1891" s="1" t="s">
        <v>3773</v>
      </c>
      <c r="J1891" s="1" t="s">
        <v>3773</v>
      </c>
      <c r="K1891" s="1" t="s">
        <v>3774</v>
      </c>
      <c r="L1891" s="1" t="s">
        <v>3774</v>
      </c>
      <c r="M1891" s="1" t="s">
        <v>3774</v>
      </c>
      <c r="N1891" s="1" t="s">
        <v>3774</v>
      </c>
      <c r="O1891" s="1" t="s">
        <v>3774</v>
      </c>
      <c r="P1891" s="1">
        <v>130900.0</v>
      </c>
      <c r="Q1891" s="1">
        <v>130900.0</v>
      </c>
      <c r="R1891" s="1">
        <v>130900.0</v>
      </c>
      <c r="S1891" s="1">
        <v>130900.0</v>
      </c>
      <c r="T1891" s="1">
        <v>130900.0</v>
      </c>
    </row>
    <row r="1892" ht="15.75" customHeight="1">
      <c r="A1892" s="1" t="s">
        <v>3696</v>
      </c>
      <c r="B1892" s="1" t="s">
        <v>3696</v>
      </c>
      <c r="C1892" s="1" t="s">
        <v>3696</v>
      </c>
      <c r="D1892" s="1" t="s">
        <v>3696</v>
      </c>
      <c r="E1892" s="1" t="s">
        <v>3696</v>
      </c>
      <c r="F1892" s="1" t="s">
        <v>3775</v>
      </c>
      <c r="G1892" s="1" t="s">
        <v>3775</v>
      </c>
      <c r="H1892" s="1" t="s">
        <v>3775</v>
      </c>
      <c r="I1892" s="1" t="s">
        <v>3775</v>
      </c>
      <c r="J1892" s="1" t="s">
        <v>3775</v>
      </c>
      <c r="K1892" s="1" t="s">
        <v>3776</v>
      </c>
      <c r="L1892" s="1" t="s">
        <v>3776</v>
      </c>
      <c r="M1892" s="1" t="s">
        <v>3776</v>
      </c>
      <c r="N1892" s="1" t="s">
        <v>3776</v>
      </c>
      <c r="O1892" s="1" t="s">
        <v>3776</v>
      </c>
      <c r="P1892" s="1">
        <v>19900.0</v>
      </c>
      <c r="Q1892" s="1">
        <v>19700.0</v>
      </c>
      <c r="R1892" s="1">
        <v>19700.0</v>
      </c>
      <c r="S1892" s="1">
        <v>19700.0</v>
      </c>
      <c r="T1892" s="1">
        <v>18900.0</v>
      </c>
    </row>
    <row r="1893" ht="15.75" customHeight="1">
      <c r="A1893" s="1" t="s">
        <v>3696</v>
      </c>
      <c r="B1893" s="1" t="s">
        <v>3696</v>
      </c>
      <c r="C1893" s="1" t="s">
        <v>3696</v>
      </c>
      <c r="D1893" s="1" t="s">
        <v>3696</v>
      </c>
      <c r="E1893" s="1" t="s">
        <v>3696</v>
      </c>
      <c r="F1893" s="1" t="s">
        <v>3777</v>
      </c>
      <c r="G1893" s="1" t="s">
        <v>3777</v>
      </c>
      <c r="H1893" s="1" t="s">
        <v>3777</v>
      </c>
      <c r="I1893" s="1" t="s">
        <v>3777</v>
      </c>
      <c r="J1893" s="1" t="s">
        <v>3777</v>
      </c>
      <c r="K1893" s="1" t="s">
        <v>3778</v>
      </c>
      <c r="L1893" s="1" t="s">
        <v>3778</v>
      </c>
      <c r="M1893" s="1" t="s">
        <v>3778</v>
      </c>
      <c r="N1893" s="1" t="s">
        <v>3778</v>
      </c>
      <c r="O1893" s="1" t="s">
        <v>3778</v>
      </c>
      <c r="P1893" s="1">
        <v>92600.0</v>
      </c>
      <c r="Q1893" s="1">
        <v>79500.0</v>
      </c>
      <c r="R1893" s="1">
        <v>79500.0</v>
      </c>
      <c r="S1893" s="1">
        <v>79500.0</v>
      </c>
      <c r="T1893" s="1">
        <v>81600.0</v>
      </c>
    </row>
    <row r="1894" ht="15.75" customHeight="1">
      <c r="A1894" s="1" t="s">
        <v>3696</v>
      </c>
      <c r="B1894" s="1" t="s">
        <v>3696</v>
      </c>
      <c r="C1894" s="1" t="s">
        <v>3696</v>
      </c>
      <c r="D1894" s="1" t="s">
        <v>3696</v>
      </c>
      <c r="E1894" s="1" t="s">
        <v>3696</v>
      </c>
      <c r="F1894" s="1" t="s">
        <v>3779</v>
      </c>
      <c r="G1894" s="1" t="s">
        <v>3779</v>
      </c>
      <c r="H1894" s="1" t="s">
        <v>3779</v>
      </c>
      <c r="I1894" s="1" t="s">
        <v>3779</v>
      </c>
      <c r="J1894" s="1" t="s">
        <v>3779</v>
      </c>
      <c r="K1894" s="1" t="s">
        <v>3780</v>
      </c>
      <c r="L1894" s="1" t="s">
        <v>3780</v>
      </c>
      <c r="M1894" s="1" t="s">
        <v>3780</v>
      </c>
      <c r="N1894" s="1" t="s">
        <v>3780</v>
      </c>
      <c r="O1894" s="1" t="s">
        <v>3780</v>
      </c>
      <c r="P1894" s="1">
        <v>63900.0</v>
      </c>
      <c r="Q1894" s="1">
        <v>65600.0</v>
      </c>
      <c r="R1894" s="1">
        <v>58800.0</v>
      </c>
      <c r="S1894" s="1">
        <v>58900.0</v>
      </c>
      <c r="T1894" s="1">
        <v>58900.0</v>
      </c>
    </row>
    <row r="1895" ht="15.75" customHeight="1">
      <c r="A1895" s="1" t="s">
        <v>3696</v>
      </c>
      <c r="B1895" s="1" t="s">
        <v>3696</v>
      </c>
      <c r="C1895" s="1" t="s">
        <v>3696</v>
      </c>
      <c r="D1895" s="1" t="s">
        <v>3696</v>
      </c>
      <c r="E1895" s="1" t="s">
        <v>3696</v>
      </c>
      <c r="F1895" s="1" t="s">
        <v>3781</v>
      </c>
      <c r="G1895" s="1" t="s">
        <v>3781</v>
      </c>
      <c r="H1895" s="1" t="s">
        <v>3781</v>
      </c>
      <c r="I1895" s="1" t="s">
        <v>3781</v>
      </c>
      <c r="J1895" s="1" t="s">
        <v>3781</v>
      </c>
      <c r="K1895" s="1" t="s">
        <v>3782</v>
      </c>
      <c r="L1895" s="1" t="s">
        <v>3782</v>
      </c>
      <c r="M1895" s="1" t="s">
        <v>3782</v>
      </c>
      <c r="N1895" s="1" t="s">
        <v>3782</v>
      </c>
      <c r="O1895" s="1" t="s">
        <v>3782</v>
      </c>
      <c r="P1895" s="1">
        <v>58900.0</v>
      </c>
      <c r="Q1895" s="1">
        <v>60900.0</v>
      </c>
      <c r="R1895" s="1">
        <v>54600.0</v>
      </c>
      <c r="S1895" s="1">
        <v>54600.0</v>
      </c>
      <c r="T1895" s="1">
        <v>54600.0</v>
      </c>
    </row>
    <row r="1896" ht="15.75" customHeight="1">
      <c r="A1896" s="1" t="s">
        <v>3696</v>
      </c>
      <c r="B1896" s="1" t="s">
        <v>3696</v>
      </c>
      <c r="C1896" s="1" t="s">
        <v>3696</v>
      </c>
      <c r="D1896" s="1" t="s">
        <v>3696</v>
      </c>
      <c r="E1896" s="1" t="s">
        <v>3696</v>
      </c>
      <c r="F1896" s="1" t="s">
        <v>3783</v>
      </c>
      <c r="G1896" s="1" t="s">
        <v>3783</v>
      </c>
      <c r="H1896" s="1" t="s">
        <v>3783</v>
      </c>
      <c r="I1896" s="1" t="s">
        <v>3783</v>
      </c>
      <c r="J1896" s="1" t="s">
        <v>3783</v>
      </c>
      <c r="K1896" s="1" t="s">
        <v>3784</v>
      </c>
      <c r="L1896" s="1" t="s">
        <v>3784</v>
      </c>
      <c r="M1896" s="1" t="s">
        <v>3784</v>
      </c>
      <c r="N1896" s="1" t="s">
        <v>3784</v>
      </c>
      <c r="O1896" s="1" t="s">
        <v>3784</v>
      </c>
      <c r="P1896" s="1">
        <v>92000.0</v>
      </c>
      <c r="Q1896" s="1">
        <v>97000.0</v>
      </c>
      <c r="R1896" s="1">
        <v>89000.0</v>
      </c>
      <c r="S1896" s="1">
        <v>89000.0</v>
      </c>
      <c r="T1896" s="1">
        <v>89000.0</v>
      </c>
    </row>
    <row r="1897" ht="15.75" customHeight="1">
      <c r="A1897" s="1" t="s">
        <v>3696</v>
      </c>
      <c r="B1897" s="1" t="s">
        <v>3696</v>
      </c>
      <c r="C1897" s="1" t="s">
        <v>3696</v>
      </c>
      <c r="D1897" s="1" t="s">
        <v>3696</v>
      </c>
      <c r="E1897" s="1" t="s">
        <v>3696</v>
      </c>
      <c r="F1897" s="1" t="s">
        <v>3785</v>
      </c>
      <c r="G1897" s="1" t="s">
        <v>3785</v>
      </c>
      <c r="H1897" s="1" t="s">
        <v>3785</v>
      </c>
      <c r="I1897" s="1" t="s">
        <v>3785</v>
      </c>
      <c r="J1897" s="1" t="s">
        <v>3785</v>
      </c>
      <c r="K1897" s="1" t="s">
        <v>3786</v>
      </c>
      <c r="L1897" s="1" t="s">
        <v>3786</v>
      </c>
      <c r="M1897" s="1" t="s">
        <v>3786</v>
      </c>
      <c r="N1897" s="1" t="s">
        <v>3786</v>
      </c>
      <c r="O1897" s="1" t="s">
        <v>3786</v>
      </c>
      <c r="P1897" s="1">
        <v>33400.0</v>
      </c>
      <c r="Q1897" s="1">
        <v>28800.0</v>
      </c>
      <c r="R1897" s="1">
        <v>28800.0</v>
      </c>
      <c r="S1897" s="1">
        <v>28800.0</v>
      </c>
      <c r="T1897" s="1">
        <v>28800.0</v>
      </c>
    </row>
    <row r="1898" ht="15.75" customHeight="1">
      <c r="A1898" s="1" t="s">
        <v>3696</v>
      </c>
      <c r="B1898" s="1" t="s">
        <v>3696</v>
      </c>
      <c r="C1898" s="1" t="s">
        <v>3696</v>
      </c>
      <c r="D1898" s="1" t="s">
        <v>3696</v>
      </c>
      <c r="E1898" s="1" t="s">
        <v>3696</v>
      </c>
      <c r="F1898" s="1" t="s">
        <v>3787</v>
      </c>
      <c r="G1898" s="1" t="s">
        <v>3787</v>
      </c>
      <c r="H1898" s="1" t="s">
        <v>3787</v>
      </c>
      <c r="I1898" s="1" t="s">
        <v>3787</v>
      </c>
      <c r="J1898" s="1" t="s">
        <v>3787</v>
      </c>
      <c r="K1898" s="1" t="s">
        <v>3788</v>
      </c>
      <c r="L1898" s="1" t="s">
        <v>3788</v>
      </c>
      <c r="M1898" s="1" t="s">
        <v>3788</v>
      </c>
      <c r="N1898" s="1" t="s">
        <v>3788</v>
      </c>
      <c r="O1898" s="1" t="s">
        <v>3788</v>
      </c>
      <c r="P1898" s="1">
        <v>107400.0</v>
      </c>
      <c r="Q1898" s="1">
        <v>107400.0</v>
      </c>
      <c r="R1898" s="1">
        <v>107400.0</v>
      </c>
      <c r="S1898" s="1">
        <v>107400.0</v>
      </c>
      <c r="T1898" s="1">
        <v>107400.0</v>
      </c>
    </row>
    <row r="1899" ht="15.75" customHeight="1">
      <c r="A1899" s="1" t="s">
        <v>3696</v>
      </c>
      <c r="B1899" s="1" t="s">
        <v>3696</v>
      </c>
      <c r="C1899" s="1" t="s">
        <v>3696</v>
      </c>
      <c r="D1899" s="1" t="s">
        <v>3696</v>
      </c>
      <c r="E1899" s="1" t="s">
        <v>3696</v>
      </c>
      <c r="F1899" s="1" t="s">
        <v>3789</v>
      </c>
      <c r="G1899" s="1" t="s">
        <v>3789</v>
      </c>
      <c r="H1899" s="1" t="s">
        <v>3789</v>
      </c>
      <c r="I1899" s="1" t="s">
        <v>3789</v>
      </c>
      <c r="J1899" s="1" t="s">
        <v>3789</v>
      </c>
      <c r="K1899" s="1" t="s">
        <v>3790</v>
      </c>
      <c r="L1899" s="1" t="s">
        <v>3790</v>
      </c>
      <c r="M1899" s="1" t="s">
        <v>3790</v>
      </c>
      <c r="N1899" s="1" t="s">
        <v>3790</v>
      </c>
      <c r="O1899" s="1" t="s">
        <v>3790</v>
      </c>
      <c r="P1899" s="1">
        <v>82400.0</v>
      </c>
      <c r="Q1899" s="1">
        <v>66000.0</v>
      </c>
      <c r="R1899" s="1">
        <v>66000.0</v>
      </c>
      <c r="S1899" s="1">
        <v>66000.0</v>
      </c>
      <c r="T1899" s="1">
        <v>71400.0</v>
      </c>
    </row>
    <row r="1900" ht="15.75" customHeight="1">
      <c r="A1900" s="1" t="s">
        <v>3696</v>
      </c>
      <c r="B1900" s="1" t="s">
        <v>3696</v>
      </c>
      <c r="C1900" s="1" t="s">
        <v>3696</v>
      </c>
      <c r="D1900" s="1" t="s">
        <v>3696</v>
      </c>
      <c r="E1900" s="1" t="s">
        <v>3696</v>
      </c>
      <c r="F1900" s="1" t="s">
        <v>3791</v>
      </c>
      <c r="G1900" s="1" t="s">
        <v>3791</v>
      </c>
      <c r="H1900" s="1" t="s">
        <v>3791</v>
      </c>
      <c r="I1900" s="1" t="s">
        <v>3791</v>
      </c>
      <c r="J1900" s="1" t="s">
        <v>3791</v>
      </c>
      <c r="K1900" s="1" t="s">
        <v>3792</v>
      </c>
      <c r="L1900" s="1" t="s">
        <v>3792</v>
      </c>
      <c r="M1900" s="1" t="s">
        <v>3792</v>
      </c>
      <c r="N1900" s="1" t="s">
        <v>3792</v>
      </c>
      <c r="O1900" s="1" t="s">
        <v>3792</v>
      </c>
      <c r="P1900" s="1">
        <v>66000.0</v>
      </c>
      <c r="Q1900" s="1">
        <v>173700.0</v>
      </c>
      <c r="R1900" s="1">
        <v>110000.0</v>
      </c>
      <c r="S1900" s="1">
        <v>110000.0</v>
      </c>
      <c r="T1900" s="1">
        <v>110000.0</v>
      </c>
    </row>
    <row r="1901" ht="15.75" customHeight="1">
      <c r="A1901" s="1" t="s">
        <v>3696</v>
      </c>
      <c r="B1901" s="1" t="s">
        <v>3696</v>
      </c>
      <c r="C1901" s="1" t="s">
        <v>3696</v>
      </c>
      <c r="D1901" s="1" t="s">
        <v>3696</v>
      </c>
      <c r="E1901" s="1" t="s">
        <v>3696</v>
      </c>
      <c r="F1901" s="1" t="s">
        <v>3793</v>
      </c>
      <c r="G1901" s="1" t="s">
        <v>3793</v>
      </c>
      <c r="H1901" s="1" t="s">
        <v>3793</v>
      </c>
      <c r="I1901" s="1" t="s">
        <v>3793</v>
      </c>
      <c r="J1901" s="1" t="s">
        <v>3793</v>
      </c>
      <c r="K1901" s="1" t="s">
        <v>3794</v>
      </c>
      <c r="L1901" s="1" t="s">
        <v>3794</v>
      </c>
      <c r="M1901" s="1" t="s">
        <v>3794</v>
      </c>
      <c r="N1901" s="1" t="s">
        <v>3794</v>
      </c>
      <c r="O1901" s="1" t="s">
        <v>3794</v>
      </c>
      <c r="P1901" s="1">
        <v>129000.0</v>
      </c>
      <c r="Q1901" s="1">
        <v>129000.0</v>
      </c>
      <c r="R1901" s="1">
        <v>129000.0</v>
      </c>
      <c r="S1901" s="1">
        <v>129000.0</v>
      </c>
      <c r="T1901" s="1">
        <v>129000.0</v>
      </c>
    </row>
    <row r="1902" ht="15.75" customHeight="1">
      <c r="A1902" s="1" t="s">
        <v>3696</v>
      </c>
      <c r="B1902" s="1" t="s">
        <v>3696</v>
      </c>
      <c r="C1902" s="1" t="s">
        <v>3696</v>
      </c>
      <c r="D1902" s="1" t="s">
        <v>3696</v>
      </c>
      <c r="E1902" s="1" t="s">
        <v>3696</v>
      </c>
      <c r="F1902" s="1" t="s">
        <v>3795</v>
      </c>
      <c r="G1902" s="1" t="s">
        <v>3795</v>
      </c>
      <c r="H1902" s="1" t="s">
        <v>3795</v>
      </c>
      <c r="I1902" s="1" t="s">
        <v>3795</v>
      </c>
      <c r="J1902" s="1" t="s">
        <v>3795</v>
      </c>
      <c r="K1902" s="1" t="s">
        <v>3796</v>
      </c>
      <c r="L1902" s="1" t="s">
        <v>3796</v>
      </c>
      <c r="M1902" s="1" t="s">
        <v>3796</v>
      </c>
      <c r="N1902" s="1" t="s">
        <v>3796</v>
      </c>
      <c r="O1902" s="1" t="s">
        <v>3796</v>
      </c>
      <c r="P1902" s="1">
        <v>40000.0</v>
      </c>
      <c r="Q1902" s="1">
        <v>50000.0</v>
      </c>
      <c r="R1902" s="1">
        <v>44600.0</v>
      </c>
      <c r="S1902" s="1">
        <v>44600.0</v>
      </c>
      <c r="T1902" s="1">
        <v>44600.0</v>
      </c>
    </row>
    <row r="1903" ht="15.75" customHeight="1">
      <c r="A1903" s="1" t="s">
        <v>3696</v>
      </c>
      <c r="B1903" s="1" t="s">
        <v>3696</v>
      </c>
      <c r="C1903" s="1" t="s">
        <v>3696</v>
      </c>
      <c r="D1903" s="1" t="s">
        <v>3696</v>
      </c>
      <c r="E1903" s="1" t="s">
        <v>3696</v>
      </c>
      <c r="F1903" s="1" t="s">
        <v>3797</v>
      </c>
      <c r="G1903" s="1" t="s">
        <v>3797</v>
      </c>
      <c r="H1903" s="1" t="s">
        <v>3797</v>
      </c>
      <c r="I1903" s="1" t="s">
        <v>3797</v>
      </c>
      <c r="J1903" s="1" t="s">
        <v>3797</v>
      </c>
      <c r="K1903" s="1" t="s">
        <v>3798</v>
      </c>
      <c r="L1903" s="1" t="s">
        <v>3798</v>
      </c>
      <c r="M1903" s="1" t="s">
        <v>3798</v>
      </c>
      <c r="N1903" s="1" t="s">
        <v>3798</v>
      </c>
      <c r="O1903" s="1" t="s">
        <v>3798</v>
      </c>
      <c r="P1903" s="1">
        <v>67400.0</v>
      </c>
      <c r="Q1903" s="1">
        <v>59400.0</v>
      </c>
      <c r="R1903" s="1">
        <v>59400.0</v>
      </c>
      <c r="S1903" s="1">
        <v>59400.0</v>
      </c>
      <c r="T1903" s="1">
        <v>59400.0</v>
      </c>
    </row>
    <row r="1904" ht="15.75" customHeight="1">
      <c r="A1904" s="1" t="s">
        <v>3696</v>
      </c>
      <c r="B1904" s="1" t="s">
        <v>3696</v>
      </c>
      <c r="C1904" s="1" t="s">
        <v>3696</v>
      </c>
      <c r="D1904" s="1" t="s">
        <v>3696</v>
      </c>
      <c r="E1904" s="1" t="s">
        <v>3696</v>
      </c>
      <c r="F1904" s="1" t="s">
        <v>3799</v>
      </c>
      <c r="G1904" s="1" t="s">
        <v>3799</v>
      </c>
      <c r="H1904" s="1" t="s">
        <v>3799</v>
      </c>
      <c r="I1904" s="1" t="s">
        <v>3799</v>
      </c>
      <c r="J1904" s="1" t="s">
        <v>3799</v>
      </c>
      <c r="K1904" s="1" t="s">
        <v>3800</v>
      </c>
      <c r="L1904" s="1" t="s">
        <v>3800</v>
      </c>
      <c r="M1904" s="1" t="s">
        <v>3800</v>
      </c>
      <c r="N1904" s="1" t="s">
        <v>3800</v>
      </c>
      <c r="O1904" s="1" t="s">
        <v>3800</v>
      </c>
      <c r="P1904" s="1">
        <v>174900.0</v>
      </c>
      <c r="Q1904" s="1">
        <v>174900.0</v>
      </c>
      <c r="R1904" s="1">
        <v>174900.0</v>
      </c>
      <c r="S1904" s="1">
        <v>174900.0</v>
      </c>
      <c r="T1904" s="1">
        <v>174900.0</v>
      </c>
    </row>
    <row r="1905" ht="15.75" customHeight="1">
      <c r="A1905" s="1" t="s">
        <v>3696</v>
      </c>
      <c r="B1905" s="1" t="s">
        <v>3696</v>
      </c>
      <c r="C1905" s="1" t="s">
        <v>3696</v>
      </c>
      <c r="D1905" s="1" t="s">
        <v>3696</v>
      </c>
      <c r="E1905" s="1" t="s">
        <v>3696</v>
      </c>
      <c r="F1905" s="1" t="s">
        <v>3801</v>
      </c>
      <c r="G1905" s="1" t="s">
        <v>3801</v>
      </c>
      <c r="H1905" s="1" t="s">
        <v>3801</v>
      </c>
      <c r="I1905" s="1" t="s">
        <v>3801</v>
      </c>
      <c r="J1905" s="1" t="s">
        <v>3801</v>
      </c>
      <c r="K1905" s="1" t="s">
        <v>3802</v>
      </c>
      <c r="L1905" s="1" t="s">
        <v>3802</v>
      </c>
      <c r="M1905" s="1" t="s">
        <v>3802</v>
      </c>
      <c r="N1905" s="1" t="s">
        <v>3802</v>
      </c>
      <c r="O1905" s="1" t="s">
        <v>3802</v>
      </c>
      <c r="P1905" s="1">
        <v>89400.0</v>
      </c>
      <c r="Q1905" s="1">
        <v>89400.0</v>
      </c>
      <c r="R1905" s="1">
        <v>89400.0</v>
      </c>
      <c r="S1905" s="1">
        <v>89400.0</v>
      </c>
      <c r="T1905" s="1">
        <v>89400.0</v>
      </c>
    </row>
    <row r="1906" ht="15.75" customHeight="1">
      <c r="A1906" s="1" t="s">
        <v>3696</v>
      </c>
      <c r="B1906" s="1" t="s">
        <v>3696</v>
      </c>
      <c r="C1906" s="1" t="s">
        <v>3696</v>
      </c>
      <c r="D1906" s="1" t="s">
        <v>3696</v>
      </c>
      <c r="E1906" s="1" t="s">
        <v>3696</v>
      </c>
      <c r="F1906" s="1" t="s">
        <v>3803</v>
      </c>
      <c r="G1906" s="1" t="s">
        <v>3803</v>
      </c>
      <c r="H1906" s="1" t="s">
        <v>3803</v>
      </c>
      <c r="I1906" s="1" t="s">
        <v>3803</v>
      </c>
      <c r="J1906" s="1" t="s">
        <v>3803</v>
      </c>
      <c r="K1906" s="1" t="s">
        <v>3804</v>
      </c>
      <c r="L1906" s="1" t="s">
        <v>3804</v>
      </c>
      <c r="M1906" s="1" t="s">
        <v>3804</v>
      </c>
      <c r="N1906" s="1" t="s">
        <v>3804</v>
      </c>
      <c r="O1906" s="1" t="s">
        <v>3804</v>
      </c>
      <c r="P1906" s="1">
        <v>64900.0</v>
      </c>
      <c r="Q1906" s="1">
        <v>53400.0</v>
      </c>
      <c r="R1906" s="1">
        <v>53400.0</v>
      </c>
      <c r="S1906" s="1">
        <v>53400.0</v>
      </c>
      <c r="T1906" s="1">
        <v>53400.0</v>
      </c>
    </row>
    <row r="1907" ht="15.75" customHeight="1">
      <c r="A1907" s="1" t="s">
        <v>3696</v>
      </c>
      <c r="B1907" s="1" t="s">
        <v>3696</v>
      </c>
      <c r="C1907" s="1" t="s">
        <v>3696</v>
      </c>
      <c r="D1907" s="1" t="s">
        <v>3696</v>
      </c>
      <c r="E1907" s="1" t="s">
        <v>3696</v>
      </c>
      <c r="F1907" s="1" t="s">
        <v>3805</v>
      </c>
      <c r="G1907" s="1" t="s">
        <v>3805</v>
      </c>
      <c r="H1907" s="1" t="s">
        <v>3805</v>
      </c>
      <c r="I1907" s="1" t="s">
        <v>3805</v>
      </c>
      <c r="J1907" s="1" t="s">
        <v>3805</v>
      </c>
      <c r="K1907" s="1" t="s">
        <v>3806</v>
      </c>
      <c r="L1907" s="1" t="s">
        <v>3806</v>
      </c>
      <c r="M1907" s="1" t="s">
        <v>3806</v>
      </c>
      <c r="N1907" s="1" t="s">
        <v>3806</v>
      </c>
      <c r="O1907" s="1" t="s">
        <v>3806</v>
      </c>
      <c r="P1907" s="1">
        <v>51800.0</v>
      </c>
      <c r="Q1907" s="1">
        <v>45600.0</v>
      </c>
      <c r="R1907" s="1">
        <v>45600.0</v>
      </c>
      <c r="S1907" s="1">
        <v>45600.0</v>
      </c>
      <c r="T1907" s="1">
        <v>45600.0</v>
      </c>
    </row>
    <row r="1908" ht="15.75" customHeight="1">
      <c r="A1908" s="1" t="s">
        <v>3696</v>
      </c>
      <c r="B1908" s="1" t="s">
        <v>3696</v>
      </c>
      <c r="C1908" s="1" t="s">
        <v>3696</v>
      </c>
      <c r="D1908" s="1" t="s">
        <v>3696</v>
      </c>
      <c r="E1908" s="1" t="s">
        <v>3696</v>
      </c>
      <c r="F1908" s="1" t="s">
        <v>3807</v>
      </c>
      <c r="G1908" s="1" t="s">
        <v>3807</v>
      </c>
      <c r="H1908" s="1" t="s">
        <v>3807</v>
      </c>
      <c r="I1908" s="1" t="s">
        <v>3807</v>
      </c>
      <c r="J1908" s="1" t="s">
        <v>3807</v>
      </c>
      <c r="K1908" s="1" t="s">
        <v>3808</v>
      </c>
      <c r="L1908" s="1" t="s">
        <v>3808</v>
      </c>
      <c r="M1908" s="1" t="s">
        <v>3808</v>
      </c>
      <c r="N1908" s="1" t="s">
        <v>3808</v>
      </c>
      <c r="O1908" s="1" t="s">
        <v>3808</v>
      </c>
      <c r="P1908" s="1">
        <v>63100.0</v>
      </c>
      <c r="Q1908" s="1">
        <v>57000.0</v>
      </c>
      <c r="R1908" s="1">
        <v>57000.0</v>
      </c>
      <c r="S1908" s="1">
        <v>57000.0</v>
      </c>
      <c r="T1908" s="1">
        <v>57100.0</v>
      </c>
    </row>
    <row r="1909" ht="15.75" customHeight="1">
      <c r="A1909" s="1" t="s">
        <v>3696</v>
      </c>
      <c r="B1909" s="1" t="s">
        <v>3696</v>
      </c>
      <c r="C1909" s="1" t="s">
        <v>3696</v>
      </c>
      <c r="D1909" s="1" t="s">
        <v>3696</v>
      </c>
      <c r="E1909" s="1" t="s">
        <v>3696</v>
      </c>
      <c r="F1909" s="1" t="s">
        <v>3809</v>
      </c>
      <c r="G1909" s="1" t="s">
        <v>3809</v>
      </c>
      <c r="H1909" s="1" t="s">
        <v>3809</v>
      </c>
      <c r="I1909" s="1" t="s">
        <v>3809</v>
      </c>
      <c r="J1909" s="1" t="s">
        <v>3809</v>
      </c>
      <c r="K1909" s="1" t="s">
        <v>3810</v>
      </c>
      <c r="L1909" s="1" t="s">
        <v>3810</v>
      </c>
      <c r="M1909" s="1" t="s">
        <v>3810</v>
      </c>
      <c r="N1909" s="1" t="s">
        <v>3810</v>
      </c>
      <c r="O1909" s="1" t="s">
        <v>3810</v>
      </c>
      <c r="P1909" s="1">
        <v>111600.0</v>
      </c>
      <c r="Q1909" s="1">
        <v>100800.0</v>
      </c>
      <c r="R1909" s="1">
        <v>100800.0</v>
      </c>
      <c r="S1909" s="1">
        <v>100800.0</v>
      </c>
      <c r="T1909" s="1">
        <v>100800.0</v>
      </c>
    </row>
    <row r="1910" ht="15.75" customHeight="1">
      <c r="A1910" s="1" t="s">
        <v>3696</v>
      </c>
      <c r="B1910" s="1" t="s">
        <v>3696</v>
      </c>
      <c r="C1910" s="1" t="s">
        <v>3696</v>
      </c>
      <c r="D1910" s="1" t="s">
        <v>3696</v>
      </c>
      <c r="E1910" s="1" t="s">
        <v>3696</v>
      </c>
      <c r="F1910" s="1" t="s">
        <v>3811</v>
      </c>
      <c r="G1910" s="1" t="s">
        <v>3811</v>
      </c>
      <c r="H1910" s="1" t="s">
        <v>3811</v>
      </c>
      <c r="I1910" s="1" t="s">
        <v>3811</v>
      </c>
      <c r="J1910" s="1" t="s">
        <v>3811</v>
      </c>
      <c r="K1910" s="1" t="s">
        <v>3812</v>
      </c>
      <c r="L1910" s="1" t="s">
        <v>3812</v>
      </c>
      <c r="M1910" s="1" t="s">
        <v>3812</v>
      </c>
      <c r="N1910" s="1" t="s">
        <v>3812</v>
      </c>
      <c r="O1910" s="1" t="s">
        <v>3812</v>
      </c>
      <c r="P1910" s="1">
        <v>78400.0</v>
      </c>
      <c r="Q1910" s="1">
        <v>66500.0</v>
      </c>
      <c r="R1910" s="1">
        <v>66500.0</v>
      </c>
      <c r="S1910" s="1">
        <v>66500.0</v>
      </c>
      <c r="T1910" s="1">
        <v>66500.0</v>
      </c>
    </row>
    <row r="1911" ht="15.75" customHeight="1">
      <c r="A1911" s="1" t="s">
        <v>3696</v>
      </c>
      <c r="B1911" s="1" t="s">
        <v>3696</v>
      </c>
      <c r="C1911" s="1" t="s">
        <v>3696</v>
      </c>
      <c r="D1911" s="1" t="s">
        <v>3696</v>
      </c>
      <c r="E1911" s="1" t="s">
        <v>3696</v>
      </c>
      <c r="F1911" s="1" t="s">
        <v>3813</v>
      </c>
      <c r="G1911" s="1" t="s">
        <v>3813</v>
      </c>
      <c r="H1911" s="1" t="s">
        <v>3813</v>
      </c>
      <c r="I1911" s="1" t="s">
        <v>3813</v>
      </c>
      <c r="J1911" s="1" t="s">
        <v>3813</v>
      </c>
      <c r="K1911" s="1" t="s">
        <v>3814</v>
      </c>
      <c r="L1911" s="1" t="s">
        <v>3814</v>
      </c>
      <c r="M1911" s="1" t="s">
        <v>3814</v>
      </c>
      <c r="N1911" s="1" t="s">
        <v>3814</v>
      </c>
      <c r="O1911" s="1" t="s">
        <v>3814</v>
      </c>
      <c r="P1911" s="1">
        <v>299000.0</v>
      </c>
      <c r="Q1911" s="1">
        <v>299000.0</v>
      </c>
      <c r="R1911" s="1">
        <v>299000.0</v>
      </c>
      <c r="S1911" s="1">
        <v>299000.0</v>
      </c>
      <c r="T1911" s="1">
        <v>299000.0</v>
      </c>
    </row>
    <row r="1912" ht="15.75" customHeight="1">
      <c r="A1912" s="1" t="s">
        <v>3696</v>
      </c>
      <c r="B1912" s="1" t="s">
        <v>3696</v>
      </c>
      <c r="C1912" s="1" t="s">
        <v>3696</v>
      </c>
      <c r="D1912" s="1" t="s">
        <v>3696</v>
      </c>
      <c r="E1912" s="1" t="s">
        <v>3696</v>
      </c>
      <c r="F1912" s="1" t="s">
        <v>3815</v>
      </c>
      <c r="G1912" s="1" t="s">
        <v>3815</v>
      </c>
      <c r="H1912" s="1" t="s">
        <v>3815</v>
      </c>
      <c r="I1912" s="1" t="s">
        <v>3815</v>
      </c>
      <c r="J1912" s="1" t="s">
        <v>3815</v>
      </c>
      <c r="K1912" s="1" t="s">
        <v>3816</v>
      </c>
      <c r="L1912" s="1" t="s">
        <v>3816</v>
      </c>
      <c r="M1912" s="1" t="s">
        <v>3816</v>
      </c>
      <c r="N1912" s="1" t="s">
        <v>3816</v>
      </c>
      <c r="O1912" s="1" t="s">
        <v>3816</v>
      </c>
      <c r="P1912" s="1">
        <v>54500.0</v>
      </c>
      <c r="Q1912" s="1">
        <v>46800.0</v>
      </c>
      <c r="R1912" s="1">
        <v>46800.0</v>
      </c>
      <c r="S1912" s="1">
        <v>46800.0</v>
      </c>
      <c r="T1912" s="1">
        <v>46800.0</v>
      </c>
    </row>
    <row r="1913" ht="15.75" customHeight="1">
      <c r="A1913" s="1" t="s">
        <v>3696</v>
      </c>
      <c r="B1913" s="1" t="s">
        <v>3696</v>
      </c>
      <c r="C1913" s="1" t="s">
        <v>3696</v>
      </c>
      <c r="D1913" s="1" t="s">
        <v>3696</v>
      </c>
      <c r="E1913" s="1" t="s">
        <v>3696</v>
      </c>
      <c r="F1913" s="1" t="s">
        <v>3817</v>
      </c>
      <c r="G1913" s="1" t="s">
        <v>3817</v>
      </c>
      <c r="H1913" s="1" t="s">
        <v>3817</v>
      </c>
      <c r="I1913" s="1" t="s">
        <v>3817</v>
      </c>
      <c r="J1913" s="1" t="s">
        <v>3817</v>
      </c>
      <c r="K1913" s="1" t="s">
        <v>3818</v>
      </c>
      <c r="L1913" s="1" t="s">
        <v>3818</v>
      </c>
      <c r="M1913" s="1" t="s">
        <v>3818</v>
      </c>
      <c r="N1913" s="1" t="s">
        <v>3818</v>
      </c>
      <c r="O1913" s="1" t="s">
        <v>3818</v>
      </c>
      <c r="P1913" s="1">
        <v>40000.0</v>
      </c>
      <c r="Q1913" s="1">
        <v>48000.0</v>
      </c>
      <c r="R1913" s="1">
        <v>80000.0</v>
      </c>
      <c r="S1913" s="1">
        <v>80000.0</v>
      </c>
      <c r="T1913" s="1">
        <v>45900.0</v>
      </c>
    </row>
    <row r="1914" ht="15.75" customHeight="1">
      <c r="A1914" s="1" t="s">
        <v>3696</v>
      </c>
      <c r="B1914" s="1" t="s">
        <v>3696</v>
      </c>
      <c r="C1914" s="1" t="s">
        <v>3696</v>
      </c>
      <c r="D1914" s="1" t="s">
        <v>3696</v>
      </c>
      <c r="E1914" s="1" t="s">
        <v>3696</v>
      </c>
      <c r="F1914" s="1" t="s">
        <v>3819</v>
      </c>
      <c r="G1914" s="1" t="s">
        <v>3819</v>
      </c>
      <c r="H1914" s="1" t="s">
        <v>3819</v>
      </c>
      <c r="I1914" s="1" t="s">
        <v>3819</v>
      </c>
      <c r="J1914" s="1" t="s">
        <v>3819</v>
      </c>
      <c r="K1914" s="1" t="s">
        <v>3820</v>
      </c>
      <c r="L1914" s="1" t="s">
        <v>3820</v>
      </c>
      <c r="M1914" s="1" t="s">
        <v>3820</v>
      </c>
      <c r="N1914" s="1" t="s">
        <v>3820</v>
      </c>
      <c r="O1914" s="1" t="s">
        <v>3820</v>
      </c>
      <c r="P1914" s="1">
        <v>71200.0</v>
      </c>
      <c r="Q1914" s="1">
        <v>60400.0</v>
      </c>
      <c r="R1914" s="1">
        <v>60400.0</v>
      </c>
      <c r="S1914" s="1">
        <v>60400.0</v>
      </c>
      <c r="T1914" s="1">
        <v>60400.0</v>
      </c>
    </row>
    <row r="1915" ht="15.75" customHeight="1">
      <c r="A1915" s="1" t="s">
        <v>3696</v>
      </c>
      <c r="B1915" s="1" t="s">
        <v>3696</v>
      </c>
      <c r="C1915" s="1" t="s">
        <v>3696</v>
      </c>
      <c r="D1915" s="1" t="s">
        <v>3696</v>
      </c>
      <c r="E1915" s="1" t="s">
        <v>3696</v>
      </c>
      <c r="F1915" s="1" t="s">
        <v>3821</v>
      </c>
      <c r="G1915" s="1" t="s">
        <v>3821</v>
      </c>
      <c r="H1915" s="1" t="s">
        <v>3821</v>
      </c>
      <c r="I1915" s="1" t="s">
        <v>3821</v>
      </c>
      <c r="J1915" s="1" t="s">
        <v>3821</v>
      </c>
      <c r="K1915" s="1" t="s">
        <v>3822</v>
      </c>
      <c r="L1915" s="1" t="s">
        <v>3822</v>
      </c>
      <c r="M1915" s="1" t="s">
        <v>3822</v>
      </c>
      <c r="N1915" s="1" t="s">
        <v>3822</v>
      </c>
      <c r="O1915" s="1" t="s">
        <v>3822</v>
      </c>
      <c r="P1915" s="1">
        <v>95400.0</v>
      </c>
      <c r="Q1915" s="1">
        <v>95400.0</v>
      </c>
      <c r="R1915" s="1">
        <v>95400.0</v>
      </c>
      <c r="S1915" s="1">
        <v>95400.0</v>
      </c>
      <c r="T1915" s="1">
        <v>95400.0</v>
      </c>
    </row>
    <row r="1916" ht="15.75" customHeight="1">
      <c r="A1916" s="1" t="s">
        <v>3696</v>
      </c>
      <c r="B1916" s="1" t="s">
        <v>3696</v>
      </c>
      <c r="C1916" s="1" t="s">
        <v>3696</v>
      </c>
      <c r="D1916" s="1" t="s">
        <v>3696</v>
      </c>
      <c r="E1916" s="1" t="s">
        <v>3696</v>
      </c>
      <c r="F1916" s="1" t="s">
        <v>3823</v>
      </c>
      <c r="G1916" s="1" t="s">
        <v>3823</v>
      </c>
      <c r="H1916" s="1" t="s">
        <v>3823</v>
      </c>
      <c r="I1916" s="1" t="s">
        <v>3823</v>
      </c>
      <c r="J1916" s="1" t="s">
        <v>3823</v>
      </c>
      <c r="K1916" s="1" t="s">
        <v>3824</v>
      </c>
      <c r="L1916" s="1" t="s">
        <v>3824</v>
      </c>
      <c r="M1916" s="1" t="s">
        <v>3824</v>
      </c>
      <c r="N1916" s="1" t="s">
        <v>3824</v>
      </c>
      <c r="O1916" s="1" t="s">
        <v>3824</v>
      </c>
      <c r="P1916" s="1">
        <v>19000.0</v>
      </c>
      <c r="Q1916" s="1">
        <v>20000.0</v>
      </c>
      <c r="R1916" s="1">
        <v>19000.0</v>
      </c>
      <c r="S1916" s="1">
        <v>19000.0</v>
      </c>
      <c r="T1916" s="1">
        <v>16100.0</v>
      </c>
    </row>
    <row r="1917" ht="15.75" customHeight="1">
      <c r="A1917" s="1" t="s">
        <v>3696</v>
      </c>
      <c r="B1917" s="1" t="s">
        <v>3696</v>
      </c>
      <c r="C1917" s="1" t="s">
        <v>3696</v>
      </c>
      <c r="D1917" s="1" t="s">
        <v>3696</v>
      </c>
      <c r="E1917" s="1" t="s">
        <v>3696</v>
      </c>
      <c r="F1917" s="1" t="s">
        <v>3825</v>
      </c>
      <c r="G1917" s="1" t="s">
        <v>3825</v>
      </c>
      <c r="H1917" s="1" t="s">
        <v>3825</v>
      </c>
      <c r="I1917" s="1" t="s">
        <v>3825</v>
      </c>
      <c r="J1917" s="1" t="s">
        <v>3825</v>
      </c>
      <c r="K1917" s="1" t="s">
        <v>3826</v>
      </c>
      <c r="L1917" s="1" t="s">
        <v>3826</v>
      </c>
      <c r="M1917" s="1" t="s">
        <v>3826</v>
      </c>
      <c r="N1917" s="1" t="s">
        <v>3826</v>
      </c>
      <c r="O1917" s="1" t="s">
        <v>3826</v>
      </c>
      <c r="P1917" s="1">
        <v>39800.0</v>
      </c>
      <c r="Q1917" s="1">
        <v>42000.0</v>
      </c>
      <c r="R1917" s="1">
        <v>29000.0</v>
      </c>
      <c r="S1917" s="1">
        <v>30000.0</v>
      </c>
      <c r="T1917" s="1">
        <v>30000.0</v>
      </c>
    </row>
    <row r="1918" ht="15.75" customHeight="1">
      <c r="A1918" s="1" t="s">
        <v>3696</v>
      </c>
      <c r="B1918" s="1" t="s">
        <v>3696</v>
      </c>
      <c r="C1918" s="1" t="s">
        <v>3696</v>
      </c>
      <c r="D1918" s="1" t="s">
        <v>3696</v>
      </c>
      <c r="E1918" s="1" t="s">
        <v>3696</v>
      </c>
      <c r="F1918" s="1" t="s">
        <v>3827</v>
      </c>
      <c r="G1918" s="1" t="s">
        <v>3827</v>
      </c>
      <c r="H1918" s="1" t="s">
        <v>3827</v>
      </c>
      <c r="I1918" s="1" t="s">
        <v>3827</v>
      </c>
      <c r="J1918" s="1" t="s">
        <v>3827</v>
      </c>
      <c r="K1918" s="1" t="s">
        <v>3828</v>
      </c>
      <c r="L1918" s="1" t="s">
        <v>3828</v>
      </c>
      <c r="M1918" s="1" t="s">
        <v>3828</v>
      </c>
      <c r="N1918" s="1" t="s">
        <v>3828</v>
      </c>
      <c r="O1918" s="1" t="s">
        <v>3828</v>
      </c>
      <c r="P1918" s="1">
        <v>56700.0</v>
      </c>
      <c r="Q1918" s="1">
        <v>53400.0</v>
      </c>
      <c r="R1918" s="1">
        <v>53400.0</v>
      </c>
      <c r="S1918" s="1">
        <v>53400.0</v>
      </c>
      <c r="T1918" s="1">
        <v>53400.0</v>
      </c>
    </row>
    <row r="1919" ht="15.75" customHeight="1">
      <c r="A1919" s="1" t="s">
        <v>3696</v>
      </c>
      <c r="B1919" s="1" t="s">
        <v>3696</v>
      </c>
      <c r="C1919" s="1" t="s">
        <v>3696</v>
      </c>
      <c r="D1919" s="1" t="s">
        <v>3696</v>
      </c>
      <c r="E1919" s="1" t="s">
        <v>3696</v>
      </c>
      <c r="F1919" s="1" t="s">
        <v>3829</v>
      </c>
      <c r="G1919" s="1" t="s">
        <v>3829</v>
      </c>
      <c r="H1919" s="1" t="s">
        <v>3829</v>
      </c>
      <c r="I1919" s="1" t="s">
        <v>3829</v>
      </c>
      <c r="J1919" s="1" t="s">
        <v>3829</v>
      </c>
      <c r="K1919" s="1" t="s">
        <v>3830</v>
      </c>
      <c r="L1919" s="1" t="s">
        <v>3830</v>
      </c>
      <c r="M1919" s="1" t="s">
        <v>3830</v>
      </c>
      <c r="N1919" s="1" t="s">
        <v>3830</v>
      </c>
      <c r="O1919" s="1" t="s">
        <v>3830</v>
      </c>
      <c r="P1919" s="1">
        <v>53700.0</v>
      </c>
      <c r="Q1919" s="1">
        <v>50400.0</v>
      </c>
      <c r="R1919" s="1">
        <v>50400.0</v>
      </c>
      <c r="S1919" s="1">
        <v>50400.0</v>
      </c>
      <c r="T1919" s="1">
        <v>50400.0</v>
      </c>
    </row>
    <row r="1920" ht="15.75" customHeight="1">
      <c r="A1920" s="1" t="s">
        <v>3696</v>
      </c>
      <c r="B1920" s="1" t="s">
        <v>3696</v>
      </c>
      <c r="C1920" s="1" t="s">
        <v>3696</v>
      </c>
      <c r="D1920" s="1" t="s">
        <v>3696</v>
      </c>
      <c r="E1920" s="1" t="s">
        <v>3696</v>
      </c>
      <c r="F1920" s="1" t="s">
        <v>3831</v>
      </c>
      <c r="G1920" s="1" t="s">
        <v>3831</v>
      </c>
      <c r="H1920" s="1" t="s">
        <v>3831</v>
      </c>
      <c r="I1920" s="1" t="s">
        <v>3831</v>
      </c>
      <c r="J1920" s="1" t="s">
        <v>3831</v>
      </c>
      <c r="K1920" s="1" t="s">
        <v>3832</v>
      </c>
      <c r="L1920" s="1" t="s">
        <v>3832</v>
      </c>
      <c r="M1920" s="1" t="s">
        <v>3832</v>
      </c>
      <c r="N1920" s="1" t="s">
        <v>3832</v>
      </c>
      <c r="O1920" s="1" t="s">
        <v>3832</v>
      </c>
      <c r="P1920" s="1">
        <v>99000.0</v>
      </c>
      <c r="Q1920" s="1">
        <v>99000.0</v>
      </c>
      <c r="R1920" s="1">
        <v>99000.0</v>
      </c>
      <c r="S1920" s="1">
        <v>88000.0</v>
      </c>
      <c r="T1920" s="1">
        <v>99000.0</v>
      </c>
    </row>
    <row r="1921" ht="15.75" customHeight="1">
      <c r="A1921" s="1" t="s">
        <v>3696</v>
      </c>
      <c r="B1921" s="1" t="s">
        <v>3696</v>
      </c>
      <c r="C1921" s="1" t="s">
        <v>3696</v>
      </c>
      <c r="D1921" s="1" t="s">
        <v>3696</v>
      </c>
      <c r="E1921" s="1" t="s">
        <v>3696</v>
      </c>
      <c r="F1921" s="1" t="s">
        <v>3833</v>
      </c>
      <c r="G1921" s="1" t="s">
        <v>3833</v>
      </c>
      <c r="H1921" s="1" t="s">
        <v>3833</v>
      </c>
      <c r="I1921" s="1" t="s">
        <v>3833</v>
      </c>
      <c r="J1921" s="1" t="s">
        <v>3833</v>
      </c>
      <c r="K1921" s="1" t="s">
        <v>3834</v>
      </c>
      <c r="L1921" s="1" t="s">
        <v>3834</v>
      </c>
      <c r="M1921" s="1" t="s">
        <v>3834</v>
      </c>
      <c r="N1921" s="1" t="s">
        <v>3834</v>
      </c>
      <c r="O1921" s="1" t="s">
        <v>3834</v>
      </c>
      <c r="P1921" s="1">
        <v>86000.0</v>
      </c>
      <c r="Q1921" s="1">
        <v>88000.0</v>
      </c>
      <c r="R1921" s="1">
        <v>88000.0</v>
      </c>
      <c r="S1921" s="1">
        <v>88000.0</v>
      </c>
      <c r="T1921" s="1">
        <v>88000.0</v>
      </c>
    </row>
    <row r="1922" ht="15.75" customHeight="1">
      <c r="A1922" s="1" t="s">
        <v>3696</v>
      </c>
      <c r="B1922" s="1" t="s">
        <v>3696</v>
      </c>
      <c r="C1922" s="1" t="s">
        <v>3696</v>
      </c>
      <c r="D1922" s="1" t="s">
        <v>3696</v>
      </c>
      <c r="E1922" s="1" t="s">
        <v>3696</v>
      </c>
      <c r="F1922" s="1" t="s">
        <v>3835</v>
      </c>
      <c r="G1922" s="1" t="s">
        <v>3835</v>
      </c>
      <c r="H1922" s="1" t="s">
        <v>3835</v>
      </c>
      <c r="I1922" s="1" t="s">
        <v>3835</v>
      </c>
      <c r="J1922" s="1" t="s">
        <v>3835</v>
      </c>
      <c r="K1922" s="1" t="s">
        <v>3836</v>
      </c>
      <c r="L1922" s="1" t="s">
        <v>3836</v>
      </c>
      <c r="M1922" s="1" t="s">
        <v>3836</v>
      </c>
      <c r="N1922" s="1" t="s">
        <v>3836</v>
      </c>
      <c r="O1922" s="1" t="s">
        <v>3836</v>
      </c>
      <c r="P1922" s="1">
        <v>63900.0</v>
      </c>
      <c r="Q1922" s="1">
        <v>66900.0</v>
      </c>
      <c r="R1922" s="1">
        <v>63900.0</v>
      </c>
      <c r="S1922" s="1">
        <v>63900.0</v>
      </c>
      <c r="T1922" s="1">
        <v>63900.0</v>
      </c>
    </row>
    <row r="1923" ht="15.75" customHeight="1">
      <c r="A1923" s="1" t="s">
        <v>3696</v>
      </c>
      <c r="B1923" s="1" t="s">
        <v>3696</v>
      </c>
      <c r="C1923" s="1" t="s">
        <v>3696</v>
      </c>
      <c r="D1923" s="1" t="s">
        <v>3696</v>
      </c>
      <c r="E1923" s="1" t="s">
        <v>3696</v>
      </c>
      <c r="F1923" s="1" t="s">
        <v>3837</v>
      </c>
      <c r="G1923" s="1" t="s">
        <v>3837</v>
      </c>
      <c r="H1923" s="1" t="s">
        <v>3837</v>
      </c>
      <c r="I1923" s="1" t="s">
        <v>3837</v>
      </c>
      <c r="J1923" s="1" t="s">
        <v>3837</v>
      </c>
      <c r="K1923" s="1" t="s">
        <v>3838</v>
      </c>
      <c r="L1923" s="1" t="s">
        <v>3838</v>
      </c>
      <c r="M1923" s="1" t="s">
        <v>3838</v>
      </c>
      <c r="N1923" s="1" t="s">
        <v>3838</v>
      </c>
      <c r="O1923" s="1" t="s">
        <v>3838</v>
      </c>
      <c r="P1923" s="1">
        <v>80000.0</v>
      </c>
      <c r="Q1923" s="1">
        <v>89900.0</v>
      </c>
      <c r="R1923" s="1">
        <v>89900.0</v>
      </c>
      <c r="S1923" s="1">
        <v>89900.0</v>
      </c>
      <c r="T1923" s="1">
        <v>89900.0</v>
      </c>
    </row>
    <row r="1924" ht="15.75" customHeight="1">
      <c r="A1924" s="1" t="s">
        <v>3696</v>
      </c>
      <c r="B1924" s="1" t="s">
        <v>3696</v>
      </c>
      <c r="C1924" s="1" t="s">
        <v>3696</v>
      </c>
      <c r="D1924" s="1" t="s">
        <v>3696</v>
      </c>
      <c r="E1924" s="1" t="s">
        <v>3696</v>
      </c>
      <c r="F1924" s="1" t="s">
        <v>3839</v>
      </c>
      <c r="G1924" s="1" t="s">
        <v>3839</v>
      </c>
      <c r="H1924" s="1" t="s">
        <v>3839</v>
      </c>
      <c r="I1924" s="1" t="s">
        <v>3839</v>
      </c>
      <c r="J1924" s="1" t="s">
        <v>3839</v>
      </c>
      <c r="K1924" s="1" t="s">
        <v>3840</v>
      </c>
      <c r="L1924" s="1" t="s">
        <v>3840</v>
      </c>
      <c r="M1924" s="1" t="s">
        <v>3840</v>
      </c>
      <c r="N1924" s="1" t="s">
        <v>3840</v>
      </c>
      <c r="O1924" s="1" t="s">
        <v>3840</v>
      </c>
      <c r="P1924" s="1">
        <v>189000.0</v>
      </c>
      <c r="Q1924" s="1">
        <v>170000.0</v>
      </c>
      <c r="R1924" s="1">
        <v>170000.0</v>
      </c>
      <c r="S1924" s="1">
        <v>170000.0</v>
      </c>
      <c r="T1924" s="1">
        <v>170000.0</v>
      </c>
    </row>
    <row r="1925" ht="15.75" customHeight="1">
      <c r="A1925" s="1" t="s">
        <v>3696</v>
      </c>
      <c r="B1925" s="1" t="s">
        <v>3696</v>
      </c>
      <c r="C1925" s="1" t="s">
        <v>3696</v>
      </c>
      <c r="D1925" s="1" t="s">
        <v>3696</v>
      </c>
      <c r="E1925" s="1" t="s">
        <v>3696</v>
      </c>
      <c r="F1925" s="1" t="s">
        <v>3841</v>
      </c>
      <c r="G1925" s="1" t="s">
        <v>3841</v>
      </c>
      <c r="H1925" s="1" t="s">
        <v>3841</v>
      </c>
      <c r="I1925" s="1" t="s">
        <v>3841</v>
      </c>
      <c r="J1925" s="1" t="s">
        <v>3841</v>
      </c>
      <c r="K1925" s="1" t="s">
        <v>3842</v>
      </c>
      <c r="L1925" s="1" t="s">
        <v>3842</v>
      </c>
      <c r="M1925" s="1" t="s">
        <v>3842</v>
      </c>
      <c r="N1925" s="1" t="s">
        <v>3842</v>
      </c>
      <c r="O1925" s="1" t="s">
        <v>3842</v>
      </c>
      <c r="P1925" s="1">
        <v>57900.0</v>
      </c>
      <c r="Q1925" s="1">
        <v>61900.0</v>
      </c>
      <c r="R1925" s="1">
        <v>58900.0</v>
      </c>
      <c r="S1925" s="1">
        <v>58900.0</v>
      </c>
      <c r="T1925" s="1">
        <v>58900.0</v>
      </c>
    </row>
    <row r="1926" ht="15.75" customHeight="1">
      <c r="A1926" s="1" t="s">
        <v>3696</v>
      </c>
      <c r="B1926" s="1" t="s">
        <v>3696</v>
      </c>
      <c r="C1926" s="1" t="s">
        <v>3696</v>
      </c>
      <c r="D1926" s="1" t="s">
        <v>3696</v>
      </c>
      <c r="E1926" s="1" t="s">
        <v>3696</v>
      </c>
      <c r="F1926" s="1" t="s">
        <v>3843</v>
      </c>
      <c r="G1926" s="1" t="s">
        <v>3843</v>
      </c>
      <c r="H1926" s="1" t="s">
        <v>3843</v>
      </c>
      <c r="I1926" s="1" t="s">
        <v>3843</v>
      </c>
      <c r="J1926" s="1" t="s">
        <v>3843</v>
      </c>
      <c r="K1926" s="1" t="s">
        <v>3844</v>
      </c>
      <c r="L1926" s="1" t="s">
        <v>3844</v>
      </c>
      <c r="M1926" s="1" t="s">
        <v>3844</v>
      </c>
      <c r="N1926" s="1" t="s">
        <v>3844</v>
      </c>
      <c r="O1926" s="1" t="s">
        <v>3844</v>
      </c>
      <c r="P1926" s="1">
        <v>183100.0</v>
      </c>
      <c r="Q1926" s="1">
        <v>173000.0</v>
      </c>
      <c r="R1926" s="1">
        <v>173000.0</v>
      </c>
      <c r="S1926" s="1">
        <v>173000.0</v>
      </c>
      <c r="T1926" s="1">
        <v>183100.0</v>
      </c>
    </row>
    <row r="1927" ht="15.75" customHeight="1">
      <c r="A1927" s="1" t="s">
        <v>3696</v>
      </c>
      <c r="B1927" s="1" t="s">
        <v>3696</v>
      </c>
      <c r="C1927" s="1" t="s">
        <v>3696</v>
      </c>
      <c r="D1927" s="1" t="s">
        <v>3696</v>
      </c>
      <c r="E1927" s="1" t="s">
        <v>3696</v>
      </c>
      <c r="F1927" s="1" t="s">
        <v>3845</v>
      </c>
      <c r="G1927" s="1" t="s">
        <v>3845</v>
      </c>
      <c r="H1927" s="1" t="s">
        <v>3845</v>
      </c>
      <c r="I1927" s="1" t="s">
        <v>3845</v>
      </c>
      <c r="J1927" s="1" t="s">
        <v>3845</v>
      </c>
      <c r="K1927" s="1" t="s">
        <v>3846</v>
      </c>
      <c r="L1927" s="1" t="s">
        <v>3846</v>
      </c>
      <c r="M1927" s="1" t="s">
        <v>3846</v>
      </c>
      <c r="N1927" s="1" t="s">
        <v>3846</v>
      </c>
      <c r="O1927" s="1" t="s">
        <v>3846</v>
      </c>
      <c r="P1927" s="1">
        <v>29800.0</v>
      </c>
      <c r="Q1927" s="1">
        <v>30900.0</v>
      </c>
      <c r="R1927" s="1">
        <v>30000.0</v>
      </c>
      <c r="S1927" s="1">
        <v>30900.0</v>
      </c>
      <c r="T1927" s="1">
        <v>30900.0</v>
      </c>
    </row>
    <row r="1928" ht="15.75" customHeight="1">
      <c r="A1928" s="1" t="s">
        <v>3696</v>
      </c>
      <c r="B1928" s="1" t="s">
        <v>3696</v>
      </c>
      <c r="C1928" s="1" t="s">
        <v>3696</v>
      </c>
      <c r="D1928" s="1" t="s">
        <v>3696</v>
      </c>
      <c r="E1928" s="1" t="s">
        <v>3696</v>
      </c>
      <c r="F1928" s="1" t="s">
        <v>3847</v>
      </c>
      <c r="G1928" s="1" t="s">
        <v>3847</v>
      </c>
      <c r="H1928" s="1" t="s">
        <v>3847</v>
      </c>
      <c r="I1928" s="1" t="s">
        <v>3847</v>
      </c>
      <c r="J1928" s="1" t="s">
        <v>3847</v>
      </c>
      <c r="K1928" s="1" t="s">
        <v>3848</v>
      </c>
      <c r="L1928" s="1" t="s">
        <v>3848</v>
      </c>
      <c r="M1928" s="1" t="s">
        <v>3848</v>
      </c>
      <c r="N1928" s="1" t="s">
        <v>3848</v>
      </c>
      <c r="O1928" s="1" t="s">
        <v>3848</v>
      </c>
      <c r="P1928" s="1">
        <v>118700.0</v>
      </c>
      <c r="Q1928" s="1">
        <v>104900.0</v>
      </c>
      <c r="R1928" s="1">
        <v>99900.0</v>
      </c>
      <c r="S1928" s="1">
        <v>99900.0</v>
      </c>
      <c r="T1928" s="1">
        <v>99900.0</v>
      </c>
    </row>
    <row r="1929" ht="15.75" customHeight="1">
      <c r="A1929" s="1" t="s">
        <v>3696</v>
      </c>
      <c r="B1929" s="1" t="s">
        <v>3696</v>
      </c>
      <c r="C1929" s="1" t="s">
        <v>3696</v>
      </c>
      <c r="D1929" s="1" t="s">
        <v>3696</v>
      </c>
      <c r="E1929" s="1" t="s">
        <v>3696</v>
      </c>
      <c r="F1929" s="1" t="s">
        <v>3849</v>
      </c>
      <c r="G1929" s="1" t="s">
        <v>3849</v>
      </c>
      <c r="H1929" s="1" t="s">
        <v>3849</v>
      </c>
      <c r="I1929" s="1" t="s">
        <v>3849</v>
      </c>
      <c r="J1929" s="1" t="s">
        <v>3849</v>
      </c>
      <c r="K1929" s="1" t="s">
        <v>3850</v>
      </c>
      <c r="L1929" s="1" t="s">
        <v>3850</v>
      </c>
      <c r="M1929" s="1" t="s">
        <v>3850</v>
      </c>
      <c r="N1929" s="1" t="s">
        <v>3850</v>
      </c>
      <c r="O1929" s="1" t="s">
        <v>3850</v>
      </c>
      <c r="P1929" s="1">
        <v>65200.0</v>
      </c>
      <c r="Q1929" s="1">
        <v>65200.0</v>
      </c>
      <c r="R1929" s="1">
        <v>58900.0</v>
      </c>
      <c r="S1929" s="1">
        <v>58900.0</v>
      </c>
      <c r="T1929" s="1">
        <v>58900.0</v>
      </c>
    </row>
    <row r="1930" ht="15.75" customHeight="1">
      <c r="A1930" s="1" t="s">
        <v>3696</v>
      </c>
      <c r="B1930" s="1" t="s">
        <v>3696</v>
      </c>
      <c r="C1930" s="1" t="s">
        <v>3696</v>
      </c>
      <c r="D1930" s="1" t="s">
        <v>3696</v>
      </c>
      <c r="E1930" s="1" t="s">
        <v>3696</v>
      </c>
      <c r="F1930" s="1" t="s">
        <v>3851</v>
      </c>
      <c r="G1930" s="1" t="s">
        <v>3851</v>
      </c>
      <c r="H1930" s="1" t="s">
        <v>3851</v>
      </c>
      <c r="I1930" s="1" t="s">
        <v>3851</v>
      </c>
      <c r="J1930" s="1" t="s">
        <v>3851</v>
      </c>
      <c r="K1930" s="1" t="s">
        <v>3852</v>
      </c>
      <c r="L1930" s="1" t="s">
        <v>3852</v>
      </c>
      <c r="M1930" s="1" t="s">
        <v>3852</v>
      </c>
      <c r="N1930" s="1" t="s">
        <v>3852</v>
      </c>
      <c r="O1930" s="1" t="s">
        <v>3852</v>
      </c>
      <c r="P1930" s="1">
        <v>59600.0</v>
      </c>
      <c r="Q1930" s="1">
        <v>57000.0</v>
      </c>
      <c r="R1930" s="1">
        <v>55800.0</v>
      </c>
      <c r="S1930" s="1">
        <v>55800.0</v>
      </c>
      <c r="T1930" s="1">
        <v>55800.0</v>
      </c>
    </row>
    <row r="1931" ht="15.75" customHeight="1">
      <c r="A1931" s="1" t="s">
        <v>3696</v>
      </c>
      <c r="B1931" s="1" t="s">
        <v>3696</v>
      </c>
      <c r="C1931" s="1" t="s">
        <v>3696</v>
      </c>
      <c r="D1931" s="1" t="s">
        <v>3696</v>
      </c>
      <c r="E1931" s="1" t="s">
        <v>3696</v>
      </c>
      <c r="F1931" s="1" t="s">
        <v>3853</v>
      </c>
      <c r="G1931" s="1" t="s">
        <v>3853</v>
      </c>
      <c r="H1931" s="1" t="s">
        <v>3853</v>
      </c>
      <c r="I1931" s="1" t="s">
        <v>3853</v>
      </c>
      <c r="J1931" s="1" t="s">
        <v>3853</v>
      </c>
      <c r="K1931" s="1" t="s">
        <v>3854</v>
      </c>
      <c r="L1931" s="1" t="s">
        <v>3854</v>
      </c>
      <c r="M1931" s="1" t="s">
        <v>3854</v>
      </c>
      <c r="N1931" s="1" t="s">
        <v>3854</v>
      </c>
      <c r="O1931" s="1" t="s">
        <v>3854</v>
      </c>
      <c r="P1931" s="1">
        <v>72900.0</v>
      </c>
      <c r="Q1931" s="1">
        <v>77900.0</v>
      </c>
      <c r="R1931" s="1">
        <v>77900.0</v>
      </c>
      <c r="S1931" s="1">
        <v>68900.0</v>
      </c>
      <c r="T1931" s="1">
        <v>68900.0</v>
      </c>
    </row>
    <row r="1932" ht="15.75" customHeight="1">
      <c r="A1932" s="1" t="s">
        <v>3696</v>
      </c>
      <c r="B1932" s="1" t="s">
        <v>3696</v>
      </c>
      <c r="C1932" s="1" t="s">
        <v>3696</v>
      </c>
      <c r="D1932" s="1" t="s">
        <v>3696</v>
      </c>
      <c r="E1932" s="1" t="s">
        <v>3696</v>
      </c>
      <c r="F1932" s="1" t="s">
        <v>3855</v>
      </c>
      <c r="G1932" s="1" t="s">
        <v>3855</v>
      </c>
      <c r="H1932" s="1" t="s">
        <v>3855</v>
      </c>
      <c r="I1932" s="1" t="s">
        <v>3855</v>
      </c>
      <c r="J1932" s="1" t="s">
        <v>3855</v>
      </c>
      <c r="K1932" s="1" t="s">
        <v>3856</v>
      </c>
      <c r="L1932" s="1" t="s">
        <v>3856</v>
      </c>
      <c r="M1932" s="1" t="s">
        <v>3856</v>
      </c>
      <c r="N1932" s="1" t="s">
        <v>3856</v>
      </c>
      <c r="O1932" s="1" t="s">
        <v>3856</v>
      </c>
      <c r="P1932" s="1">
        <v>107900.0</v>
      </c>
      <c r="Q1932" s="1">
        <v>96000.0</v>
      </c>
      <c r="R1932" s="1">
        <v>96000.0</v>
      </c>
      <c r="S1932" s="1">
        <v>96000.0</v>
      </c>
      <c r="T1932" s="1">
        <v>96000.0</v>
      </c>
    </row>
    <row r="1933" ht="15.75" customHeight="1">
      <c r="A1933" s="1" t="s">
        <v>3696</v>
      </c>
      <c r="B1933" s="1" t="s">
        <v>3696</v>
      </c>
      <c r="C1933" s="1" t="s">
        <v>3696</v>
      </c>
      <c r="D1933" s="1" t="s">
        <v>3696</v>
      </c>
      <c r="E1933" s="1" t="s">
        <v>3696</v>
      </c>
      <c r="F1933" s="1" t="s">
        <v>3857</v>
      </c>
      <c r="G1933" s="1" t="s">
        <v>3857</v>
      </c>
      <c r="H1933" s="1" t="s">
        <v>3857</v>
      </c>
      <c r="I1933" s="1" t="s">
        <v>3857</v>
      </c>
      <c r="J1933" s="1" t="s">
        <v>3857</v>
      </c>
      <c r="K1933" s="1" t="s">
        <v>3858</v>
      </c>
      <c r="L1933" s="1" t="s">
        <v>3858</v>
      </c>
      <c r="M1933" s="1" t="s">
        <v>3858</v>
      </c>
      <c r="N1933" s="1" t="s">
        <v>3858</v>
      </c>
      <c r="O1933" s="1" t="s">
        <v>3858</v>
      </c>
      <c r="P1933" s="1">
        <v>61800.0</v>
      </c>
      <c r="Q1933" s="1">
        <v>43000.0</v>
      </c>
      <c r="R1933" s="1">
        <v>43000.0</v>
      </c>
      <c r="S1933" s="1">
        <v>43000.0</v>
      </c>
      <c r="T1933" s="1">
        <v>58400.0</v>
      </c>
    </row>
    <row r="1934" ht="15.75" customHeight="1">
      <c r="A1934" s="1" t="s">
        <v>3696</v>
      </c>
      <c r="B1934" s="1" t="s">
        <v>3696</v>
      </c>
      <c r="C1934" s="1" t="s">
        <v>3696</v>
      </c>
      <c r="D1934" s="1" t="s">
        <v>3696</v>
      </c>
      <c r="E1934" s="1" t="s">
        <v>3696</v>
      </c>
      <c r="F1934" s="1" t="s">
        <v>3859</v>
      </c>
      <c r="G1934" s="1" t="s">
        <v>3859</v>
      </c>
      <c r="H1934" s="1" t="s">
        <v>3859</v>
      </c>
      <c r="I1934" s="1" t="s">
        <v>3859</v>
      </c>
      <c r="J1934" s="1" t="s">
        <v>3859</v>
      </c>
      <c r="K1934" s="1" t="s">
        <v>3860</v>
      </c>
      <c r="L1934" s="1" t="s">
        <v>3860</v>
      </c>
      <c r="M1934" s="1" t="s">
        <v>3860</v>
      </c>
      <c r="N1934" s="1" t="s">
        <v>3860</v>
      </c>
      <c r="O1934" s="1" t="s">
        <v>3860</v>
      </c>
      <c r="P1934" s="1">
        <v>57000.0</v>
      </c>
      <c r="Q1934" s="1">
        <v>52800.0</v>
      </c>
      <c r="R1934" s="1">
        <v>52800.0</v>
      </c>
      <c r="S1934" s="1">
        <v>52800.0</v>
      </c>
      <c r="T1934" s="1">
        <v>52800.0</v>
      </c>
    </row>
    <row r="1935" ht="15.75" customHeight="1">
      <c r="A1935" s="1" t="s">
        <v>3696</v>
      </c>
      <c r="B1935" s="1" t="s">
        <v>3696</v>
      </c>
      <c r="C1935" s="1" t="s">
        <v>3696</v>
      </c>
      <c r="D1935" s="1" t="s">
        <v>3696</v>
      </c>
      <c r="E1935" s="1" t="s">
        <v>3696</v>
      </c>
      <c r="F1935" s="1" t="s">
        <v>3861</v>
      </c>
      <c r="G1935" s="1" t="s">
        <v>3861</v>
      </c>
      <c r="H1935" s="1" t="s">
        <v>3861</v>
      </c>
      <c r="I1935" s="1" t="s">
        <v>3861</v>
      </c>
      <c r="J1935" s="1" t="s">
        <v>3861</v>
      </c>
      <c r="K1935" s="1" t="s">
        <v>3862</v>
      </c>
      <c r="L1935" s="1" t="s">
        <v>3862</v>
      </c>
      <c r="M1935" s="1" t="s">
        <v>3862</v>
      </c>
      <c r="N1935" s="1" t="s">
        <v>3862</v>
      </c>
      <c r="O1935" s="1" t="s">
        <v>3862</v>
      </c>
      <c r="P1935" s="1">
        <v>57500.0</v>
      </c>
      <c r="Q1935" s="1">
        <v>53400.0</v>
      </c>
      <c r="R1935" s="1">
        <v>53400.0</v>
      </c>
      <c r="S1935" s="1">
        <v>53400.0</v>
      </c>
      <c r="T1935" s="1">
        <v>53400.0</v>
      </c>
    </row>
    <row r="1936" ht="15.75" customHeight="1">
      <c r="A1936" s="1" t="s">
        <v>3696</v>
      </c>
      <c r="B1936" s="1" t="s">
        <v>3696</v>
      </c>
      <c r="C1936" s="1" t="s">
        <v>3696</v>
      </c>
      <c r="D1936" s="1" t="s">
        <v>3696</v>
      </c>
      <c r="E1936" s="1" t="s">
        <v>3696</v>
      </c>
      <c r="F1936" s="1" t="s">
        <v>3863</v>
      </c>
      <c r="G1936" s="1" t="s">
        <v>3863</v>
      </c>
      <c r="H1936" s="1" t="s">
        <v>3863</v>
      </c>
      <c r="I1936" s="1" t="s">
        <v>3863</v>
      </c>
      <c r="J1936" s="1" t="s">
        <v>3863</v>
      </c>
      <c r="K1936" s="1" t="s">
        <v>3864</v>
      </c>
      <c r="L1936" s="1" t="s">
        <v>3864</v>
      </c>
      <c r="M1936" s="1" t="s">
        <v>3864</v>
      </c>
      <c r="N1936" s="1" t="s">
        <v>3864</v>
      </c>
      <c r="O1936" s="1" t="s">
        <v>3864</v>
      </c>
      <c r="P1936" s="1">
        <v>188800.0</v>
      </c>
      <c r="Q1936" s="1">
        <v>188800.0</v>
      </c>
      <c r="R1936" s="1">
        <v>188800.0</v>
      </c>
      <c r="S1936" s="1">
        <v>188800.0</v>
      </c>
      <c r="T1936" s="1">
        <v>188800.0</v>
      </c>
    </row>
    <row r="1937" ht="15.75" customHeight="1">
      <c r="A1937" s="1" t="s">
        <v>3696</v>
      </c>
      <c r="B1937" s="1" t="s">
        <v>3696</v>
      </c>
      <c r="C1937" s="1" t="s">
        <v>3696</v>
      </c>
      <c r="D1937" s="1" t="s">
        <v>3696</v>
      </c>
      <c r="E1937" s="1" t="s">
        <v>3696</v>
      </c>
      <c r="F1937" s="1" t="s">
        <v>3865</v>
      </c>
      <c r="G1937" s="1" t="s">
        <v>3865</v>
      </c>
      <c r="H1937" s="1" t="s">
        <v>3865</v>
      </c>
      <c r="I1937" s="1" t="s">
        <v>3865</v>
      </c>
      <c r="J1937" s="1" t="s">
        <v>3865</v>
      </c>
      <c r="K1937" s="1" t="s">
        <v>3866</v>
      </c>
      <c r="L1937" s="1" t="s">
        <v>3866</v>
      </c>
      <c r="M1937" s="1" t="s">
        <v>3866</v>
      </c>
      <c r="N1937" s="1" t="s">
        <v>3866</v>
      </c>
      <c r="O1937" s="1" t="s">
        <v>3866</v>
      </c>
      <c r="P1937" s="1">
        <v>34900.0</v>
      </c>
      <c r="Q1937" s="1">
        <v>36000.0</v>
      </c>
      <c r="R1937" s="1">
        <v>35000.0</v>
      </c>
      <c r="S1937" s="1">
        <v>36000.0</v>
      </c>
      <c r="T1937" s="1">
        <v>36000.0</v>
      </c>
    </row>
    <row r="1938" ht="15.75" customHeight="1">
      <c r="A1938" s="1" t="s">
        <v>3696</v>
      </c>
      <c r="B1938" s="1" t="s">
        <v>3696</v>
      </c>
      <c r="C1938" s="1" t="s">
        <v>3696</v>
      </c>
      <c r="D1938" s="1" t="s">
        <v>3696</v>
      </c>
      <c r="E1938" s="1" t="s">
        <v>3696</v>
      </c>
      <c r="F1938" s="1" t="s">
        <v>3867</v>
      </c>
      <c r="G1938" s="1" t="s">
        <v>3867</v>
      </c>
      <c r="H1938" s="1" t="s">
        <v>3867</v>
      </c>
      <c r="I1938" s="1" t="s">
        <v>3867</v>
      </c>
      <c r="J1938" s="1" t="s">
        <v>3867</v>
      </c>
      <c r="K1938" s="1" t="s">
        <v>3868</v>
      </c>
      <c r="L1938" s="1" t="s">
        <v>3868</v>
      </c>
      <c r="M1938" s="1" t="s">
        <v>3868</v>
      </c>
      <c r="N1938" s="1" t="s">
        <v>3868</v>
      </c>
      <c r="O1938" s="1" t="s">
        <v>3868</v>
      </c>
      <c r="P1938" s="1">
        <v>326800.0</v>
      </c>
      <c r="Q1938" s="1">
        <v>326800.0</v>
      </c>
      <c r="R1938" s="1">
        <v>233500.0</v>
      </c>
      <c r="S1938" s="1">
        <v>233500.0</v>
      </c>
      <c r="T1938" s="1">
        <v>233500.0</v>
      </c>
    </row>
    <row r="1939" ht="15.75" customHeight="1">
      <c r="A1939" s="1" t="s">
        <v>3696</v>
      </c>
      <c r="B1939" s="1" t="s">
        <v>3696</v>
      </c>
      <c r="C1939" s="1" t="s">
        <v>3696</v>
      </c>
      <c r="D1939" s="1" t="s">
        <v>3696</v>
      </c>
      <c r="E1939" s="1" t="s">
        <v>3696</v>
      </c>
      <c r="F1939" s="1" t="s">
        <v>3869</v>
      </c>
      <c r="G1939" s="1" t="s">
        <v>3869</v>
      </c>
      <c r="H1939" s="1" t="s">
        <v>3869</v>
      </c>
      <c r="I1939" s="1" t="s">
        <v>3869</v>
      </c>
      <c r="J1939" s="1" t="s">
        <v>3869</v>
      </c>
      <c r="K1939" s="1" t="s">
        <v>3870</v>
      </c>
      <c r="L1939" s="1" t="s">
        <v>3870</v>
      </c>
      <c r="M1939" s="1" t="s">
        <v>3870</v>
      </c>
      <c r="N1939" s="1" t="s">
        <v>3870</v>
      </c>
      <c r="O1939" s="1" t="s">
        <v>3870</v>
      </c>
      <c r="P1939" s="1">
        <v>93000.0</v>
      </c>
      <c r="Q1939" s="1">
        <v>93000.0</v>
      </c>
      <c r="R1939" s="1">
        <v>90400.0</v>
      </c>
      <c r="S1939" s="1">
        <v>90400.0</v>
      </c>
      <c r="T1939" s="1">
        <v>90400.0</v>
      </c>
    </row>
    <row r="1940" ht="15.75" customHeight="1">
      <c r="A1940" s="1" t="s">
        <v>3696</v>
      </c>
      <c r="B1940" s="1" t="s">
        <v>3696</v>
      </c>
      <c r="C1940" s="1" t="s">
        <v>3696</v>
      </c>
      <c r="D1940" s="1" t="s">
        <v>3696</v>
      </c>
      <c r="E1940" s="1" t="s">
        <v>3696</v>
      </c>
      <c r="F1940" s="1" t="s">
        <v>3871</v>
      </c>
      <c r="G1940" s="1" t="s">
        <v>3871</v>
      </c>
      <c r="H1940" s="1" t="s">
        <v>3871</v>
      </c>
      <c r="I1940" s="1" t="s">
        <v>3871</v>
      </c>
      <c r="J1940" s="1" t="s">
        <v>3871</v>
      </c>
      <c r="K1940" s="1" t="s">
        <v>3872</v>
      </c>
      <c r="L1940" s="1" t="s">
        <v>3872</v>
      </c>
      <c r="M1940" s="1" t="s">
        <v>3872</v>
      </c>
      <c r="N1940" s="1" t="s">
        <v>3872</v>
      </c>
      <c r="O1940" s="1" t="s">
        <v>3872</v>
      </c>
      <c r="P1940" s="1">
        <v>21500.0</v>
      </c>
      <c r="Q1940" s="1">
        <v>21900.0</v>
      </c>
      <c r="R1940" s="1">
        <v>21900.0</v>
      </c>
      <c r="S1940" s="1">
        <v>22000.0</v>
      </c>
      <c r="T1940" s="1">
        <v>21900.0</v>
      </c>
    </row>
    <row r="1941" ht="15.75" customHeight="1">
      <c r="A1941" s="1" t="s">
        <v>3696</v>
      </c>
      <c r="B1941" s="1" t="s">
        <v>3696</v>
      </c>
      <c r="C1941" s="1" t="s">
        <v>3696</v>
      </c>
      <c r="D1941" s="1" t="s">
        <v>3696</v>
      </c>
      <c r="E1941" s="1" t="s">
        <v>3696</v>
      </c>
      <c r="F1941" s="1" t="s">
        <v>3873</v>
      </c>
      <c r="G1941" s="1" t="s">
        <v>3873</v>
      </c>
      <c r="H1941" s="1" t="s">
        <v>3873</v>
      </c>
      <c r="I1941" s="1" t="s">
        <v>3873</v>
      </c>
      <c r="J1941" s="1" t="s">
        <v>3873</v>
      </c>
      <c r="K1941" s="1" t="s">
        <v>3874</v>
      </c>
      <c r="L1941" s="1" t="s">
        <v>3874</v>
      </c>
      <c r="M1941" s="1" t="s">
        <v>3874</v>
      </c>
      <c r="N1941" s="1" t="s">
        <v>3874</v>
      </c>
      <c r="O1941" s="1" t="s">
        <v>3874</v>
      </c>
      <c r="P1941" s="1">
        <v>155100.0</v>
      </c>
      <c r="Q1941" s="1">
        <v>162400.0</v>
      </c>
      <c r="R1941" s="1">
        <v>148900.0</v>
      </c>
      <c r="S1941" s="1">
        <v>148900.0</v>
      </c>
      <c r="T1941" s="1">
        <v>148900.0</v>
      </c>
    </row>
    <row r="1942" ht="15.75" customHeight="1">
      <c r="A1942" s="1" t="s">
        <v>3696</v>
      </c>
      <c r="B1942" s="1" t="s">
        <v>3696</v>
      </c>
      <c r="C1942" s="1" t="s">
        <v>3696</v>
      </c>
      <c r="D1942" s="1" t="s">
        <v>3696</v>
      </c>
      <c r="E1942" s="1" t="s">
        <v>3696</v>
      </c>
      <c r="F1942" s="1" t="s">
        <v>3875</v>
      </c>
      <c r="G1942" s="1" t="s">
        <v>3875</v>
      </c>
      <c r="H1942" s="1" t="s">
        <v>3875</v>
      </c>
      <c r="I1942" s="1" t="s">
        <v>3875</v>
      </c>
      <c r="J1942" s="1" t="s">
        <v>3875</v>
      </c>
      <c r="K1942" s="1" t="s">
        <v>3876</v>
      </c>
      <c r="L1942" s="1" t="s">
        <v>3876</v>
      </c>
      <c r="M1942" s="1" t="s">
        <v>3876</v>
      </c>
      <c r="N1942" s="1" t="s">
        <v>3876</v>
      </c>
      <c r="O1942" s="1" t="s">
        <v>3876</v>
      </c>
      <c r="P1942" s="1">
        <v>28000.0</v>
      </c>
      <c r="Q1942" s="1">
        <v>28000.0</v>
      </c>
      <c r="R1942" s="1">
        <v>26900.0</v>
      </c>
      <c r="S1942" s="1">
        <v>26900.0</v>
      </c>
      <c r="T1942" s="1">
        <v>28000.0</v>
      </c>
    </row>
    <row r="1943" ht="15.75" customHeight="1">
      <c r="A1943" s="1" t="s">
        <v>3696</v>
      </c>
      <c r="B1943" s="1" t="s">
        <v>3696</v>
      </c>
      <c r="C1943" s="1" t="s">
        <v>3696</v>
      </c>
      <c r="D1943" s="1" t="s">
        <v>3696</v>
      </c>
      <c r="E1943" s="1" t="s">
        <v>3696</v>
      </c>
      <c r="F1943" s="1" t="s">
        <v>3877</v>
      </c>
      <c r="G1943" s="1" t="s">
        <v>3877</v>
      </c>
      <c r="H1943" s="1" t="s">
        <v>3877</v>
      </c>
      <c r="I1943" s="1" t="s">
        <v>3877</v>
      </c>
      <c r="J1943" s="1" t="s">
        <v>3877</v>
      </c>
      <c r="K1943" s="1" t="s">
        <v>3878</v>
      </c>
      <c r="L1943" s="1" t="s">
        <v>3878</v>
      </c>
      <c r="M1943" s="1" t="s">
        <v>3878</v>
      </c>
      <c r="N1943" s="1" t="s">
        <v>3878</v>
      </c>
      <c r="O1943" s="1" t="s">
        <v>3878</v>
      </c>
      <c r="P1943" s="1">
        <v>183000.0</v>
      </c>
      <c r="Q1943" s="1">
        <v>183700.0</v>
      </c>
      <c r="R1943" s="1">
        <v>192000.0</v>
      </c>
      <c r="S1943" s="1">
        <v>192000.0</v>
      </c>
      <c r="T1943" s="1">
        <v>160000.0</v>
      </c>
    </row>
    <row r="1944" ht="15.75" customHeight="1">
      <c r="A1944" s="1" t="s">
        <v>3696</v>
      </c>
      <c r="B1944" s="1" t="s">
        <v>3696</v>
      </c>
      <c r="C1944" s="1" t="s">
        <v>3696</v>
      </c>
      <c r="D1944" s="1" t="s">
        <v>3696</v>
      </c>
      <c r="E1944" s="1" t="s">
        <v>3696</v>
      </c>
      <c r="F1944" s="1" t="s">
        <v>3879</v>
      </c>
      <c r="G1944" s="1" t="s">
        <v>3879</v>
      </c>
      <c r="H1944" s="1" t="s">
        <v>3879</v>
      </c>
      <c r="I1944" s="1" t="s">
        <v>3879</v>
      </c>
      <c r="J1944" s="1" t="s">
        <v>3879</v>
      </c>
      <c r="K1944" s="1" t="s">
        <v>3880</v>
      </c>
      <c r="L1944" s="1" t="s">
        <v>3880</v>
      </c>
      <c r="M1944" s="1" t="s">
        <v>3880</v>
      </c>
      <c r="N1944" s="1" t="s">
        <v>3880</v>
      </c>
      <c r="O1944" s="1" t="s">
        <v>3880</v>
      </c>
      <c r="P1944" s="1">
        <v>228400.0</v>
      </c>
      <c r="Q1944" s="1">
        <v>207600.0</v>
      </c>
      <c r="R1944" s="1">
        <v>207600.0</v>
      </c>
      <c r="S1944" s="1">
        <v>207600.0</v>
      </c>
      <c r="T1944" s="1">
        <v>207600.0</v>
      </c>
    </row>
    <row r="1945" ht="15.75" customHeight="1">
      <c r="A1945" s="1" t="s">
        <v>3696</v>
      </c>
      <c r="B1945" s="1" t="s">
        <v>3696</v>
      </c>
      <c r="C1945" s="1" t="s">
        <v>3696</v>
      </c>
      <c r="D1945" s="1" t="s">
        <v>3696</v>
      </c>
      <c r="E1945" s="1" t="s">
        <v>3696</v>
      </c>
      <c r="F1945" s="1" t="s">
        <v>3881</v>
      </c>
      <c r="G1945" s="1" t="s">
        <v>3881</v>
      </c>
      <c r="H1945" s="1" t="s">
        <v>3881</v>
      </c>
      <c r="I1945" s="1" t="s">
        <v>3881</v>
      </c>
      <c r="J1945" s="1" t="s">
        <v>3881</v>
      </c>
      <c r="K1945" s="1" t="s">
        <v>3882</v>
      </c>
      <c r="L1945" s="1" t="s">
        <v>3882</v>
      </c>
      <c r="M1945" s="1" t="s">
        <v>3882</v>
      </c>
      <c r="N1945" s="1" t="s">
        <v>3882</v>
      </c>
      <c r="O1945" s="1" t="s">
        <v>3882</v>
      </c>
      <c r="P1945" s="1">
        <v>28000.0</v>
      </c>
      <c r="Q1945" s="1">
        <v>42000.0</v>
      </c>
      <c r="R1945" s="1">
        <v>42000.0</v>
      </c>
      <c r="S1945" s="1">
        <v>42000.0</v>
      </c>
      <c r="T1945" s="1">
        <v>42000.0</v>
      </c>
    </row>
    <row r="1946" ht="15.75" customHeight="1">
      <c r="A1946" s="1" t="s">
        <v>3696</v>
      </c>
      <c r="B1946" s="1" t="s">
        <v>3696</v>
      </c>
      <c r="C1946" s="1" t="s">
        <v>3696</v>
      </c>
      <c r="D1946" s="1" t="s">
        <v>3696</v>
      </c>
      <c r="E1946" s="1" t="s">
        <v>3696</v>
      </c>
      <c r="F1946" s="1" t="s">
        <v>3883</v>
      </c>
      <c r="G1946" s="1" t="s">
        <v>3883</v>
      </c>
      <c r="H1946" s="1" t="s">
        <v>3883</v>
      </c>
      <c r="I1946" s="1" t="s">
        <v>3883</v>
      </c>
      <c r="J1946" s="1" t="s">
        <v>3883</v>
      </c>
      <c r="K1946" s="1" t="s">
        <v>3884</v>
      </c>
      <c r="L1946" s="1" t="s">
        <v>3884</v>
      </c>
      <c r="M1946" s="1" t="s">
        <v>3884</v>
      </c>
      <c r="N1946" s="1" t="s">
        <v>3884</v>
      </c>
      <c r="O1946" s="1" t="s">
        <v>3884</v>
      </c>
      <c r="P1946" s="1">
        <v>66200.0</v>
      </c>
      <c r="Q1946" s="1">
        <v>59400.0</v>
      </c>
      <c r="R1946" s="1">
        <v>59400.0</v>
      </c>
      <c r="S1946" s="1">
        <v>59400.0</v>
      </c>
      <c r="T1946" s="1">
        <v>59400.0</v>
      </c>
    </row>
    <row r="1947" ht="15.75" customHeight="1">
      <c r="A1947" s="1" t="s">
        <v>3696</v>
      </c>
      <c r="B1947" s="1" t="s">
        <v>3696</v>
      </c>
      <c r="C1947" s="1" t="s">
        <v>3696</v>
      </c>
      <c r="D1947" s="1" t="s">
        <v>3696</v>
      </c>
      <c r="E1947" s="1" t="s">
        <v>3696</v>
      </c>
      <c r="F1947" s="1" t="s">
        <v>3885</v>
      </c>
      <c r="G1947" s="1" t="s">
        <v>3885</v>
      </c>
      <c r="H1947" s="1" t="s">
        <v>3885</v>
      </c>
      <c r="I1947" s="1" t="s">
        <v>3885</v>
      </c>
      <c r="J1947" s="1" t="s">
        <v>3885</v>
      </c>
      <c r="K1947" s="1" t="s">
        <v>3886</v>
      </c>
      <c r="L1947" s="1" t="s">
        <v>3886</v>
      </c>
      <c r="M1947" s="1" t="s">
        <v>3886</v>
      </c>
      <c r="N1947" s="1" t="s">
        <v>3886</v>
      </c>
      <c r="O1947" s="1" t="s">
        <v>3886</v>
      </c>
      <c r="P1947" s="1">
        <v>103800.0</v>
      </c>
      <c r="Q1947" s="1">
        <v>103700.0</v>
      </c>
      <c r="R1947" s="1">
        <v>81000.0</v>
      </c>
      <c r="S1947" s="1">
        <v>81000.0</v>
      </c>
      <c r="T1947" s="1">
        <v>81000.0</v>
      </c>
    </row>
    <row r="1948" ht="15.75" customHeight="1">
      <c r="A1948" s="1" t="s">
        <v>3696</v>
      </c>
      <c r="B1948" s="1" t="s">
        <v>3696</v>
      </c>
      <c r="C1948" s="1" t="s">
        <v>3696</v>
      </c>
      <c r="D1948" s="1" t="s">
        <v>3696</v>
      </c>
      <c r="E1948" s="1" t="s">
        <v>3696</v>
      </c>
      <c r="F1948" s="1" t="s">
        <v>3887</v>
      </c>
      <c r="G1948" s="1" t="s">
        <v>3887</v>
      </c>
      <c r="H1948" s="1" t="s">
        <v>3887</v>
      </c>
      <c r="I1948" s="1" t="s">
        <v>3887</v>
      </c>
      <c r="J1948" s="1" t="s">
        <v>3887</v>
      </c>
      <c r="K1948" s="1" t="s">
        <v>3888</v>
      </c>
      <c r="L1948" s="1" t="s">
        <v>3888</v>
      </c>
      <c r="M1948" s="1" t="s">
        <v>3888</v>
      </c>
      <c r="N1948" s="1" t="s">
        <v>3888</v>
      </c>
      <c r="O1948" s="1" t="s">
        <v>3888</v>
      </c>
      <c r="P1948" s="1">
        <v>248800.0</v>
      </c>
      <c r="Q1948" s="1">
        <v>234000.0</v>
      </c>
      <c r="R1948" s="1">
        <v>234000.0</v>
      </c>
      <c r="S1948" s="1">
        <v>234000.0</v>
      </c>
      <c r="T1948" s="1">
        <v>241900.0</v>
      </c>
    </row>
    <row r="1949" ht="15.75" customHeight="1">
      <c r="A1949" s="1" t="s">
        <v>3696</v>
      </c>
      <c r="B1949" s="1" t="s">
        <v>3696</v>
      </c>
      <c r="C1949" s="1" t="s">
        <v>3696</v>
      </c>
      <c r="D1949" s="1" t="s">
        <v>3696</v>
      </c>
      <c r="E1949" s="1" t="s">
        <v>3696</v>
      </c>
      <c r="F1949" s="1" t="s">
        <v>3889</v>
      </c>
      <c r="G1949" s="1" t="s">
        <v>3889</v>
      </c>
      <c r="H1949" s="1" t="s">
        <v>3889</v>
      </c>
      <c r="I1949" s="1" t="s">
        <v>3889</v>
      </c>
      <c r="J1949" s="1" t="s">
        <v>3889</v>
      </c>
      <c r="K1949" s="1" t="s">
        <v>3890</v>
      </c>
      <c r="L1949" s="1" t="s">
        <v>3890</v>
      </c>
      <c r="M1949" s="1" t="s">
        <v>3890</v>
      </c>
      <c r="N1949" s="1" t="s">
        <v>3890</v>
      </c>
      <c r="O1949" s="1" t="s">
        <v>3890</v>
      </c>
      <c r="P1949" s="1">
        <v>37900.0</v>
      </c>
      <c r="Q1949" s="1">
        <v>37900.0</v>
      </c>
      <c r="R1949" s="1">
        <v>28000.0</v>
      </c>
      <c r="S1949" s="1">
        <v>37900.0</v>
      </c>
      <c r="T1949" s="1">
        <v>37900.0</v>
      </c>
    </row>
    <row r="1950" ht="15.75" customHeight="1">
      <c r="A1950" s="1" t="s">
        <v>3696</v>
      </c>
      <c r="B1950" s="1" t="s">
        <v>3696</v>
      </c>
      <c r="C1950" s="1" t="s">
        <v>3696</v>
      </c>
      <c r="D1950" s="1" t="s">
        <v>3696</v>
      </c>
      <c r="E1950" s="1" t="s">
        <v>3696</v>
      </c>
      <c r="F1950" s="1" t="s">
        <v>3891</v>
      </c>
      <c r="G1950" s="1" t="s">
        <v>3891</v>
      </c>
      <c r="H1950" s="1" t="s">
        <v>3891</v>
      </c>
      <c r="I1950" s="1" t="s">
        <v>3891</v>
      </c>
      <c r="J1950" s="1" t="s">
        <v>3891</v>
      </c>
      <c r="K1950" s="1" t="s">
        <v>3892</v>
      </c>
      <c r="L1950" s="1" t="s">
        <v>3892</v>
      </c>
      <c r="M1950" s="1" t="s">
        <v>3892</v>
      </c>
      <c r="N1950" s="1" t="s">
        <v>3892</v>
      </c>
      <c r="O1950" s="1" t="s">
        <v>3892</v>
      </c>
      <c r="P1950" s="1">
        <v>86500.0</v>
      </c>
      <c r="Q1950" s="1">
        <v>86500.0</v>
      </c>
      <c r="R1950" s="1">
        <v>86500.0</v>
      </c>
      <c r="S1950" s="1">
        <v>86500.0</v>
      </c>
      <c r="T1950" s="1">
        <v>86500.0</v>
      </c>
    </row>
    <row r="1951" ht="15.75" customHeight="1">
      <c r="A1951" s="1" t="s">
        <v>3696</v>
      </c>
      <c r="B1951" s="1" t="s">
        <v>3696</v>
      </c>
      <c r="C1951" s="1" t="s">
        <v>3696</v>
      </c>
      <c r="D1951" s="1" t="s">
        <v>3696</v>
      </c>
      <c r="E1951" s="1" t="s">
        <v>3696</v>
      </c>
      <c r="F1951" s="1" t="s">
        <v>3893</v>
      </c>
      <c r="G1951" s="1" t="s">
        <v>3893</v>
      </c>
      <c r="H1951" s="1" t="s">
        <v>3893</v>
      </c>
      <c r="I1951" s="1" t="s">
        <v>3893</v>
      </c>
      <c r="J1951" s="1" t="s">
        <v>3893</v>
      </c>
      <c r="K1951" s="1" t="s">
        <v>3894</v>
      </c>
      <c r="L1951" s="1" t="s">
        <v>3894</v>
      </c>
      <c r="M1951" s="1" t="s">
        <v>3894</v>
      </c>
      <c r="N1951" s="1" t="s">
        <v>3894</v>
      </c>
      <c r="O1951" s="1" t="s">
        <v>3894</v>
      </c>
      <c r="P1951" s="1">
        <v>171400.0</v>
      </c>
      <c r="Q1951" s="1">
        <v>153600.0</v>
      </c>
      <c r="R1951" s="1">
        <v>153600.0</v>
      </c>
      <c r="S1951" s="1">
        <v>153600.0</v>
      </c>
      <c r="T1951" s="1">
        <v>153600.0</v>
      </c>
    </row>
    <row r="1952" ht="15.75" customHeight="1">
      <c r="A1952" s="1" t="s">
        <v>3696</v>
      </c>
      <c r="B1952" s="1" t="s">
        <v>3696</v>
      </c>
      <c r="C1952" s="1" t="s">
        <v>3696</v>
      </c>
      <c r="D1952" s="1" t="s">
        <v>3696</v>
      </c>
      <c r="E1952" s="1" t="s">
        <v>3696</v>
      </c>
      <c r="F1952" s="1" t="s">
        <v>3895</v>
      </c>
      <c r="G1952" s="1" t="s">
        <v>3895</v>
      </c>
      <c r="H1952" s="1" t="s">
        <v>3895</v>
      </c>
      <c r="I1952" s="1" t="s">
        <v>3895</v>
      </c>
      <c r="J1952" s="1" t="s">
        <v>3895</v>
      </c>
      <c r="K1952" s="1" t="s">
        <v>3896</v>
      </c>
      <c r="L1952" s="1" t="s">
        <v>3896</v>
      </c>
      <c r="M1952" s="1" t="s">
        <v>3896</v>
      </c>
      <c r="N1952" s="1" t="s">
        <v>3896</v>
      </c>
      <c r="O1952" s="1" t="s">
        <v>3896</v>
      </c>
      <c r="P1952" s="1">
        <v>67200.0</v>
      </c>
      <c r="Q1952" s="1">
        <v>64700.0</v>
      </c>
      <c r="R1952" s="1">
        <v>64700.0</v>
      </c>
      <c r="S1952" s="1">
        <v>64700.0</v>
      </c>
      <c r="T1952" s="1">
        <v>64700.0</v>
      </c>
    </row>
    <row r="1953" ht="15.75" customHeight="1">
      <c r="A1953" s="1" t="s">
        <v>3696</v>
      </c>
      <c r="B1953" s="1" t="s">
        <v>3696</v>
      </c>
      <c r="C1953" s="1" t="s">
        <v>3696</v>
      </c>
      <c r="D1953" s="1" t="s">
        <v>3696</v>
      </c>
      <c r="E1953" s="1" t="s">
        <v>3696</v>
      </c>
      <c r="F1953" s="1" t="s">
        <v>3897</v>
      </c>
      <c r="G1953" s="1" t="s">
        <v>3897</v>
      </c>
      <c r="H1953" s="1" t="s">
        <v>3897</v>
      </c>
      <c r="I1953" s="1" t="s">
        <v>3897</v>
      </c>
      <c r="J1953" s="1" t="s">
        <v>3897</v>
      </c>
      <c r="K1953" s="1" t="s">
        <v>3898</v>
      </c>
      <c r="L1953" s="1" t="s">
        <v>3898</v>
      </c>
      <c r="M1953" s="1" t="s">
        <v>3898</v>
      </c>
      <c r="N1953" s="1" t="s">
        <v>3898</v>
      </c>
      <c r="O1953" s="1" t="s">
        <v>3898</v>
      </c>
      <c r="P1953" s="1">
        <v>233900.0</v>
      </c>
      <c r="Q1953" s="1">
        <v>223000.0</v>
      </c>
      <c r="R1953" s="1">
        <v>214500.0</v>
      </c>
      <c r="S1953" s="1">
        <v>214500.0</v>
      </c>
      <c r="T1953" s="1">
        <v>214500.0</v>
      </c>
    </row>
    <row r="1954" ht="15.75" customHeight="1">
      <c r="A1954" s="1" t="s">
        <v>3696</v>
      </c>
      <c r="B1954" s="1" t="s">
        <v>3696</v>
      </c>
      <c r="C1954" s="1" t="s">
        <v>3696</v>
      </c>
      <c r="D1954" s="1" t="s">
        <v>3696</v>
      </c>
      <c r="E1954" s="1" t="s">
        <v>3696</v>
      </c>
      <c r="F1954" s="1" t="s">
        <v>3899</v>
      </c>
      <c r="G1954" s="1" t="s">
        <v>3899</v>
      </c>
      <c r="H1954" s="1" t="s">
        <v>3899</v>
      </c>
      <c r="I1954" s="1" t="s">
        <v>3899</v>
      </c>
      <c r="J1954" s="1" t="s">
        <v>3899</v>
      </c>
      <c r="K1954" s="1" t="s">
        <v>3900</v>
      </c>
      <c r="L1954" s="1" t="s">
        <v>3900</v>
      </c>
      <c r="M1954" s="1" t="s">
        <v>3900</v>
      </c>
      <c r="N1954" s="1" t="s">
        <v>3900</v>
      </c>
      <c r="O1954" s="1" t="s">
        <v>3900</v>
      </c>
      <c r="P1954" s="1">
        <v>57000.0</v>
      </c>
      <c r="Q1954" s="1">
        <v>57000.0</v>
      </c>
      <c r="R1954" s="1">
        <v>57000.0</v>
      </c>
      <c r="S1954" s="1">
        <v>57000.0</v>
      </c>
      <c r="T1954" s="1">
        <v>57000.0</v>
      </c>
    </row>
    <row r="1955" ht="15.75" customHeight="1">
      <c r="A1955" s="1" t="s">
        <v>3696</v>
      </c>
      <c r="B1955" s="1" t="s">
        <v>3696</v>
      </c>
      <c r="C1955" s="1" t="s">
        <v>3696</v>
      </c>
      <c r="D1955" s="1" t="s">
        <v>3696</v>
      </c>
      <c r="E1955" s="1" t="s">
        <v>3696</v>
      </c>
      <c r="F1955" s="1" t="s">
        <v>3901</v>
      </c>
      <c r="G1955" s="1" t="s">
        <v>3901</v>
      </c>
      <c r="H1955" s="1" t="s">
        <v>3901</v>
      </c>
      <c r="I1955" s="1" t="s">
        <v>3901</v>
      </c>
      <c r="J1955" s="1" t="s">
        <v>3901</v>
      </c>
      <c r="K1955" s="1" t="s">
        <v>3902</v>
      </c>
      <c r="L1955" s="1" t="s">
        <v>3902</v>
      </c>
      <c r="M1955" s="1" t="s">
        <v>3902</v>
      </c>
      <c r="N1955" s="1" t="s">
        <v>3902</v>
      </c>
      <c r="O1955" s="1" t="s">
        <v>3902</v>
      </c>
      <c r="P1955" s="1">
        <v>89900.0</v>
      </c>
      <c r="Q1955" s="1">
        <v>95900.0</v>
      </c>
      <c r="R1955" s="1">
        <v>95900.0</v>
      </c>
      <c r="S1955" s="1">
        <v>95900.0</v>
      </c>
      <c r="T1955" s="1">
        <v>95900.0</v>
      </c>
    </row>
    <row r="1956" ht="15.75" customHeight="1">
      <c r="A1956" s="1" t="s">
        <v>3696</v>
      </c>
      <c r="B1956" s="1" t="s">
        <v>3696</v>
      </c>
      <c r="C1956" s="1" t="s">
        <v>3696</v>
      </c>
      <c r="D1956" s="1" t="s">
        <v>3696</v>
      </c>
      <c r="E1956" s="1" t="s">
        <v>3696</v>
      </c>
      <c r="F1956" s="1" t="s">
        <v>3903</v>
      </c>
      <c r="G1956" s="1" t="s">
        <v>3903</v>
      </c>
      <c r="H1956" s="1" t="s">
        <v>3903</v>
      </c>
      <c r="I1956" s="1" t="s">
        <v>3903</v>
      </c>
      <c r="J1956" s="1" t="s">
        <v>3903</v>
      </c>
      <c r="K1956" s="1" t="s">
        <v>3904</v>
      </c>
      <c r="L1956" s="1" t="s">
        <v>3904</v>
      </c>
      <c r="M1956" s="1" t="s">
        <v>3904</v>
      </c>
      <c r="N1956" s="1" t="s">
        <v>3904</v>
      </c>
      <c r="O1956" s="1" t="s">
        <v>3904</v>
      </c>
      <c r="P1956" s="1">
        <v>88800.0</v>
      </c>
      <c r="Q1956" s="1">
        <v>83900.0</v>
      </c>
      <c r="R1956" s="1">
        <v>83900.0</v>
      </c>
      <c r="S1956" s="1">
        <v>83900.0</v>
      </c>
      <c r="T1956" s="1">
        <v>83900.0</v>
      </c>
    </row>
    <row r="1957" ht="15.75" customHeight="1">
      <c r="A1957" s="1" t="s">
        <v>3696</v>
      </c>
      <c r="B1957" s="1" t="s">
        <v>3696</v>
      </c>
      <c r="C1957" s="1" t="s">
        <v>3696</v>
      </c>
      <c r="D1957" s="1" t="s">
        <v>3696</v>
      </c>
      <c r="E1957" s="1" t="s">
        <v>3696</v>
      </c>
      <c r="F1957" s="1" t="s">
        <v>3905</v>
      </c>
      <c r="G1957" s="1" t="s">
        <v>3905</v>
      </c>
      <c r="H1957" s="1" t="s">
        <v>3905</v>
      </c>
      <c r="I1957" s="1" t="s">
        <v>3905</v>
      </c>
      <c r="J1957" s="1" t="s">
        <v>3905</v>
      </c>
      <c r="K1957" s="1" t="s">
        <v>3906</v>
      </c>
      <c r="L1957" s="1" t="s">
        <v>3906</v>
      </c>
      <c r="M1957" s="1" t="s">
        <v>3906</v>
      </c>
      <c r="N1957" s="1" t="s">
        <v>3906</v>
      </c>
      <c r="O1957" s="1" t="s">
        <v>3906</v>
      </c>
      <c r="P1957" s="1">
        <v>72900.0</v>
      </c>
      <c r="Q1957" s="1">
        <v>54500.0</v>
      </c>
      <c r="R1957" s="1">
        <v>54500.0</v>
      </c>
      <c r="S1957" s="1">
        <v>54500.0</v>
      </c>
      <c r="T1957" s="1">
        <v>54500.0</v>
      </c>
    </row>
    <row r="1958" ht="15.75" customHeight="1">
      <c r="A1958" s="1" t="s">
        <v>3696</v>
      </c>
      <c r="B1958" s="1" t="s">
        <v>3696</v>
      </c>
      <c r="C1958" s="1" t="s">
        <v>3696</v>
      </c>
      <c r="D1958" s="1" t="s">
        <v>3696</v>
      </c>
      <c r="E1958" s="1" t="s">
        <v>3696</v>
      </c>
      <c r="F1958" s="1" t="s">
        <v>3907</v>
      </c>
      <c r="G1958" s="1" t="s">
        <v>3907</v>
      </c>
      <c r="H1958" s="1" t="s">
        <v>3907</v>
      </c>
      <c r="I1958" s="1" t="s">
        <v>3907</v>
      </c>
      <c r="J1958" s="1" t="s">
        <v>3907</v>
      </c>
      <c r="K1958" s="1" t="s">
        <v>3908</v>
      </c>
      <c r="L1958" s="1" t="s">
        <v>3908</v>
      </c>
      <c r="M1958" s="1" t="s">
        <v>3908</v>
      </c>
      <c r="N1958" s="1" t="s">
        <v>3908</v>
      </c>
      <c r="O1958" s="1" t="s">
        <v>3908</v>
      </c>
      <c r="P1958" s="1">
        <v>101900.0</v>
      </c>
      <c r="Q1958" s="1">
        <v>88400.0</v>
      </c>
      <c r="R1958" s="1">
        <v>98900.0</v>
      </c>
      <c r="S1958" s="1">
        <v>98900.0</v>
      </c>
      <c r="T1958" s="1">
        <v>98900.0</v>
      </c>
    </row>
    <row r="1959" ht="15.75" customHeight="1">
      <c r="A1959" s="1" t="s">
        <v>3696</v>
      </c>
      <c r="B1959" s="1" t="s">
        <v>3696</v>
      </c>
      <c r="C1959" s="1" t="s">
        <v>3696</v>
      </c>
      <c r="D1959" s="1" t="s">
        <v>3696</v>
      </c>
      <c r="E1959" s="1" t="s">
        <v>3696</v>
      </c>
      <c r="F1959" s="1" t="s">
        <v>3909</v>
      </c>
      <c r="G1959" s="1" t="s">
        <v>3909</v>
      </c>
      <c r="H1959" s="1" t="s">
        <v>3909</v>
      </c>
      <c r="I1959" s="1" t="s">
        <v>3909</v>
      </c>
      <c r="J1959" s="1" t="s">
        <v>3909</v>
      </c>
      <c r="K1959" s="1" t="s">
        <v>3910</v>
      </c>
      <c r="L1959" s="1" t="s">
        <v>3910</v>
      </c>
      <c r="M1959" s="1" t="s">
        <v>3910</v>
      </c>
      <c r="N1959" s="1" t="s">
        <v>3910</v>
      </c>
      <c r="O1959" s="1" t="s">
        <v>3910</v>
      </c>
      <c r="P1959" s="1">
        <v>309350.0</v>
      </c>
      <c r="Q1959" s="1">
        <v>309350.0</v>
      </c>
      <c r="R1959" s="1">
        <v>309350.0</v>
      </c>
      <c r="S1959" s="1">
        <v>309350.0</v>
      </c>
      <c r="T1959" s="1">
        <v>309350.0</v>
      </c>
    </row>
    <row r="1960" ht="15.75" customHeight="1">
      <c r="A1960" s="1" t="s">
        <v>3696</v>
      </c>
      <c r="B1960" s="1" t="s">
        <v>3696</v>
      </c>
      <c r="C1960" s="1" t="s">
        <v>3696</v>
      </c>
      <c r="D1960" s="1" t="s">
        <v>3696</v>
      </c>
      <c r="E1960" s="1" t="s">
        <v>3696</v>
      </c>
      <c r="F1960" s="1" t="s">
        <v>3911</v>
      </c>
      <c r="G1960" s="1" t="s">
        <v>3911</v>
      </c>
      <c r="H1960" s="1" t="s">
        <v>3911</v>
      </c>
      <c r="I1960" s="1" t="s">
        <v>3911</v>
      </c>
      <c r="J1960" s="1" t="s">
        <v>3911</v>
      </c>
      <c r="K1960" s="1" t="s">
        <v>3912</v>
      </c>
      <c r="L1960" s="1" t="s">
        <v>3912</v>
      </c>
      <c r="M1960" s="1" t="s">
        <v>3912</v>
      </c>
      <c r="N1960" s="1" t="s">
        <v>3912</v>
      </c>
      <c r="O1960" s="1" t="s">
        <v>3912</v>
      </c>
      <c r="P1960" s="1">
        <v>84000.0</v>
      </c>
      <c r="Q1960" s="1">
        <v>84000.0</v>
      </c>
      <c r="R1960" s="1">
        <v>84000.0</v>
      </c>
      <c r="S1960" s="1">
        <v>84000.0</v>
      </c>
      <c r="T1960" s="1">
        <v>84000.0</v>
      </c>
    </row>
    <row r="1961" ht="15.75" customHeight="1">
      <c r="A1961" s="1" t="s">
        <v>3696</v>
      </c>
      <c r="B1961" s="1" t="s">
        <v>3696</v>
      </c>
      <c r="C1961" s="1" t="s">
        <v>3696</v>
      </c>
      <c r="D1961" s="1" t="s">
        <v>3696</v>
      </c>
      <c r="E1961" s="1" t="s">
        <v>3696</v>
      </c>
      <c r="F1961" s="1" t="s">
        <v>3913</v>
      </c>
      <c r="G1961" s="1" t="s">
        <v>3913</v>
      </c>
      <c r="H1961" s="1" t="s">
        <v>3913</v>
      </c>
      <c r="I1961" s="1" t="s">
        <v>3913</v>
      </c>
      <c r="J1961" s="1" t="s">
        <v>3913</v>
      </c>
      <c r="K1961" s="1" t="s">
        <v>3914</v>
      </c>
      <c r="L1961" s="1" t="s">
        <v>3914</v>
      </c>
      <c r="M1961" s="1" t="s">
        <v>3914</v>
      </c>
      <c r="N1961" s="1" t="s">
        <v>3914</v>
      </c>
      <c r="O1961" s="1" t="s">
        <v>3914</v>
      </c>
      <c r="P1961" s="1">
        <v>64400.0</v>
      </c>
      <c r="Q1961" s="1">
        <v>69900.0</v>
      </c>
      <c r="R1961" s="1">
        <v>66900.0</v>
      </c>
      <c r="S1961" s="1">
        <v>66900.0</v>
      </c>
      <c r="T1961" s="1">
        <v>66900.0</v>
      </c>
    </row>
    <row r="1962" ht="15.75" customHeight="1">
      <c r="A1962" s="1" t="s">
        <v>3696</v>
      </c>
      <c r="B1962" s="1" t="s">
        <v>3696</v>
      </c>
      <c r="C1962" s="1" t="s">
        <v>3696</v>
      </c>
      <c r="D1962" s="1" t="s">
        <v>3696</v>
      </c>
      <c r="E1962" s="1" t="s">
        <v>3696</v>
      </c>
      <c r="F1962" s="1" t="s">
        <v>3915</v>
      </c>
      <c r="G1962" s="1" t="s">
        <v>3915</v>
      </c>
      <c r="H1962" s="1" t="s">
        <v>3915</v>
      </c>
      <c r="I1962" s="1" t="s">
        <v>3915</v>
      </c>
      <c r="J1962" s="1" t="s">
        <v>3915</v>
      </c>
      <c r="K1962" s="1" t="s">
        <v>3916</v>
      </c>
      <c r="L1962" s="1" t="s">
        <v>3916</v>
      </c>
      <c r="M1962" s="1" t="s">
        <v>3916</v>
      </c>
      <c r="N1962" s="1" t="s">
        <v>3916</v>
      </c>
      <c r="O1962" s="1" t="s">
        <v>3916</v>
      </c>
      <c r="P1962" s="1">
        <v>63000.0</v>
      </c>
      <c r="Q1962" s="1">
        <v>63000.0</v>
      </c>
      <c r="R1962" s="1">
        <v>52500.0</v>
      </c>
      <c r="S1962" s="1">
        <v>52500.0</v>
      </c>
      <c r="T1962" s="1">
        <v>52500.0</v>
      </c>
    </row>
    <row r="1963" ht="15.75" customHeight="1">
      <c r="A1963" s="1" t="s">
        <v>3696</v>
      </c>
      <c r="B1963" s="1" t="s">
        <v>3696</v>
      </c>
      <c r="C1963" s="1" t="s">
        <v>3696</v>
      </c>
      <c r="D1963" s="1" t="s">
        <v>3696</v>
      </c>
      <c r="E1963" s="1" t="s">
        <v>3696</v>
      </c>
      <c r="F1963" s="1" t="s">
        <v>3917</v>
      </c>
      <c r="G1963" s="1" t="s">
        <v>3917</v>
      </c>
      <c r="H1963" s="1" t="s">
        <v>3917</v>
      </c>
      <c r="I1963" s="1" t="s">
        <v>3917</v>
      </c>
      <c r="J1963" s="1" t="s">
        <v>3917</v>
      </c>
      <c r="K1963" s="1" t="s">
        <v>3918</v>
      </c>
      <c r="L1963" s="1" t="s">
        <v>3918</v>
      </c>
      <c r="M1963" s="1" t="s">
        <v>3918</v>
      </c>
      <c r="N1963" s="1" t="s">
        <v>3918</v>
      </c>
      <c r="O1963" s="1" t="s">
        <v>3918</v>
      </c>
      <c r="P1963" s="1">
        <v>63600.0</v>
      </c>
      <c r="Q1963" s="1">
        <v>79500.0</v>
      </c>
      <c r="R1963" s="1">
        <v>79500.0</v>
      </c>
      <c r="S1963" s="1">
        <v>79500.0</v>
      </c>
      <c r="T1963" s="1">
        <v>79500.0</v>
      </c>
    </row>
    <row r="1964" ht="15.75" customHeight="1">
      <c r="A1964" s="1" t="s">
        <v>3696</v>
      </c>
      <c r="B1964" s="1" t="s">
        <v>3696</v>
      </c>
      <c r="C1964" s="1" t="s">
        <v>3696</v>
      </c>
      <c r="D1964" s="1" t="s">
        <v>3696</v>
      </c>
      <c r="E1964" s="1" t="s">
        <v>3696</v>
      </c>
      <c r="F1964" s="1" t="s">
        <v>3919</v>
      </c>
      <c r="G1964" s="1" t="s">
        <v>3919</v>
      </c>
      <c r="H1964" s="1" t="s">
        <v>3919</v>
      </c>
      <c r="I1964" s="1" t="s">
        <v>3919</v>
      </c>
      <c r="J1964" s="1" t="s">
        <v>3919</v>
      </c>
      <c r="K1964" s="1" t="s">
        <v>3920</v>
      </c>
      <c r="L1964" s="1" t="s">
        <v>3920</v>
      </c>
      <c r="M1964" s="1" t="s">
        <v>3920</v>
      </c>
      <c r="N1964" s="1" t="s">
        <v>3920</v>
      </c>
      <c r="O1964" s="1" t="s">
        <v>3920</v>
      </c>
      <c r="P1964" s="1">
        <v>101400.0</v>
      </c>
      <c r="Q1964" s="1">
        <v>101400.0</v>
      </c>
      <c r="R1964" s="1">
        <v>101400.0</v>
      </c>
      <c r="S1964" s="1">
        <v>101400.0</v>
      </c>
      <c r="T1964" s="1">
        <v>101400.0</v>
      </c>
    </row>
    <row r="1965" ht="15.75" customHeight="1">
      <c r="A1965" s="1" t="s">
        <v>3696</v>
      </c>
      <c r="B1965" s="1" t="s">
        <v>3696</v>
      </c>
      <c r="C1965" s="1" t="s">
        <v>3696</v>
      </c>
      <c r="D1965" s="1" t="s">
        <v>3696</v>
      </c>
      <c r="E1965" s="1" t="s">
        <v>3696</v>
      </c>
      <c r="F1965" s="1" t="s">
        <v>3921</v>
      </c>
      <c r="G1965" s="1" t="s">
        <v>3921</v>
      </c>
      <c r="H1965" s="1" t="s">
        <v>3921</v>
      </c>
      <c r="I1965" s="1" t="s">
        <v>3921</v>
      </c>
      <c r="J1965" s="1" t="s">
        <v>3921</v>
      </c>
      <c r="K1965" s="1" t="s">
        <v>3922</v>
      </c>
      <c r="L1965" s="1" t="s">
        <v>3922</v>
      </c>
      <c r="M1965" s="1" t="s">
        <v>3922</v>
      </c>
      <c r="N1965" s="1" t="s">
        <v>3922</v>
      </c>
      <c r="O1965" s="1" t="s">
        <v>3922</v>
      </c>
      <c r="P1965" s="1">
        <v>31000.0</v>
      </c>
      <c r="Q1965" s="1">
        <v>23400.0</v>
      </c>
      <c r="R1965" s="1">
        <v>23400.0</v>
      </c>
      <c r="S1965" s="1">
        <v>23400.0</v>
      </c>
      <c r="T1965" s="1">
        <v>23400.0</v>
      </c>
    </row>
    <row r="1966" ht="15.75" customHeight="1">
      <c r="A1966" s="1" t="s">
        <v>3696</v>
      </c>
      <c r="B1966" s="1" t="s">
        <v>3696</v>
      </c>
      <c r="C1966" s="1" t="s">
        <v>3696</v>
      </c>
      <c r="D1966" s="1" t="s">
        <v>3696</v>
      </c>
      <c r="E1966" s="1" t="s">
        <v>3696</v>
      </c>
      <c r="F1966" s="1" t="s">
        <v>3923</v>
      </c>
      <c r="G1966" s="1" t="s">
        <v>3923</v>
      </c>
      <c r="H1966" s="1" t="s">
        <v>3923</v>
      </c>
      <c r="I1966" s="1" t="s">
        <v>3923</v>
      </c>
      <c r="J1966" s="1" t="s">
        <v>3923</v>
      </c>
      <c r="K1966" s="1" t="s">
        <v>3924</v>
      </c>
      <c r="L1966" s="1" t="s">
        <v>3924</v>
      </c>
      <c r="M1966" s="1" t="s">
        <v>3924</v>
      </c>
      <c r="N1966" s="1" t="s">
        <v>3924</v>
      </c>
      <c r="O1966" s="1" t="s">
        <v>3924</v>
      </c>
      <c r="P1966" s="1">
        <v>44900.0</v>
      </c>
      <c r="Q1966" s="1">
        <v>42400.0</v>
      </c>
      <c r="R1966" s="1">
        <v>40900.0</v>
      </c>
      <c r="S1966" s="1">
        <v>42400.0</v>
      </c>
      <c r="T1966" s="1">
        <v>42400.0</v>
      </c>
    </row>
    <row r="1967" ht="15.75" customHeight="1">
      <c r="A1967" s="1" t="s">
        <v>3696</v>
      </c>
      <c r="B1967" s="1" t="s">
        <v>3696</v>
      </c>
      <c r="C1967" s="1" t="s">
        <v>3696</v>
      </c>
      <c r="D1967" s="1" t="s">
        <v>3696</v>
      </c>
      <c r="E1967" s="1" t="s">
        <v>3696</v>
      </c>
      <c r="F1967" s="1" t="s">
        <v>3925</v>
      </c>
      <c r="G1967" s="1" t="s">
        <v>3925</v>
      </c>
      <c r="H1967" s="1" t="s">
        <v>3925</v>
      </c>
      <c r="I1967" s="1" t="s">
        <v>3925</v>
      </c>
      <c r="J1967" s="1" t="s">
        <v>3925</v>
      </c>
      <c r="K1967" s="1" t="s">
        <v>3926</v>
      </c>
      <c r="L1967" s="1" t="s">
        <v>3926</v>
      </c>
      <c r="M1967" s="1" t="s">
        <v>3926</v>
      </c>
      <c r="N1967" s="1" t="s">
        <v>3926</v>
      </c>
      <c r="O1967" s="1" t="s">
        <v>3926</v>
      </c>
      <c r="P1967" s="1">
        <v>89400.0</v>
      </c>
      <c r="Q1967" s="1">
        <v>89400.0</v>
      </c>
      <c r="R1967" s="1">
        <v>89400.0</v>
      </c>
      <c r="S1967" s="1">
        <v>89400.0</v>
      </c>
      <c r="T1967" s="1">
        <v>89400.0</v>
      </c>
    </row>
    <row r="1968" ht="15.75" customHeight="1">
      <c r="A1968" s="1" t="s">
        <v>3696</v>
      </c>
      <c r="B1968" s="1" t="s">
        <v>3696</v>
      </c>
      <c r="C1968" s="1" t="s">
        <v>3696</v>
      </c>
      <c r="D1968" s="1" t="s">
        <v>3696</v>
      </c>
      <c r="E1968" s="1" t="s">
        <v>3696</v>
      </c>
      <c r="F1968" s="1" t="s">
        <v>3927</v>
      </c>
      <c r="G1968" s="1" t="s">
        <v>3927</v>
      </c>
      <c r="H1968" s="1" t="s">
        <v>3927</v>
      </c>
      <c r="I1968" s="1" t="s">
        <v>3927</v>
      </c>
      <c r="J1968" s="1" t="s">
        <v>3927</v>
      </c>
      <c r="K1968" s="1" t="s">
        <v>3928</v>
      </c>
      <c r="L1968" s="1" t="s">
        <v>3928</v>
      </c>
      <c r="M1968" s="1" t="s">
        <v>3928</v>
      </c>
      <c r="N1968" s="1" t="s">
        <v>3928</v>
      </c>
      <c r="O1968" s="1" t="s">
        <v>3928</v>
      </c>
      <c r="P1968" s="1">
        <v>428600.0</v>
      </c>
      <c r="Q1968" s="1">
        <v>489500.0</v>
      </c>
      <c r="R1968" s="1">
        <v>448900.0</v>
      </c>
      <c r="S1968" s="1">
        <v>448900.0</v>
      </c>
      <c r="T1968" s="1">
        <v>448900.0</v>
      </c>
    </row>
    <row r="1969" ht="15.75" customHeight="1">
      <c r="A1969" s="1" t="s">
        <v>3696</v>
      </c>
      <c r="B1969" s="1" t="s">
        <v>3696</v>
      </c>
      <c r="C1969" s="1" t="s">
        <v>3696</v>
      </c>
      <c r="D1969" s="1" t="s">
        <v>3696</v>
      </c>
      <c r="E1969" s="1" t="s">
        <v>3696</v>
      </c>
      <c r="F1969" s="1" t="s">
        <v>3929</v>
      </c>
      <c r="G1969" s="1" t="s">
        <v>3929</v>
      </c>
      <c r="H1969" s="1" t="s">
        <v>3929</v>
      </c>
      <c r="I1969" s="1" t="s">
        <v>3929</v>
      </c>
      <c r="J1969" s="1" t="s">
        <v>3929</v>
      </c>
      <c r="K1969" s="1" t="s">
        <v>3930</v>
      </c>
      <c r="L1969" s="1" t="s">
        <v>3930</v>
      </c>
      <c r="M1969" s="1" t="s">
        <v>3930</v>
      </c>
      <c r="N1969" s="1" t="s">
        <v>3930</v>
      </c>
      <c r="O1969" s="1" t="s">
        <v>3930</v>
      </c>
      <c r="P1969" s="1">
        <v>44000.0</v>
      </c>
      <c r="Q1969" s="1">
        <v>44000.0</v>
      </c>
      <c r="R1969" s="1">
        <v>44000.0</v>
      </c>
      <c r="S1969" s="1">
        <v>44000.0</v>
      </c>
      <c r="T1969" s="1">
        <v>44000.0</v>
      </c>
    </row>
    <row r="1970" ht="15.75" customHeight="1">
      <c r="A1970" s="1" t="s">
        <v>3696</v>
      </c>
      <c r="B1970" s="1" t="s">
        <v>3696</v>
      </c>
      <c r="C1970" s="1" t="s">
        <v>3696</v>
      </c>
      <c r="D1970" s="1" t="s">
        <v>3696</v>
      </c>
      <c r="E1970" s="1" t="s">
        <v>3696</v>
      </c>
      <c r="F1970" s="1" t="s">
        <v>3931</v>
      </c>
      <c r="G1970" s="1" t="s">
        <v>3931</v>
      </c>
      <c r="H1970" s="1" t="s">
        <v>3931</v>
      </c>
      <c r="I1970" s="1" t="s">
        <v>3931</v>
      </c>
      <c r="J1970" s="1" t="s">
        <v>3931</v>
      </c>
      <c r="K1970" s="1" t="s">
        <v>3932</v>
      </c>
      <c r="L1970" s="1" t="s">
        <v>3932</v>
      </c>
      <c r="M1970" s="1" t="s">
        <v>3932</v>
      </c>
      <c r="N1970" s="1" t="s">
        <v>3932</v>
      </c>
      <c r="O1970" s="1" t="s">
        <v>3932</v>
      </c>
      <c r="P1970" s="1">
        <v>68999.0</v>
      </c>
      <c r="Q1970" s="1">
        <v>69000.0</v>
      </c>
      <c r="R1970" s="1">
        <v>69000.0</v>
      </c>
      <c r="S1970" s="1">
        <v>69000.0</v>
      </c>
      <c r="T1970" s="1">
        <v>69000.0</v>
      </c>
    </row>
    <row r="1971" ht="15.75" customHeight="1">
      <c r="A1971" s="1" t="s">
        <v>3696</v>
      </c>
      <c r="B1971" s="1" t="s">
        <v>3696</v>
      </c>
      <c r="C1971" s="1" t="s">
        <v>3696</v>
      </c>
      <c r="D1971" s="1" t="s">
        <v>3696</v>
      </c>
      <c r="E1971" s="1" t="s">
        <v>3696</v>
      </c>
      <c r="F1971" s="1" t="s">
        <v>3933</v>
      </c>
      <c r="G1971" s="1" t="s">
        <v>3933</v>
      </c>
      <c r="H1971" s="1" t="s">
        <v>3933</v>
      </c>
      <c r="I1971" s="1" t="s">
        <v>3933</v>
      </c>
      <c r="J1971" s="1" t="s">
        <v>3933</v>
      </c>
      <c r="K1971" s="1" t="s">
        <v>3934</v>
      </c>
      <c r="L1971" s="1" t="s">
        <v>3934</v>
      </c>
      <c r="M1971" s="1" t="s">
        <v>3934</v>
      </c>
      <c r="N1971" s="1" t="s">
        <v>3934</v>
      </c>
      <c r="O1971" s="1" t="s">
        <v>3934</v>
      </c>
      <c r="P1971" s="1">
        <v>81600.0</v>
      </c>
      <c r="Q1971" s="1">
        <v>65400.0</v>
      </c>
      <c r="R1971" s="1">
        <v>65400.0</v>
      </c>
      <c r="S1971" s="1">
        <v>65400.0</v>
      </c>
      <c r="T1971" s="1">
        <v>65400.0</v>
      </c>
    </row>
    <row r="1972" ht="15.75" customHeight="1">
      <c r="A1972" s="1" t="s">
        <v>3696</v>
      </c>
      <c r="B1972" s="1" t="s">
        <v>3696</v>
      </c>
      <c r="C1972" s="1" t="s">
        <v>3696</v>
      </c>
      <c r="D1972" s="1" t="s">
        <v>3696</v>
      </c>
      <c r="E1972" s="1" t="s">
        <v>3696</v>
      </c>
      <c r="F1972" s="1" t="s">
        <v>3935</v>
      </c>
      <c r="G1972" s="1" t="s">
        <v>3935</v>
      </c>
      <c r="H1972" s="1" t="s">
        <v>3935</v>
      </c>
      <c r="I1972" s="1" t="s">
        <v>3935</v>
      </c>
      <c r="J1972" s="1" t="s">
        <v>3935</v>
      </c>
      <c r="K1972" s="1" t="s">
        <v>3936</v>
      </c>
      <c r="L1972" s="1" t="s">
        <v>3936</v>
      </c>
      <c r="M1972" s="1" t="s">
        <v>3936</v>
      </c>
      <c r="N1972" s="1" t="s">
        <v>3936</v>
      </c>
      <c r="O1972" s="1" t="s">
        <v>3936</v>
      </c>
      <c r="P1972" s="1">
        <v>146000.0</v>
      </c>
      <c r="Q1972" s="1">
        <v>115000.0</v>
      </c>
      <c r="R1972" s="1">
        <v>149000.0</v>
      </c>
      <c r="S1972" s="1">
        <v>149000.0</v>
      </c>
      <c r="T1972" s="1">
        <v>139000.0</v>
      </c>
    </row>
    <row r="1973" ht="15.75" customHeight="1">
      <c r="A1973" s="1" t="s">
        <v>3696</v>
      </c>
      <c r="B1973" s="1" t="s">
        <v>3696</v>
      </c>
      <c r="C1973" s="1" t="s">
        <v>3696</v>
      </c>
      <c r="D1973" s="1" t="s">
        <v>3696</v>
      </c>
      <c r="E1973" s="1" t="s">
        <v>3696</v>
      </c>
      <c r="F1973" s="1" t="s">
        <v>3937</v>
      </c>
      <c r="G1973" s="1" t="s">
        <v>3937</v>
      </c>
      <c r="H1973" s="1" t="s">
        <v>3937</v>
      </c>
      <c r="I1973" s="1" t="s">
        <v>3937</v>
      </c>
      <c r="J1973" s="1" t="s">
        <v>3937</v>
      </c>
      <c r="K1973" s="1" t="s">
        <v>3938</v>
      </c>
      <c r="L1973" s="1" t="s">
        <v>3938</v>
      </c>
      <c r="M1973" s="1" t="s">
        <v>3938</v>
      </c>
      <c r="N1973" s="1" t="s">
        <v>3938</v>
      </c>
      <c r="O1973" s="1" t="s">
        <v>3938</v>
      </c>
      <c r="P1973" s="1">
        <v>72000.0</v>
      </c>
      <c r="Q1973" s="1">
        <v>69900.0</v>
      </c>
      <c r="R1973" s="1">
        <v>69900.0</v>
      </c>
      <c r="S1973" s="1">
        <v>69900.0</v>
      </c>
      <c r="T1973" s="1">
        <v>69900.0</v>
      </c>
    </row>
    <row r="1974" ht="15.75" customHeight="1">
      <c r="A1974" s="1" t="s">
        <v>3696</v>
      </c>
      <c r="B1974" s="1" t="s">
        <v>3696</v>
      </c>
      <c r="C1974" s="1" t="s">
        <v>3696</v>
      </c>
      <c r="D1974" s="1" t="s">
        <v>3696</v>
      </c>
      <c r="E1974" s="1" t="s">
        <v>3696</v>
      </c>
      <c r="F1974" s="1" t="s">
        <v>3939</v>
      </c>
      <c r="G1974" s="1" t="s">
        <v>3939</v>
      </c>
      <c r="H1974" s="1" t="s">
        <v>3939</v>
      </c>
      <c r="I1974" s="1" t="s">
        <v>3939</v>
      </c>
      <c r="J1974" s="1" t="s">
        <v>3939</v>
      </c>
      <c r="K1974" s="1" t="s">
        <v>3940</v>
      </c>
      <c r="L1974" s="1" t="s">
        <v>3940</v>
      </c>
      <c r="M1974" s="1" t="s">
        <v>3940</v>
      </c>
      <c r="N1974" s="1" t="s">
        <v>3940</v>
      </c>
      <c r="O1974" s="1" t="s">
        <v>3940</v>
      </c>
      <c r="P1974" s="1">
        <v>51000.0</v>
      </c>
      <c r="Q1974" s="1">
        <v>51000.0</v>
      </c>
      <c r="R1974" s="1">
        <v>51000.0</v>
      </c>
      <c r="S1974" s="1">
        <v>51000.0</v>
      </c>
      <c r="T1974" s="1">
        <v>51000.0</v>
      </c>
    </row>
    <row r="1975" ht="15.75" customHeight="1">
      <c r="A1975" s="1" t="s">
        <v>3696</v>
      </c>
      <c r="B1975" s="1" t="s">
        <v>3696</v>
      </c>
      <c r="C1975" s="1" t="s">
        <v>3696</v>
      </c>
      <c r="D1975" s="1" t="s">
        <v>3696</v>
      </c>
      <c r="E1975" s="1" t="s">
        <v>3696</v>
      </c>
      <c r="F1975" s="1" t="s">
        <v>3941</v>
      </c>
      <c r="G1975" s="1" t="s">
        <v>3941</v>
      </c>
      <c r="H1975" s="1" t="s">
        <v>3941</v>
      </c>
      <c r="I1975" s="1" t="s">
        <v>3941</v>
      </c>
      <c r="J1975" s="1" t="s">
        <v>3941</v>
      </c>
      <c r="K1975" s="1" t="s">
        <v>3942</v>
      </c>
      <c r="L1975" s="1" t="s">
        <v>3942</v>
      </c>
      <c r="M1975" s="1" t="s">
        <v>3942</v>
      </c>
      <c r="N1975" s="1" t="s">
        <v>3942</v>
      </c>
      <c r="O1975" s="1" t="s">
        <v>3942</v>
      </c>
      <c r="P1975" s="1">
        <v>58800.0</v>
      </c>
      <c r="Q1975" s="1">
        <v>51000.0</v>
      </c>
      <c r="R1975" s="1">
        <v>51000.0</v>
      </c>
      <c r="S1975" s="1">
        <v>51000.0</v>
      </c>
      <c r="T1975" s="1">
        <v>51000.0</v>
      </c>
    </row>
    <row r="1976" ht="15.75" customHeight="1">
      <c r="A1976" s="1" t="s">
        <v>3696</v>
      </c>
      <c r="B1976" s="1" t="s">
        <v>3696</v>
      </c>
      <c r="C1976" s="1" t="s">
        <v>3696</v>
      </c>
      <c r="D1976" s="1" t="s">
        <v>3696</v>
      </c>
      <c r="E1976" s="1" t="s">
        <v>3696</v>
      </c>
      <c r="F1976" s="1" t="s">
        <v>3943</v>
      </c>
      <c r="G1976" s="1" t="s">
        <v>3943</v>
      </c>
      <c r="H1976" s="1" t="s">
        <v>3943</v>
      </c>
      <c r="I1976" s="1" t="s">
        <v>3943</v>
      </c>
      <c r="J1976" s="1" t="s">
        <v>3943</v>
      </c>
      <c r="K1976" s="1" t="s">
        <v>3944</v>
      </c>
      <c r="L1976" s="1" t="s">
        <v>3944</v>
      </c>
      <c r="M1976" s="1" t="s">
        <v>3944</v>
      </c>
      <c r="N1976" s="1" t="s">
        <v>3944</v>
      </c>
      <c r="O1976" s="1" t="s">
        <v>3944</v>
      </c>
      <c r="P1976" s="1">
        <v>119100.0</v>
      </c>
      <c r="Q1976" s="1">
        <v>125900.0</v>
      </c>
      <c r="R1976" s="1">
        <v>119200.0</v>
      </c>
      <c r="S1976" s="1">
        <v>119200.0</v>
      </c>
      <c r="T1976" s="1">
        <v>119200.0</v>
      </c>
    </row>
    <row r="1977" ht="15.75" customHeight="1">
      <c r="A1977" s="1" t="s">
        <v>3696</v>
      </c>
      <c r="B1977" s="1" t="s">
        <v>3696</v>
      </c>
      <c r="C1977" s="1" t="s">
        <v>3696</v>
      </c>
      <c r="D1977" s="1" t="s">
        <v>3696</v>
      </c>
      <c r="E1977" s="1" t="s">
        <v>3696</v>
      </c>
      <c r="F1977" s="1" t="s">
        <v>3945</v>
      </c>
      <c r="G1977" s="1" t="s">
        <v>3945</v>
      </c>
      <c r="H1977" s="1" t="s">
        <v>3945</v>
      </c>
      <c r="I1977" s="1" t="s">
        <v>3945</v>
      </c>
      <c r="J1977" s="1" t="s">
        <v>3945</v>
      </c>
      <c r="K1977" s="1" t="s">
        <v>3946</v>
      </c>
      <c r="L1977" s="1" t="s">
        <v>3946</v>
      </c>
      <c r="M1977" s="1" t="s">
        <v>3946</v>
      </c>
      <c r="N1977" s="1" t="s">
        <v>3946</v>
      </c>
      <c r="O1977" s="1" t="s">
        <v>3946</v>
      </c>
      <c r="P1977" s="1">
        <v>299000.0</v>
      </c>
      <c r="Q1977" s="1">
        <v>299000.0</v>
      </c>
      <c r="R1977" s="1">
        <v>299000.0</v>
      </c>
      <c r="S1977" s="1">
        <v>299000.0</v>
      </c>
      <c r="T1977" s="1">
        <v>299000.0</v>
      </c>
    </row>
    <row r="1978" ht="15.75" customHeight="1">
      <c r="A1978" s="1" t="s">
        <v>3696</v>
      </c>
      <c r="B1978" s="1" t="s">
        <v>3696</v>
      </c>
      <c r="C1978" s="1" t="s">
        <v>3696</v>
      </c>
      <c r="D1978" s="1" t="s">
        <v>3696</v>
      </c>
      <c r="E1978" s="1" t="s">
        <v>3696</v>
      </c>
      <c r="F1978" s="1" t="s">
        <v>3947</v>
      </c>
      <c r="G1978" s="1" t="s">
        <v>3947</v>
      </c>
      <c r="H1978" s="1" t="s">
        <v>3947</v>
      </c>
      <c r="I1978" s="1" t="s">
        <v>3947</v>
      </c>
      <c r="J1978" s="1" t="s">
        <v>3947</v>
      </c>
      <c r="K1978" s="1" t="s">
        <v>3948</v>
      </c>
      <c r="L1978" s="1" t="s">
        <v>3948</v>
      </c>
      <c r="M1978" s="1" t="s">
        <v>3948</v>
      </c>
      <c r="N1978" s="1" t="s">
        <v>3948</v>
      </c>
      <c r="O1978" s="1" t="s">
        <v>3948</v>
      </c>
      <c r="P1978" s="1">
        <v>24100.0</v>
      </c>
      <c r="Q1978" s="1">
        <v>24100.0</v>
      </c>
      <c r="R1978" s="1">
        <v>25000.0</v>
      </c>
      <c r="S1978" s="1">
        <v>19900.0</v>
      </c>
      <c r="T1978" s="1">
        <v>19900.0</v>
      </c>
    </row>
    <row r="1979" ht="15.75" customHeight="1">
      <c r="A1979" s="1" t="s">
        <v>3696</v>
      </c>
      <c r="B1979" s="1" t="s">
        <v>3696</v>
      </c>
      <c r="C1979" s="1" t="s">
        <v>3696</v>
      </c>
      <c r="D1979" s="1" t="s">
        <v>3696</v>
      </c>
      <c r="E1979" s="1" t="s">
        <v>3696</v>
      </c>
      <c r="F1979" s="1" t="s">
        <v>3949</v>
      </c>
      <c r="G1979" s="1" t="s">
        <v>3949</v>
      </c>
      <c r="H1979" s="1" t="s">
        <v>3949</v>
      </c>
      <c r="I1979" s="1" t="s">
        <v>3949</v>
      </c>
      <c r="J1979" s="1" t="s">
        <v>3949</v>
      </c>
      <c r="K1979" s="1" t="s">
        <v>3950</v>
      </c>
      <c r="L1979" s="1" t="s">
        <v>3950</v>
      </c>
      <c r="M1979" s="1" t="s">
        <v>3950</v>
      </c>
      <c r="N1979" s="1" t="s">
        <v>3950</v>
      </c>
      <c r="O1979" s="1" t="s">
        <v>3950</v>
      </c>
      <c r="P1979" s="1">
        <v>75500.0</v>
      </c>
      <c r="Q1979" s="1">
        <v>59400.0</v>
      </c>
      <c r="R1979" s="1">
        <v>59400.0</v>
      </c>
      <c r="S1979" s="1">
        <v>59400.0</v>
      </c>
      <c r="T1979" s="1">
        <v>59400.0</v>
      </c>
    </row>
    <row r="1980" ht="15.75" customHeight="1">
      <c r="A1980" s="1" t="s">
        <v>3696</v>
      </c>
      <c r="B1980" s="1" t="s">
        <v>3696</v>
      </c>
      <c r="C1980" s="1" t="s">
        <v>3696</v>
      </c>
      <c r="D1980" s="1" t="s">
        <v>3696</v>
      </c>
      <c r="E1980" s="1" t="s">
        <v>3696</v>
      </c>
      <c r="F1980" s="1" t="s">
        <v>3951</v>
      </c>
      <c r="G1980" s="1" t="s">
        <v>3951</v>
      </c>
      <c r="H1980" s="1" t="s">
        <v>3951</v>
      </c>
      <c r="I1980" s="1" t="s">
        <v>3951</v>
      </c>
      <c r="J1980" s="1" t="s">
        <v>3951</v>
      </c>
      <c r="K1980" s="1" t="s">
        <v>3952</v>
      </c>
      <c r="L1980" s="1" t="s">
        <v>3952</v>
      </c>
      <c r="M1980" s="1" t="s">
        <v>3952</v>
      </c>
      <c r="N1980" s="1" t="s">
        <v>3952</v>
      </c>
      <c r="O1980" s="1" t="s">
        <v>3952</v>
      </c>
      <c r="P1980" s="1">
        <v>73900.0</v>
      </c>
      <c r="Q1980" s="1">
        <v>65200.0</v>
      </c>
      <c r="R1980" s="1">
        <v>61900.0</v>
      </c>
      <c r="S1980" s="1">
        <v>61900.0</v>
      </c>
      <c r="T1980" s="1">
        <v>61900.0</v>
      </c>
    </row>
    <row r="1981" ht="15.75" customHeight="1">
      <c r="A1981" s="1" t="s">
        <v>3696</v>
      </c>
      <c r="B1981" s="1" t="s">
        <v>3696</v>
      </c>
      <c r="C1981" s="1" t="s">
        <v>3696</v>
      </c>
      <c r="D1981" s="1" t="s">
        <v>3696</v>
      </c>
      <c r="E1981" s="1" t="s">
        <v>3696</v>
      </c>
      <c r="F1981" s="1" t="s">
        <v>3953</v>
      </c>
      <c r="G1981" s="1" t="s">
        <v>3953</v>
      </c>
      <c r="H1981" s="1" t="s">
        <v>3953</v>
      </c>
      <c r="I1981" s="1" t="s">
        <v>3953</v>
      </c>
      <c r="J1981" s="1" t="s">
        <v>3953</v>
      </c>
      <c r="K1981" s="1" t="s">
        <v>3954</v>
      </c>
      <c r="L1981" s="1" t="s">
        <v>3954</v>
      </c>
      <c r="M1981" s="1" t="s">
        <v>3954</v>
      </c>
      <c r="N1981" s="1" t="s">
        <v>3954</v>
      </c>
      <c r="O1981" s="1" t="s">
        <v>3954</v>
      </c>
      <c r="P1981" s="1">
        <v>111000.0</v>
      </c>
      <c r="Q1981" s="1">
        <v>121300.0</v>
      </c>
      <c r="R1981" s="1">
        <v>111000.0</v>
      </c>
      <c r="S1981" s="1">
        <v>111000.0</v>
      </c>
      <c r="T1981" s="1">
        <v>111000.0</v>
      </c>
    </row>
    <row r="1982" ht="15.75" customHeight="1">
      <c r="A1982" s="1" t="s">
        <v>3696</v>
      </c>
      <c r="B1982" s="1" t="s">
        <v>3696</v>
      </c>
      <c r="C1982" s="1" t="s">
        <v>3696</v>
      </c>
      <c r="D1982" s="1" t="s">
        <v>3696</v>
      </c>
      <c r="E1982" s="1" t="s">
        <v>3696</v>
      </c>
      <c r="F1982" s="1" t="s">
        <v>3955</v>
      </c>
      <c r="G1982" s="1" t="s">
        <v>3955</v>
      </c>
      <c r="H1982" s="1" t="s">
        <v>3955</v>
      </c>
      <c r="I1982" s="1" t="s">
        <v>3955</v>
      </c>
      <c r="J1982" s="1" t="s">
        <v>3955</v>
      </c>
      <c r="K1982" s="1" t="s">
        <v>3956</v>
      </c>
      <c r="L1982" s="1" t="s">
        <v>3956</v>
      </c>
      <c r="M1982" s="1" t="s">
        <v>3956</v>
      </c>
      <c r="N1982" s="1" t="s">
        <v>3956</v>
      </c>
      <c r="O1982" s="1" t="s">
        <v>3956</v>
      </c>
      <c r="P1982" s="1">
        <v>107900.0</v>
      </c>
      <c r="Q1982" s="1">
        <v>107900.0</v>
      </c>
      <c r="R1982" s="1">
        <v>84500.0</v>
      </c>
      <c r="S1982" s="1">
        <v>84500.0</v>
      </c>
      <c r="T1982" s="1">
        <v>84500.0</v>
      </c>
    </row>
    <row r="1983" ht="15.75" customHeight="1">
      <c r="A1983" s="1" t="s">
        <v>3696</v>
      </c>
      <c r="B1983" s="1" t="s">
        <v>3696</v>
      </c>
      <c r="C1983" s="1" t="s">
        <v>3696</v>
      </c>
      <c r="D1983" s="1" t="s">
        <v>3696</v>
      </c>
      <c r="E1983" s="1" t="s">
        <v>3696</v>
      </c>
      <c r="F1983" s="1" t="s">
        <v>3957</v>
      </c>
      <c r="G1983" s="1" t="s">
        <v>3957</v>
      </c>
      <c r="H1983" s="1" t="s">
        <v>3957</v>
      </c>
      <c r="I1983" s="1" t="s">
        <v>3957</v>
      </c>
      <c r="J1983" s="1" t="s">
        <v>3957</v>
      </c>
      <c r="K1983" s="1" t="s">
        <v>3958</v>
      </c>
      <c r="L1983" s="1" t="s">
        <v>3958</v>
      </c>
      <c r="M1983" s="1" t="s">
        <v>3958</v>
      </c>
      <c r="N1983" s="1" t="s">
        <v>3958</v>
      </c>
      <c r="O1983" s="1" t="s">
        <v>3958</v>
      </c>
      <c r="P1983" s="1">
        <v>57000.0</v>
      </c>
      <c r="Q1983" s="1">
        <v>52800.0</v>
      </c>
      <c r="R1983" s="1">
        <v>52800.0</v>
      </c>
      <c r="S1983" s="1">
        <v>52800.0</v>
      </c>
      <c r="T1983" s="1">
        <v>52800.0</v>
      </c>
    </row>
    <row r="1984" ht="15.75" customHeight="1">
      <c r="A1984" s="1" t="s">
        <v>3696</v>
      </c>
      <c r="B1984" s="1" t="s">
        <v>3696</v>
      </c>
      <c r="C1984" s="1" t="s">
        <v>3696</v>
      </c>
      <c r="D1984" s="1" t="s">
        <v>3696</v>
      </c>
      <c r="E1984" s="1" t="s">
        <v>3696</v>
      </c>
      <c r="F1984" s="1" t="s">
        <v>3959</v>
      </c>
      <c r="G1984" s="1" t="s">
        <v>3959</v>
      </c>
      <c r="H1984" s="1" t="s">
        <v>3959</v>
      </c>
      <c r="I1984" s="1" t="s">
        <v>3959</v>
      </c>
      <c r="J1984" s="1" t="s">
        <v>3959</v>
      </c>
      <c r="K1984" s="1" t="s">
        <v>3960</v>
      </c>
      <c r="L1984" s="1" t="s">
        <v>3960</v>
      </c>
      <c r="M1984" s="1" t="s">
        <v>3960</v>
      </c>
      <c r="N1984" s="1" t="s">
        <v>3960</v>
      </c>
      <c r="O1984" s="1" t="s">
        <v>3960</v>
      </c>
      <c r="P1984" s="1">
        <v>75400.0</v>
      </c>
      <c r="Q1984" s="1">
        <v>75500.0</v>
      </c>
      <c r="R1984" s="1">
        <v>75500.0</v>
      </c>
      <c r="S1984" s="1">
        <v>75500.0</v>
      </c>
      <c r="T1984" s="1">
        <v>75500.0</v>
      </c>
    </row>
    <row r="1985" ht="15.75" customHeight="1">
      <c r="A1985" s="1" t="s">
        <v>3696</v>
      </c>
      <c r="B1985" s="1" t="s">
        <v>3696</v>
      </c>
      <c r="C1985" s="1" t="s">
        <v>3696</v>
      </c>
      <c r="D1985" s="1" t="s">
        <v>3696</v>
      </c>
      <c r="E1985" s="1" t="s">
        <v>3696</v>
      </c>
      <c r="F1985" s="1" t="s">
        <v>3961</v>
      </c>
      <c r="G1985" s="1" t="s">
        <v>3961</v>
      </c>
      <c r="H1985" s="1" t="s">
        <v>3961</v>
      </c>
      <c r="I1985" s="1" t="s">
        <v>3961</v>
      </c>
      <c r="J1985" s="1" t="s">
        <v>3961</v>
      </c>
      <c r="K1985" s="1" t="s">
        <v>3962</v>
      </c>
      <c r="L1985" s="1" t="s">
        <v>3962</v>
      </c>
      <c r="M1985" s="1" t="s">
        <v>3962</v>
      </c>
      <c r="N1985" s="1" t="s">
        <v>3962</v>
      </c>
      <c r="O1985" s="1" t="s">
        <v>3962</v>
      </c>
      <c r="P1985" s="1">
        <v>76100.0</v>
      </c>
      <c r="Q1985" s="1">
        <v>72200.0</v>
      </c>
      <c r="R1985" s="1">
        <v>72200.0</v>
      </c>
      <c r="S1985" s="1">
        <v>72200.0</v>
      </c>
      <c r="T1985" s="1">
        <v>72200.0</v>
      </c>
    </row>
    <row r="1986" ht="15.75" customHeight="1">
      <c r="A1986" s="1" t="s">
        <v>3696</v>
      </c>
      <c r="B1986" s="1" t="s">
        <v>3696</v>
      </c>
      <c r="C1986" s="1" t="s">
        <v>3696</v>
      </c>
      <c r="D1986" s="1" t="s">
        <v>3696</v>
      </c>
      <c r="E1986" s="1" t="s">
        <v>3696</v>
      </c>
      <c r="F1986" s="1" t="s">
        <v>3963</v>
      </c>
      <c r="G1986" s="1" t="s">
        <v>3963</v>
      </c>
      <c r="H1986" s="1" t="s">
        <v>3963</v>
      </c>
      <c r="I1986" s="1" t="s">
        <v>3963</v>
      </c>
      <c r="J1986" s="1" t="s">
        <v>3963</v>
      </c>
      <c r="K1986" s="1" t="s">
        <v>3964</v>
      </c>
      <c r="L1986" s="1" t="s">
        <v>3964</v>
      </c>
      <c r="M1986" s="1" t="s">
        <v>3964</v>
      </c>
      <c r="N1986" s="1" t="s">
        <v>3964</v>
      </c>
      <c r="O1986" s="1" t="s">
        <v>3964</v>
      </c>
      <c r="P1986" s="1">
        <v>31400.0</v>
      </c>
      <c r="Q1986" s="1">
        <v>31400.0</v>
      </c>
      <c r="R1986" s="1">
        <v>30000.0</v>
      </c>
      <c r="S1986" s="1">
        <v>28900.0</v>
      </c>
      <c r="T1986" s="1">
        <v>28900.0</v>
      </c>
    </row>
    <row r="1987" ht="15.75" customHeight="1">
      <c r="A1987" s="1" t="s">
        <v>3696</v>
      </c>
      <c r="B1987" s="1" t="s">
        <v>3696</v>
      </c>
      <c r="C1987" s="1" t="s">
        <v>3696</v>
      </c>
      <c r="D1987" s="1" t="s">
        <v>3696</v>
      </c>
      <c r="E1987" s="1" t="s">
        <v>3696</v>
      </c>
      <c r="F1987" s="1" t="s">
        <v>3965</v>
      </c>
      <c r="G1987" s="1" t="s">
        <v>3965</v>
      </c>
      <c r="H1987" s="1" t="s">
        <v>3965</v>
      </c>
      <c r="I1987" s="1" t="s">
        <v>3965</v>
      </c>
      <c r="J1987" s="1" t="s">
        <v>3965</v>
      </c>
      <c r="K1987" s="1" t="s">
        <v>3966</v>
      </c>
      <c r="L1987" s="1" t="s">
        <v>3966</v>
      </c>
      <c r="M1987" s="1" t="s">
        <v>3966</v>
      </c>
      <c r="N1987" s="1" t="s">
        <v>3966</v>
      </c>
      <c r="O1987" s="1" t="s">
        <v>3966</v>
      </c>
      <c r="P1987" s="1">
        <v>115900.0</v>
      </c>
      <c r="Q1987" s="1">
        <v>116000.0</v>
      </c>
      <c r="R1987" s="1">
        <v>87000.0</v>
      </c>
      <c r="S1987" s="1">
        <v>87000.0</v>
      </c>
      <c r="T1987" s="1">
        <v>87000.0</v>
      </c>
    </row>
    <row r="1988" ht="15.75" customHeight="1">
      <c r="A1988" s="1" t="s">
        <v>3696</v>
      </c>
      <c r="B1988" s="1" t="s">
        <v>3696</v>
      </c>
      <c r="C1988" s="1" t="s">
        <v>3696</v>
      </c>
      <c r="D1988" s="1" t="s">
        <v>3696</v>
      </c>
      <c r="E1988" s="1" t="s">
        <v>3696</v>
      </c>
      <c r="F1988" s="1" t="s">
        <v>3967</v>
      </c>
      <c r="G1988" s="1" t="s">
        <v>3967</v>
      </c>
      <c r="H1988" s="1" t="s">
        <v>3967</v>
      </c>
      <c r="I1988" s="1" t="s">
        <v>3967</v>
      </c>
      <c r="J1988" s="1" t="s">
        <v>3967</v>
      </c>
      <c r="K1988" s="1" t="s">
        <v>3968</v>
      </c>
      <c r="L1988" s="1" t="s">
        <v>3968</v>
      </c>
      <c r="M1988" s="1" t="s">
        <v>3968</v>
      </c>
      <c r="N1988" s="1" t="s">
        <v>3968</v>
      </c>
      <c r="O1988" s="1" t="s">
        <v>3968</v>
      </c>
      <c r="P1988" s="1">
        <v>93750.0</v>
      </c>
      <c r="Q1988" s="1">
        <v>100000.0</v>
      </c>
      <c r="R1988" s="1">
        <v>100000.0</v>
      </c>
      <c r="S1988" s="1">
        <v>100000.0</v>
      </c>
      <c r="T1988" s="1">
        <v>100000.0</v>
      </c>
    </row>
    <row r="1989" ht="15.75" customHeight="1">
      <c r="A1989" s="1" t="s">
        <v>3696</v>
      </c>
      <c r="B1989" s="1" t="s">
        <v>3696</v>
      </c>
      <c r="C1989" s="1" t="s">
        <v>3696</v>
      </c>
      <c r="D1989" s="1" t="s">
        <v>3696</v>
      </c>
      <c r="E1989" s="1" t="s">
        <v>3696</v>
      </c>
      <c r="F1989" s="1" t="s">
        <v>3969</v>
      </c>
      <c r="G1989" s="1" t="s">
        <v>3969</v>
      </c>
      <c r="H1989" s="1" t="s">
        <v>3969</v>
      </c>
      <c r="I1989" s="1" t="s">
        <v>3969</v>
      </c>
      <c r="J1989" s="1" t="s">
        <v>3969</v>
      </c>
      <c r="K1989" s="1" t="s">
        <v>3970</v>
      </c>
      <c r="L1989" s="1" t="s">
        <v>3970</v>
      </c>
      <c r="M1989" s="1" t="s">
        <v>3970</v>
      </c>
      <c r="N1989" s="1" t="s">
        <v>3970</v>
      </c>
      <c r="O1989" s="1" t="s">
        <v>3970</v>
      </c>
      <c r="P1989" s="1">
        <v>327250.0</v>
      </c>
      <c r="Q1989" s="1">
        <v>595000.0</v>
      </c>
      <c r="R1989" s="1">
        <v>476100.0</v>
      </c>
      <c r="S1989" s="1">
        <v>476100.0</v>
      </c>
      <c r="T1989" s="1">
        <v>476100.0</v>
      </c>
    </row>
    <row r="1990" ht="15.75" customHeight="1">
      <c r="A1990" s="1" t="s">
        <v>3696</v>
      </c>
      <c r="B1990" s="1" t="s">
        <v>3696</v>
      </c>
      <c r="C1990" s="1" t="s">
        <v>3696</v>
      </c>
      <c r="D1990" s="1" t="s">
        <v>3696</v>
      </c>
      <c r="E1990" s="1" t="s">
        <v>3696</v>
      </c>
      <c r="F1990" s="1" t="s">
        <v>3971</v>
      </c>
      <c r="G1990" s="1" t="s">
        <v>3971</v>
      </c>
      <c r="H1990" s="1" t="s">
        <v>3971</v>
      </c>
      <c r="I1990" s="1" t="s">
        <v>3971</v>
      </c>
      <c r="J1990" s="1" t="s">
        <v>3971</v>
      </c>
      <c r="K1990" s="1" t="s">
        <v>3972</v>
      </c>
      <c r="L1990" s="1" t="s">
        <v>3972</v>
      </c>
      <c r="M1990" s="1" t="s">
        <v>3972</v>
      </c>
      <c r="N1990" s="1" t="s">
        <v>3972</v>
      </c>
      <c r="O1990" s="1" t="s">
        <v>3972</v>
      </c>
      <c r="P1990" s="1">
        <v>56996.0</v>
      </c>
      <c r="Q1990" s="1">
        <v>47500.0</v>
      </c>
      <c r="R1990" s="1">
        <v>47500.0</v>
      </c>
      <c r="S1990" s="1">
        <v>47500.0</v>
      </c>
      <c r="T1990" s="1">
        <v>47500.0</v>
      </c>
    </row>
    <row r="1991" ht="15.75" customHeight="1">
      <c r="A1991" s="1" t="s">
        <v>3696</v>
      </c>
      <c r="B1991" s="1" t="s">
        <v>3696</v>
      </c>
      <c r="C1991" s="1" t="s">
        <v>3696</v>
      </c>
      <c r="D1991" s="1" t="s">
        <v>3696</v>
      </c>
      <c r="E1991" s="1" t="s">
        <v>3696</v>
      </c>
      <c r="F1991" s="1" t="s">
        <v>3973</v>
      </c>
      <c r="G1991" s="1" t="s">
        <v>3973</v>
      </c>
      <c r="H1991" s="1" t="s">
        <v>3973</v>
      </c>
      <c r="I1991" s="1" t="s">
        <v>3973</v>
      </c>
      <c r="J1991" s="1" t="s">
        <v>3973</v>
      </c>
      <c r="K1991" s="1" t="s">
        <v>3974</v>
      </c>
      <c r="L1991" s="1" t="s">
        <v>3974</v>
      </c>
      <c r="M1991" s="1" t="s">
        <v>3974</v>
      </c>
      <c r="N1991" s="1" t="s">
        <v>3974</v>
      </c>
      <c r="O1991" s="1" t="s">
        <v>3974</v>
      </c>
      <c r="P1991" s="1">
        <v>50700.0</v>
      </c>
      <c r="Q1991" s="1">
        <v>51600.0</v>
      </c>
      <c r="R1991" s="1">
        <v>41000.0</v>
      </c>
      <c r="S1991" s="1">
        <v>41000.0</v>
      </c>
      <c r="T1991" s="1">
        <v>41000.0</v>
      </c>
    </row>
    <row r="1992" ht="15.75" customHeight="1">
      <c r="A1992" s="1" t="s">
        <v>3696</v>
      </c>
      <c r="B1992" s="1" t="s">
        <v>3696</v>
      </c>
      <c r="C1992" s="1" t="s">
        <v>3696</v>
      </c>
      <c r="D1992" s="1" t="s">
        <v>3696</v>
      </c>
      <c r="E1992" s="1" t="s">
        <v>3696</v>
      </c>
      <c r="F1992" s="1" t="s">
        <v>3975</v>
      </c>
      <c r="G1992" s="1" t="s">
        <v>3975</v>
      </c>
      <c r="H1992" s="1" t="s">
        <v>3975</v>
      </c>
      <c r="I1992" s="1" t="s">
        <v>3975</v>
      </c>
      <c r="J1992" s="1" t="s">
        <v>3975</v>
      </c>
      <c r="K1992" s="1" t="s">
        <v>3976</v>
      </c>
      <c r="L1992" s="1" t="s">
        <v>3976</v>
      </c>
      <c r="M1992" s="1" t="s">
        <v>3976</v>
      </c>
      <c r="N1992" s="1" t="s">
        <v>3976</v>
      </c>
      <c r="O1992" s="1" t="s">
        <v>3976</v>
      </c>
      <c r="P1992" s="1">
        <v>42000.0</v>
      </c>
      <c r="Q1992" s="1">
        <v>57900.0</v>
      </c>
      <c r="R1992" s="1">
        <v>57900.0</v>
      </c>
      <c r="S1992" s="1">
        <v>57900.0</v>
      </c>
      <c r="T1992" s="1">
        <v>57900.0</v>
      </c>
    </row>
    <row r="1993" ht="15.75" customHeight="1">
      <c r="A1993" s="1" t="s">
        <v>3696</v>
      </c>
      <c r="B1993" s="1" t="s">
        <v>3696</v>
      </c>
      <c r="C1993" s="1" t="s">
        <v>3696</v>
      </c>
      <c r="D1993" s="1" t="s">
        <v>3696</v>
      </c>
      <c r="E1993" s="1" t="s">
        <v>3696</v>
      </c>
      <c r="F1993" s="1" t="s">
        <v>3977</v>
      </c>
      <c r="G1993" s="1" t="s">
        <v>3977</v>
      </c>
      <c r="H1993" s="1" t="s">
        <v>3977</v>
      </c>
      <c r="I1993" s="1" t="s">
        <v>3977</v>
      </c>
      <c r="J1993" s="1" t="s">
        <v>3977</v>
      </c>
      <c r="K1993" s="1" t="s">
        <v>3978</v>
      </c>
      <c r="L1993" s="1" t="s">
        <v>3978</v>
      </c>
      <c r="M1993" s="1" t="s">
        <v>3978</v>
      </c>
      <c r="N1993" s="1" t="s">
        <v>3978</v>
      </c>
      <c r="O1993" s="1" t="s">
        <v>3978</v>
      </c>
      <c r="P1993" s="1">
        <v>105200.0</v>
      </c>
      <c r="Q1993" s="1">
        <v>93000.0</v>
      </c>
      <c r="R1993" s="1">
        <v>93000.0</v>
      </c>
      <c r="S1993" s="1">
        <v>93000.0</v>
      </c>
      <c r="T1993" s="1">
        <v>93000.0</v>
      </c>
    </row>
    <row r="1994" ht="15.75" customHeight="1">
      <c r="A1994" s="1" t="s">
        <v>3696</v>
      </c>
      <c r="B1994" s="1" t="s">
        <v>3696</v>
      </c>
      <c r="C1994" s="1" t="s">
        <v>3696</v>
      </c>
      <c r="D1994" s="1" t="s">
        <v>3696</v>
      </c>
      <c r="E1994" s="1" t="s">
        <v>3696</v>
      </c>
      <c r="F1994" s="1" t="s">
        <v>3979</v>
      </c>
      <c r="G1994" s="1" t="s">
        <v>3979</v>
      </c>
      <c r="H1994" s="1" t="s">
        <v>3979</v>
      </c>
      <c r="I1994" s="1" t="s">
        <v>3979</v>
      </c>
      <c r="J1994" s="1" t="s">
        <v>3979</v>
      </c>
      <c r="K1994" s="1" t="s">
        <v>3980</v>
      </c>
      <c r="L1994" s="1" t="s">
        <v>3980</v>
      </c>
      <c r="M1994" s="1" t="s">
        <v>3980</v>
      </c>
      <c r="N1994" s="1" t="s">
        <v>3980</v>
      </c>
      <c r="O1994" s="1" t="s">
        <v>3980</v>
      </c>
      <c r="P1994" s="1">
        <v>335800.0</v>
      </c>
      <c r="Q1994" s="1">
        <v>355900.0</v>
      </c>
      <c r="R1994" s="1">
        <v>328900.0</v>
      </c>
      <c r="S1994" s="1">
        <v>328900.0</v>
      </c>
      <c r="T1994" s="1">
        <v>335900.0</v>
      </c>
    </row>
    <row r="1995" ht="15.75" customHeight="1">
      <c r="A1995" s="1" t="s">
        <v>3696</v>
      </c>
      <c r="B1995" s="1" t="s">
        <v>3696</v>
      </c>
      <c r="C1995" s="1" t="s">
        <v>3696</v>
      </c>
      <c r="D1995" s="1" t="s">
        <v>3696</v>
      </c>
      <c r="E1995" s="1" t="s">
        <v>3696</v>
      </c>
      <c r="F1995" s="1" t="s">
        <v>3981</v>
      </c>
      <c r="G1995" s="1" t="s">
        <v>3981</v>
      </c>
      <c r="H1995" s="1" t="s">
        <v>3981</v>
      </c>
      <c r="I1995" s="1" t="s">
        <v>3981</v>
      </c>
      <c r="J1995" s="1" t="s">
        <v>3981</v>
      </c>
      <c r="K1995" s="1" t="s">
        <v>3982</v>
      </c>
      <c r="L1995" s="1" t="s">
        <v>3982</v>
      </c>
      <c r="M1995" s="1" t="s">
        <v>3982</v>
      </c>
      <c r="N1995" s="1" t="s">
        <v>3982</v>
      </c>
      <c r="O1995" s="1" t="s">
        <v>3982</v>
      </c>
      <c r="P1995" s="1">
        <v>97300.0</v>
      </c>
      <c r="Q1995" s="1">
        <v>89400.0</v>
      </c>
      <c r="R1995" s="1">
        <v>89400.0</v>
      </c>
      <c r="S1995" s="1">
        <v>89400.0</v>
      </c>
      <c r="T1995" s="1">
        <v>89400.0</v>
      </c>
    </row>
    <row r="1996" ht="15.75" customHeight="1">
      <c r="A1996" s="1" t="s">
        <v>3696</v>
      </c>
      <c r="B1996" s="1" t="s">
        <v>3696</v>
      </c>
      <c r="C1996" s="1" t="s">
        <v>3696</v>
      </c>
      <c r="D1996" s="1" t="s">
        <v>3696</v>
      </c>
      <c r="E1996" s="1" t="s">
        <v>3696</v>
      </c>
      <c r="F1996" s="1" t="s">
        <v>3983</v>
      </c>
      <c r="G1996" s="1" t="s">
        <v>3983</v>
      </c>
      <c r="H1996" s="1" t="s">
        <v>3983</v>
      </c>
      <c r="I1996" s="1" t="s">
        <v>3983</v>
      </c>
      <c r="J1996" s="1" t="s">
        <v>3983</v>
      </c>
      <c r="K1996" s="1" t="s">
        <v>3984</v>
      </c>
      <c r="L1996" s="1" t="s">
        <v>3984</v>
      </c>
      <c r="M1996" s="1" t="s">
        <v>3984</v>
      </c>
      <c r="N1996" s="1" t="s">
        <v>3984</v>
      </c>
      <c r="O1996" s="1" t="s">
        <v>3984</v>
      </c>
      <c r="P1996" s="1">
        <v>71400.0</v>
      </c>
      <c r="Q1996" s="1">
        <v>71400.0</v>
      </c>
      <c r="R1996" s="1">
        <v>71400.0</v>
      </c>
      <c r="S1996" s="1">
        <v>71400.0</v>
      </c>
      <c r="T1996" s="1">
        <v>71400.0</v>
      </c>
    </row>
    <row r="1997" ht="15.75" customHeight="1">
      <c r="A1997" s="1" t="s">
        <v>3696</v>
      </c>
      <c r="B1997" s="1" t="s">
        <v>3696</v>
      </c>
      <c r="C1997" s="1" t="s">
        <v>3696</v>
      </c>
      <c r="D1997" s="1" t="s">
        <v>3696</v>
      </c>
      <c r="E1997" s="1" t="s">
        <v>3696</v>
      </c>
      <c r="F1997" s="1" t="s">
        <v>3985</v>
      </c>
      <c r="G1997" s="1" t="s">
        <v>3985</v>
      </c>
      <c r="H1997" s="1" t="s">
        <v>3985</v>
      </c>
      <c r="I1997" s="1" t="s">
        <v>3985</v>
      </c>
      <c r="J1997" s="1" t="s">
        <v>3985</v>
      </c>
      <c r="K1997" s="1" t="s">
        <v>3986</v>
      </c>
      <c r="L1997" s="1" t="s">
        <v>3986</v>
      </c>
      <c r="M1997" s="1" t="s">
        <v>3986</v>
      </c>
      <c r="N1997" s="1" t="s">
        <v>3986</v>
      </c>
      <c r="O1997" s="1" t="s">
        <v>3986</v>
      </c>
      <c r="P1997" s="1">
        <v>57900.0</v>
      </c>
      <c r="Q1997" s="1">
        <v>59500.0</v>
      </c>
      <c r="R1997" s="1">
        <v>53400.0</v>
      </c>
      <c r="S1997" s="1">
        <v>59500.0</v>
      </c>
      <c r="T1997" s="1">
        <v>59500.0</v>
      </c>
    </row>
    <row r="1998" ht="15.75" customHeight="1">
      <c r="A1998" s="1" t="s">
        <v>3696</v>
      </c>
      <c r="B1998" s="1" t="s">
        <v>3696</v>
      </c>
      <c r="C1998" s="1" t="s">
        <v>3696</v>
      </c>
      <c r="D1998" s="1" t="s">
        <v>3696</v>
      </c>
      <c r="E1998" s="1" t="s">
        <v>3696</v>
      </c>
      <c r="F1998" s="1" t="s">
        <v>3987</v>
      </c>
      <c r="G1998" s="1" t="s">
        <v>3987</v>
      </c>
      <c r="H1998" s="1" t="s">
        <v>3987</v>
      </c>
      <c r="I1998" s="1" t="s">
        <v>3987</v>
      </c>
      <c r="J1998" s="1" t="s">
        <v>3987</v>
      </c>
      <c r="K1998" s="1" t="s">
        <v>3988</v>
      </c>
      <c r="L1998" s="1" t="s">
        <v>3988</v>
      </c>
      <c r="M1998" s="1" t="s">
        <v>3988</v>
      </c>
      <c r="N1998" s="1" t="s">
        <v>3988</v>
      </c>
      <c r="O1998" s="1" t="s">
        <v>3988</v>
      </c>
      <c r="P1998" s="1">
        <v>51100.0</v>
      </c>
      <c r="Q1998" s="1">
        <v>45000.0</v>
      </c>
      <c r="R1998" s="1">
        <v>45000.0</v>
      </c>
      <c r="S1998" s="1">
        <v>45000.0</v>
      </c>
      <c r="T1998" s="1">
        <v>45000.0</v>
      </c>
    </row>
    <row r="1999" ht="15.75" customHeight="1">
      <c r="A1999" s="1" t="s">
        <v>3696</v>
      </c>
      <c r="B1999" s="1" t="s">
        <v>3696</v>
      </c>
      <c r="C1999" s="1" t="s">
        <v>3696</v>
      </c>
      <c r="D1999" s="1" t="s">
        <v>3696</v>
      </c>
      <c r="E1999" s="1" t="s">
        <v>3696</v>
      </c>
      <c r="F1999" s="1" t="s">
        <v>3989</v>
      </c>
      <c r="G1999" s="1" t="s">
        <v>3989</v>
      </c>
      <c r="H1999" s="1" t="s">
        <v>3989</v>
      </c>
      <c r="I1999" s="1" t="s">
        <v>3989</v>
      </c>
      <c r="J1999" s="1" t="s">
        <v>3989</v>
      </c>
      <c r="K1999" s="1" t="s">
        <v>3990</v>
      </c>
      <c r="L1999" s="1" t="s">
        <v>3990</v>
      </c>
      <c r="M1999" s="1" t="s">
        <v>3990</v>
      </c>
      <c r="N1999" s="1" t="s">
        <v>3990</v>
      </c>
      <c r="O1999" s="1" t="s">
        <v>3990</v>
      </c>
      <c r="P1999" s="1">
        <v>123250.0</v>
      </c>
      <c r="Q1999" s="1">
        <v>123250.0</v>
      </c>
      <c r="R1999" s="1">
        <v>123250.0</v>
      </c>
      <c r="S1999" s="1">
        <v>123250.0</v>
      </c>
      <c r="T1999" s="1">
        <v>123250.0</v>
      </c>
    </row>
    <row r="2000" ht="15.75" customHeight="1">
      <c r="A2000" s="1" t="s">
        <v>3696</v>
      </c>
      <c r="B2000" s="1" t="s">
        <v>3696</v>
      </c>
      <c r="C2000" s="1" t="s">
        <v>3696</v>
      </c>
      <c r="D2000" s="1" t="s">
        <v>3696</v>
      </c>
      <c r="E2000" s="1" t="s">
        <v>3696</v>
      </c>
      <c r="F2000" s="1" t="s">
        <v>3991</v>
      </c>
      <c r="G2000" s="1" t="s">
        <v>3991</v>
      </c>
      <c r="H2000" s="1" t="s">
        <v>3991</v>
      </c>
      <c r="I2000" s="1" t="s">
        <v>3991</v>
      </c>
      <c r="J2000" s="1" t="s">
        <v>3991</v>
      </c>
      <c r="K2000" s="1" t="s">
        <v>3992</v>
      </c>
      <c r="L2000" s="1" t="s">
        <v>3992</v>
      </c>
      <c r="M2000" s="1" t="s">
        <v>3992</v>
      </c>
      <c r="N2000" s="1" t="s">
        <v>3992</v>
      </c>
      <c r="O2000" s="1" t="s">
        <v>3992</v>
      </c>
      <c r="P2000" s="1">
        <v>99700.0</v>
      </c>
      <c r="Q2000" s="1">
        <v>96600.0</v>
      </c>
      <c r="R2000" s="1">
        <v>85900.0</v>
      </c>
      <c r="S2000" s="1">
        <v>95100.0</v>
      </c>
      <c r="T2000" s="1">
        <v>94900.0</v>
      </c>
    </row>
    <row r="2001" ht="15.75" customHeight="1">
      <c r="A2001" s="1" t="s">
        <v>3696</v>
      </c>
      <c r="B2001" s="1" t="s">
        <v>3696</v>
      </c>
      <c r="C2001" s="1" t="s">
        <v>3696</v>
      </c>
      <c r="D2001" s="1" t="s">
        <v>3696</v>
      </c>
      <c r="E2001" s="1" t="s">
        <v>3696</v>
      </c>
      <c r="F2001" s="1" t="s">
        <v>3993</v>
      </c>
      <c r="G2001" s="1" t="s">
        <v>3993</v>
      </c>
      <c r="H2001" s="1" t="s">
        <v>3993</v>
      </c>
      <c r="I2001" s="1" t="s">
        <v>3993</v>
      </c>
      <c r="J2001" s="1" t="s">
        <v>3993</v>
      </c>
      <c r="K2001" s="1" t="s">
        <v>3994</v>
      </c>
      <c r="L2001" s="1" t="s">
        <v>3994</v>
      </c>
      <c r="M2001" s="1" t="s">
        <v>3994</v>
      </c>
      <c r="N2001" s="1" t="s">
        <v>3994</v>
      </c>
      <c r="O2001" s="1" t="s">
        <v>3994</v>
      </c>
      <c r="P2001" s="1">
        <v>785850.0</v>
      </c>
      <c r="Q2001" s="1">
        <v>942900.0</v>
      </c>
      <c r="R2001" s="1">
        <v>725400.0</v>
      </c>
      <c r="S2001" s="1">
        <v>725400.0</v>
      </c>
      <c r="T2001" s="1">
        <v>725400.0</v>
      </c>
    </row>
    <row r="2002" ht="15.75" customHeight="1">
      <c r="A2002" s="1" t="s">
        <v>3696</v>
      </c>
      <c r="B2002" s="1" t="s">
        <v>3696</v>
      </c>
      <c r="C2002" s="1" t="s">
        <v>3696</v>
      </c>
      <c r="D2002" s="1" t="s">
        <v>3696</v>
      </c>
      <c r="E2002" s="1" t="s">
        <v>3696</v>
      </c>
      <c r="F2002" s="1" t="s">
        <v>3995</v>
      </c>
      <c r="G2002" s="1" t="s">
        <v>3995</v>
      </c>
      <c r="H2002" s="1" t="s">
        <v>3995</v>
      </c>
      <c r="I2002" s="1" t="s">
        <v>3995</v>
      </c>
      <c r="J2002" s="1" t="s">
        <v>3995</v>
      </c>
      <c r="K2002" s="1" t="s">
        <v>3996</v>
      </c>
      <c r="L2002" s="1" t="s">
        <v>3996</v>
      </c>
      <c r="M2002" s="1" t="s">
        <v>3996</v>
      </c>
      <c r="N2002" s="1" t="s">
        <v>3996</v>
      </c>
      <c r="O2002" s="1" t="s">
        <v>3996</v>
      </c>
      <c r="P2002" s="1">
        <v>108100.0</v>
      </c>
      <c r="Q2002" s="1">
        <v>101400.0</v>
      </c>
      <c r="R2002" s="1">
        <v>101400.0</v>
      </c>
      <c r="S2002" s="1">
        <v>101400.0</v>
      </c>
      <c r="T2002" s="1">
        <v>101400.0</v>
      </c>
    </row>
    <row r="2003" ht="15.75" customHeight="1">
      <c r="A2003" s="1" t="s">
        <v>3696</v>
      </c>
      <c r="B2003" s="1" t="s">
        <v>3696</v>
      </c>
      <c r="C2003" s="1" t="s">
        <v>3696</v>
      </c>
      <c r="D2003" s="1" t="s">
        <v>3696</v>
      </c>
      <c r="E2003" s="1" t="s">
        <v>3696</v>
      </c>
      <c r="F2003" s="1" t="s">
        <v>3997</v>
      </c>
      <c r="G2003" s="1" t="s">
        <v>3997</v>
      </c>
      <c r="H2003" s="1" t="s">
        <v>3997</v>
      </c>
      <c r="I2003" s="1" t="s">
        <v>3997</v>
      </c>
      <c r="J2003" s="1" t="s">
        <v>3997</v>
      </c>
      <c r="K2003" s="1" t="s">
        <v>3998</v>
      </c>
      <c r="L2003" s="1" t="s">
        <v>3998</v>
      </c>
      <c r="M2003" s="1" t="s">
        <v>3998</v>
      </c>
      <c r="N2003" s="1" t="s">
        <v>3998</v>
      </c>
      <c r="O2003" s="1" t="s">
        <v>3998</v>
      </c>
      <c r="P2003" s="1">
        <v>106200.0</v>
      </c>
      <c r="Q2003" s="1">
        <v>99600.0</v>
      </c>
      <c r="R2003" s="1">
        <v>99600.0</v>
      </c>
      <c r="S2003" s="1">
        <v>99600.0</v>
      </c>
      <c r="T2003" s="1">
        <v>99600.0</v>
      </c>
    </row>
    <row r="2004" ht="15.75" customHeight="1">
      <c r="A2004" s="1" t="s">
        <v>3696</v>
      </c>
      <c r="B2004" s="1" t="s">
        <v>3696</v>
      </c>
      <c r="C2004" s="1" t="s">
        <v>3696</v>
      </c>
      <c r="D2004" s="1" t="s">
        <v>3696</v>
      </c>
      <c r="E2004" s="1" t="s">
        <v>3696</v>
      </c>
      <c r="F2004" s="1" t="s">
        <v>3999</v>
      </c>
      <c r="G2004" s="1" t="s">
        <v>3999</v>
      </c>
      <c r="H2004" s="1" t="s">
        <v>3999</v>
      </c>
      <c r="I2004" s="1" t="s">
        <v>3999</v>
      </c>
      <c r="J2004" s="1" t="s">
        <v>3999</v>
      </c>
      <c r="K2004" s="1" t="s">
        <v>4000</v>
      </c>
      <c r="L2004" s="1" t="s">
        <v>4000</v>
      </c>
      <c r="M2004" s="1" t="s">
        <v>4000</v>
      </c>
      <c r="N2004" s="1" t="s">
        <v>4000</v>
      </c>
      <c r="O2004" s="1" t="s">
        <v>4000</v>
      </c>
      <c r="P2004" s="1">
        <v>107900.0</v>
      </c>
      <c r="Q2004" s="1">
        <v>95400.0</v>
      </c>
      <c r="R2004" s="1">
        <v>95400.0</v>
      </c>
      <c r="S2004" s="1">
        <v>95400.0</v>
      </c>
      <c r="T2004" s="1">
        <v>95400.0</v>
      </c>
    </row>
    <row r="2005" ht="15.75" customHeight="1">
      <c r="A2005" s="1" t="s">
        <v>3696</v>
      </c>
      <c r="B2005" s="1" t="s">
        <v>3696</v>
      </c>
      <c r="C2005" s="1" t="s">
        <v>3696</v>
      </c>
      <c r="D2005" s="1" t="s">
        <v>3696</v>
      </c>
      <c r="E2005" s="1" t="s">
        <v>3696</v>
      </c>
      <c r="F2005" s="1" t="s">
        <v>4001</v>
      </c>
      <c r="G2005" s="1" t="s">
        <v>4001</v>
      </c>
      <c r="H2005" s="1" t="s">
        <v>4001</v>
      </c>
      <c r="I2005" s="1" t="s">
        <v>4001</v>
      </c>
      <c r="J2005" s="1" t="s">
        <v>4001</v>
      </c>
      <c r="K2005" s="1" t="s">
        <v>4002</v>
      </c>
      <c r="L2005" s="1" t="s">
        <v>4002</v>
      </c>
      <c r="M2005" s="1" t="s">
        <v>4002</v>
      </c>
      <c r="N2005" s="1" t="s">
        <v>4002</v>
      </c>
      <c r="O2005" s="1" t="s">
        <v>4002</v>
      </c>
      <c r="P2005" s="1">
        <v>98900.0</v>
      </c>
      <c r="Q2005" s="1">
        <v>73000.0</v>
      </c>
      <c r="R2005" s="1">
        <v>91300.0</v>
      </c>
      <c r="S2005" s="1">
        <v>91300.0</v>
      </c>
      <c r="T2005" s="1">
        <v>176800.0</v>
      </c>
    </row>
    <row r="2006" ht="15.75" customHeight="1">
      <c r="A2006" s="1" t="s">
        <v>3696</v>
      </c>
      <c r="B2006" s="1" t="s">
        <v>3696</v>
      </c>
      <c r="C2006" s="1" t="s">
        <v>3696</v>
      </c>
      <c r="D2006" s="1" t="s">
        <v>3696</v>
      </c>
      <c r="E2006" s="1" t="s">
        <v>3696</v>
      </c>
      <c r="F2006" s="1" t="s">
        <v>4003</v>
      </c>
      <c r="G2006" s="1" t="s">
        <v>4003</v>
      </c>
      <c r="H2006" s="1" t="s">
        <v>4003</v>
      </c>
      <c r="I2006" s="1" t="s">
        <v>4003</v>
      </c>
      <c r="J2006" s="1" t="s">
        <v>4003</v>
      </c>
      <c r="K2006" s="1" t="s">
        <v>4004</v>
      </c>
      <c r="L2006" s="1" t="s">
        <v>4004</v>
      </c>
      <c r="M2006" s="1" t="s">
        <v>4004</v>
      </c>
      <c r="N2006" s="1" t="s">
        <v>4004</v>
      </c>
      <c r="O2006" s="1" t="s">
        <v>4004</v>
      </c>
      <c r="P2006" s="1">
        <v>41000.0</v>
      </c>
      <c r="Q2006" s="1">
        <v>41000.0</v>
      </c>
      <c r="R2006" s="1">
        <v>40000.0</v>
      </c>
      <c r="S2006" s="1">
        <v>40000.0</v>
      </c>
      <c r="T2006" s="1">
        <v>39000.0</v>
      </c>
    </row>
    <row r="2007" ht="15.75" customHeight="1">
      <c r="A2007" s="1" t="s">
        <v>3696</v>
      </c>
      <c r="B2007" s="1" t="s">
        <v>3696</v>
      </c>
      <c r="C2007" s="1" t="s">
        <v>3696</v>
      </c>
      <c r="D2007" s="1" t="s">
        <v>3696</v>
      </c>
      <c r="E2007" s="1" t="s">
        <v>3696</v>
      </c>
      <c r="F2007" s="1" t="s">
        <v>4005</v>
      </c>
      <c r="G2007" s="1" t="s">
        <v>4005</v>
      </c>
      <c r="H2007" s="1" t="s">
        <v>4005</v>
      </c>
      <c r="I2007" s="1" t="s">
        <v>4005</v>
      </c>
      <c r="J2007" s="1" t="s">
        <v>4005</v>
      </c>
      <c r="K2007" s="1" t="s">
        <v>4006</v>
      </c>
      <c r="L2007" s="1" t="s">
        <v>4006</v>
      </c>
      <c r="M2007" s="1" t="s">
        <v>4006</v>
      </c>
      <c r="N2007" s="1" t="s">
        <v>4006</v>
      </c>
      <c r="O2007" s="1" t="s">
        <v>4006</v>
      </c>
      <c r="P2007" s="1">
        <v>701900.0</v>
      </c>
      <c r="Q2007" s="1">
        <v>755900.0</v>
      </c>
      <c r="R2007" s="1">
        <v>698900.0</v>
      </c>
      <c r="S2007" s="1">
        <v>698900.0</v>
      </c>
      <c r="T2007" s="1">
        <v>698900.0</v>
      </c>
    </row>
    <row r="2008" ht="15.75" customHeight="1">
      <c r="A2008" s="1" t="s">
        <v>3696</v>
      </c>
      <c r="B2008" s="1" t="s">
        <v>3696</v>
      </c>
      <c r="C2008" s="1" t="s">
        <v>3696</v>
      </c>
      <c r="D2008" s="1" t="s">
        <v>3696</v>
      </c>
      <c r="E2008" s="1" t="s">
        <v>3696</v>
      </c>
      <c r="F2008" s="1" t="s">
        <v>4007</v>
      </c>
      <c r="G2008" s="1" t="s">
        <v>4007</v>
      </c>
      <c r="H2008" s="1" t="s">
        <v>4007</v>
      </c>
      <c r="I2008" s="1" t="s">
        <v>4007</v>
      </c>
      <c r="J2008" s="1" t="s">
        <v>4007</v>
      </c>
      <c r="K2008" s="1" t="s">
        <v>4008</v>
      </c>
      <c r="L2008" s="1" t="s">
        <v>4008</v>
      </c>
      <c r="M2008" s="1" t="s">
        <v>4008</v>
      </c>
      <c r="N2008" s="1" t="s">
        <v>4008</v>
      </c>
      <c r="O2008" s="1" t="s">
        <v>4008</v>
      </c>
      <c r="P2008" s="1">
        <v>59000.0</v>
      </c>
      <c r="Q2008" s="1">
        <v>39000.0</v>
      </c>
      <c r="R2008" s="1">
        <v>43000.0</v>
      </c>
      <c r="S2008" s="1">
        <v>43000.0</v>
      </c>
      <c r="T2008" s="1">
        <v>44000.0</v>
      </c>
    </row>
    <row r="2009" ht="15.75" customHeight="1">
      <c r="A2009" s="1" t="s">
        <v>3696</v>
      </c>
      <c r="B2009" s="1" t="s">
        <v>3696</v>
      </c>
      <c r="C2009" s="1" t="s">
        <v>3696</v>
      </c>
      <c r="D2009" s="1" t="s">
        <v>3696</v>
      </c>
      <c r="E2009" s="1" t="s">
        <v>3696</v>
      </c>
      <c r="F2009" s="1" t="s">
        <v>4009</v>
      </c>
      <c r="G2009" s="1" t="s">
        <v>4009</v>
      </c>
      <c r="H2009" s="1" t="s">
        <v>4009</v>
      </c>
      <c r="I2009" s="1" t="s">
        <v>4009</v>
      </c>
      <c r="J2009" s="1" t="s">
        <v>4009</v>
      </c>
      <c r="K2009" s="1" t="s">
        <v>4010</v>
      </c>
      <c r="L2009" s="1" t="s">
        <v>4010</v>
      </c>
      <c r="M2009" s="1" t="s">
        <v>4010</v>
      </c>
      <c r="N2009" s="1" t="s">
        <v>4010</v>
      </c>
      <c r="O2009" s="1" t="s">
        <v>4010</v>
      </c>
      <c r="P2009" s="1">
        <v>30000.0</v>
      </c>
      <c r="Q2009" s="1">
        <v>30000.0</v>
      </c>
      <c r="R2009" s="1">
        <v>30000.0</v>
      </c>
      <c r="S2009" s="1">
        <v>30000.0</v>
      </c>
      <c r="T2009" s="1">
        <v>30000.0</v>
      </c>
    </row>
    <row r="2010" ht="15.75" customHeight="1">
      <c r="A2010" s="1" t="s">
        <v>3696</v>
      </c>
      <c r="B2010" s="1" t="s">
        <v>3696</v>
      </c>
      <c r="C2010" s="1" t="s">
        <v>3696</v>
      </c>
      <c r="D2010" s="1" t="s">
        <v>3696</v>
      </c>
      <c r="E2010" s="1" t="s">
        <v>3696</v>
      </c>
      <c r="F2010" s="1" t="s">
        <v>4011</v>
      </c>
      <c r="G2010" s="1" t="s">
        <v>4011</v>
      </c>
      <c r="H2010" s="1" t="s">
        <v>4011</v>
      </c>
      <c r="I2010" s="1" t="s">
        <v>4011</v>
      </c>
      <c r="J2010" s="1" t="s">
        <v>4011</v>
      </c>
      <c r="K2010" s="1" t="s">
        <v>4012</v>
      </c>
      <c r="L2010" s="1" t="s">
        <v>4012</v>
      </c>
      <c r="M2010" s="1" t="s">
        <v>4012</v>
      </c>
      <c r="N2010" s="1" t="s">
        <v>4012</v>
      </c>
      <c r="O2010" s="1" t="s">
        <v>4012</v>
      </c>
      <c r="P2010" s="1">
        <v>86300.0</v>
      </c>
      <c r="Q2010" s="1">
        <v>77400.0</v>
      </c>
      <c r="R2010" s="1">
        <v>77400.0</v>
      </c>
      <c r="S2010" s="1">
        <v>77400.0</v>
      </c>
      <c r="T2010" s="1">
        <v>77400.0</v>
      </c>
    </row>
    <row r="2011" ht="15.75" customHeight="1">
      <c r="A2011" s="1" t="s">
        <v>3696</v>
      </c>
      <c r="B2011" s="1" t="s">
        <v>3696</v>
      </c>
      <c r="C2011" s="1" t="s">
        <v>3696</v>
      </c>
      <c r="D2011" s="1" t="s">
        <v>3696</v>
      </c>
      <c r="E2011" s="1" t="s">
        <v>3696</v>
      </c>
      <c r="F2011" s="1" t="s">
        <v>4013</v>
      </c>
      <c r="G2011" s="1" t="s">
        <v>4013</v>
      </c>
      <c r="H2011" s="1" t="s">
        <v>4013</v>
      </c>
      <c r="I2011" s="1" t="s">
        <v>4013</v>
      </c>
      <c r="J2011" s="1" t="s">
        <v>4013</v>
      </c>
      <c r="K2011" s="1" t="s">
        <v>4014</v>
      </c>
      <c r="L2011" s="1" t="s">
        <v>4014</v>
      </c>
      <c r="M2011" s="1" t="s">
        <v>4014</v>
      </c>
      <c r="N2011" s="1" t="s">
        <v>4014</v>
      </c>
      <c r="O2011" s="1" t="s">
        <v>4014</v>
      </c>
      <c r="P2011" s="1">
        <v>57500.0</v>
      </c>
      <c r="Q2011" s="1">
        <v>57500.0</v>
      </c>
      <c r="R2011" s="1">
        <v>49100.0</v>
      </c>
      <c r="S2011" s="1">
        <v>49100.0</v>
      </c>
      <c r="T2011" s="1">
        <v>49100.0</v>
      </c>
    </row>
    <row r="2012" ht="15.75" customHeight="1">
      <c r="A2012" s="1" t="s">
        <v>3696</v>
      </c>
      <c r="B2012" s="1" t="s">
        <v>3696</v>
      </c>
      <c r="C2012" s="1" t="s">
        <v>3696</v>
      </c>
      <c r="D2012" s="1" t="s">
        <v>3696</v>
      </c>
      <c r="E2012" s="1" t="s">
        <v>3696</v>
      </c>
      <c r="F2012" s="1" t="s">
        <v>4015</v>
      </c>
      <c r="G2012" s="1" t="s">
        <v>4015</v>
      </c>
      <c r="H2012" s="1" t="s">
        <v>4015</v>
      </c>
      <c r="I2012" s="1" t="s">
        <v>4015</v>
      </c>
      <c r="J2012" s="1" t="s">
        <v>4015</v>
      </c>
      <c r="K2012" s="1" t="s">
        <v>4016</v>
      </c>
      <c r="L2012" s="1" t="s">
        <v>4016</v>
      </c>
      <c r="M2012" s="1" t="s">
        <v>4016</v>
      </c>
      <c r="N2012" s="1" t="s">
        <v>4016</v>
      </c>
      <c r="O2012" s="1" t="s">
        <v>4016</v>
      </c>
      <c r="P2012" s="1">
        <v>77100.0</v>
      </c>
      <c r="Q2012" s="1">
        <v>80800.0</v>
      </c>
      <c r="R2012" s="1">
        <v>76900.0</v>
      </c>
      <c r="S2012" s="1">
        <v>76900.0</v>
      </c>
      <c r="T2012" s="1">
        <v>76900.0</v>
      </c>
    </row>
    <row r="2013" ht="15.75" customHeight="1">
      <c r="A2013" s="1" t="s">
        <v>3696</v>
      </c>
      <c r="B2013" s="1" t="s">
        <v>3696</v>
      </c>
      <c r="C2013" s="1" t="s">
        <v>3696</v>
      </c>
      <c r="D2013" s="1" t="s">
        <v>3696</v>
      </c>
      <c r="E2013" s="1" t="s">
        <v>3696</v>
      </c>
      <c r="F2013" s="1" t="s">
        <v>4017</v>
      </c>
      <c r="G2013" s="1" t="s">
        <v>4017</v>
      </c>
      <c r="H2013" s="1" t="s">
        <v>4017</v>
      </c>
      <c r="I2013" s="1" t="s">
        <v>4017</v>
      </c>
      <c r="J2013" s="1" t="s">
        <v>4017</v>
      </c>
      <c r="K2013" s="1" t="s">
        <v>4018</v>
      </c>
      <c r="L2013" s="1" t="s">
        <v>4018</v>
      </c>
      <c r="M2013" s="1" t="s">
        <v>4018</v>
      </c>
      <c r="N2013" s="1" t="s">
        <v>4018</v>
      </c>
      <c r="O2013" s="1" t="s">
        <v>4018</v>
      </c>
      <c r="P2013" s="1">
        <v>131900.0</v>
      </c>
      <c r="Q2013" s="1">
        <v>139900.0</v>
      </c>
      <c r="R2013" s="1">
        <v>139900.0</v>
      </c>
      <c r="S2013" s="1">
        <v>139900.0</v>
      </c>
      <c r="T2013" s="1">
        <v>139900.0</v>
      </c>
    </row>
    <row r="2014" ht="15.75" customHeight="1">
      <c r="A2014" s="1" t="s">
        <v>3696</v>
      </c>
      <c r="B2014" s="1" t="s">
        <v>3696</v>
      </c>
      <c r="C2014" s="1" t="s">
        <v>3696</v>
      </c>
      <c r="D2014" s="1" t="s">
        <v>3696</v>
      </c>
      <c r="E2014" s="1" t="s">
        <v>3696</v>
      </c>
      <c r="F2014" s="1" t="s">
        <v>4019</v>
      </c>
      <c r="G2014" s="1" t="s">
        <v>4019</v>
      </c>
      <c r="H2014" s="1" t="s">
        <v>4019</v>
      </c>
      <c r="I2014" s="1" t="s">
        <v>4019</v>
      </c>
      <c r="J2014" s="1" t="s">
        <v>4019</v>
      </c>
      <c r="K2014" s="1" t="s">
        <v>4020</v>
      </c>
      <c r="L2014" s="1" t="s">
        <v>4020</v>
      </c>
      <c r="M2014" s="1" t="s">
        <v>4020</v>
      </c>
      <c r="N2014" s="1" t="s">
        <v>4020</v>
      </c>
      <c r="O2014" s="1" t="s">
        <v>4020</v>
      </c>
      <c r="P2014" s="1">
        <v>101400.0</v>
      </c>
      <c r="Q2014" s="1">
        <v>108900.0</v>
      </c>
      <c r="R2014" s="1">
        <v>103900.0</v>
      </c>
      <c r="S2014" s="1">
        <v>103900.0</v>
      </c>
      <c r="T2014" s="1">
        <v>103900.0</v>
      </c>
    </row>
    <row r="2015" ht="15.75" customHeight="1">
      <c r="A2015" s="1" t="s">
        <v>3696</v>
      </c>
      <c r="B2015" s="1" t="s">
        <v>3696</v>
      </c>
      <c r="C2015" s="1" t="s">
        <v>3696</v>
      </c>
      <c r="D2015" s="1" t="s">
        <v>3696</v>
      </c>
      <c r="E2015" s="1" t="s">
        <v>3696</v>
      </c>
      <c r="F2015" s="1" t="s">
        <v>4021</v>
      </c>
      <c r="G2015" s="1" t="s">
        <v>4021</v>
      </c>
      <c r="H2015" s="1" t="s">
        <v>4021</v>
      </c>
      <c r="I2015" s="1" t="s">
        <v>4021</v>
      </c>
      <c r="J2015" s="1" t="s">
        <v>4021</v>
      </c>
      <c r="K2015" s="1" t="s">
        <v>4022</v>
      </c>
      <c r="L2015" s="1" t="s">
        <v>4022</v>
      </c>
      <c r="M2015" s="1" t="s">
        <v>4022</v>
      </c>
      <c r="N2015" s="1" t="s">
        <v>4022</v>
      </c>
      <c r="O2015" s="1" t="s">
        <v>4022</v>
      </c>
      <c r="P2015" s="1">
        <v>370800.0</v>
      </c>
      <c r="Q2015" s="1">
        <v>461100.0</v>
      </c>
      <c r="R2015" s="1">
        <v>309000.0</v>
      </c>
      <c r="S2015" s="1">
        <v>309000.0</v>
      </c>
      <c r="T2015" s="1">
        <v>309000.0</v>
      </c>
    </row>
    <row r="2016" ht="15.75" customHeight="1">
      <c r="A2016" s="1" t="s">
        <v>3696</v>
      </c>
      <c r="B2016" s="1" t="s">
        <v>3696</v>
      </c>
      <c r="C2016" s="1" t="s">
        <v>3696</v>
      </c>
      <c r="D2016" s="1" t="s">
        <v>3696</v>
      </c>
      <c r="E2016" s="1" t="s">
        <v>3696</v>
      </c>
      <c r="F2016" s="1" t="s">
        <v>4023</v>
      </c>
      <c r="G2016" s="1" t="s">
        <v>4023</v>
      </c>
      <c r="H2016" s="1" t="s">
        <v>4023</v>
      </c>
      <c r="I2016" s="1" t="s">
        <v>4023</v>
      </c>
      <c r="J2016" s="1" t="s">
        <v>4023</v>
      </c>
      <c r="K2016" s="1" t="s">
        <v>4024</v>
      </c>
      <c r="L2016" s="1" t="s">
        <v>4024</v>
      </c>
      <c r="M2016" s="1" t="s">
        <v>4024</v>
      </c>
      <c r="N2016" s="1" t="s">
        <v>4024</v>
      </c>
      <c r="O2016" s="1" t="s">
        <v>4024</v>
      </c>
      <c r="P2016" s="1">
        <v>97800.0</v>
      </c>
      <c r="Q2016" s="1">
        <v>83600.0</v>
      </c>
      <c r="R2016" s="1">
        <v>83600.0</v>
      </c>
      <c r="S2016" s="1">
        <v>83600.0</v>
      </c>
      <c r="T2016" s="1">
        <v>83600.0</v>
      </c>
    </row>
    <row r="2017" ht="15.75" customHeight="1">
      <c r="A2017" s="1" t="s">
        <v>3696</v>
      </c>
      <c r="B2017" s="1" t="s">
        <v>3696</v>
      </c>
      <c r="C2017" s="1" t="s">
        <v>3696</v>
      </c>
      <c r="D2017" s="1" t="s">
        <v>3696</v>
      </c>
      <c r="E2017" s="1" t="s">
        <v>3696</v>
      </c>
      <c r="F2017" s="1" t="s">
        <v>4025</v>
      </c>
      <c r="G2017" s="1" t="s">
        <v>4025</v>
      </c>
      <c r="H2017" s="1" t="s">
        <v>4025</v>
      </c>
      <c r="I2017" s="1" t="s">
        <v>4025</v>
      </c>
      <c r="J2017" s="1" t="s">
        <v>4025</v>
      </c>
      <c r="K2017" s="1" t="s">
        <v>4026</v>
      </c>
      <c r="L2017" s="1" t="s">
        <v>4026</v>
      </c>
      <c r="M2017" s="1" t="s">
        <v>4026</v>
      </c>
      <c r="N2017" s="1" t="s">
        <v>4026</v>
      </c>
      <c r="O2017" s="1" t="s">
        <v>4026</v>
      </c>
      <c r="P2017" s="1">
        <v>160000.0</v>
      </c>
      <c r="Q2017" s="1">
        <v>170000.0</v>
      </c>
      <c r="R2017" s="1">
        <v>170000.0</v>
      </c>
      <c r="S2017" s="1">
        <v>170000.0</v>
      </c>
      <c r="T2017" s="1">
        <v>170000.0</v>
      </c>
    </row>
    <row r="2018" ht="15.75" customHeight="1">
      <c r="A2018" s="1" t="s">
        <v>3696</v>
      </c>
      <c r="B2018" s="1" t="s">
        <v>3696</v>
      </c>
      <c r="C2018" s="1" t="s">
        <v>3696</v>
      </c>
      <c r="D2018" s="1" t="s">
        <v>3696</v>
      </c>
      <c r="E2018" s="1" t="s">
        <v>3696</v>
      </c>
      <c r="F2018" s="1" t="s">
        <v>4027</v>
      </c>
      <c r="G2018" s="1" t="s">
        <v>4027</v>
      </c>
      <c r="H2018" s="1" t="s">
        <v>4027</v>
      </c>
      <c r="I2018" s="1" t="s">
        <v>4027</v>
      </c>
      <c r="J2018" s="1" t="s">
        <v>4027</v>
      </c>
      <c r="K2018" s="1" t="s">
        <v>4028</v>
      </c>
      <c r="L2018" s="1" t="s">
        <v>4028</v>
      </c>
      <c r="M2018" s="1" t="s">
        <v>4028</v>
      </c>
      <c r="N2018" s="1" t="s">
        <v>4028</v>
      </c>
      <c r="O2018" s="1" t="s">
        <v>4028</v>
      </c>
      <c r="P2018" s="1">
        <v>78800.0</v>
      </c>
      <c r="Q2018" s="1">
        <v>60000.0</v>
      </c>
      <c r="R2018" s="1">
        <v>60000.0</v>
      </c>
      <c r="S2018" s="1">
        <v>60000.0</v>
      </c>
      <c r="T2018" s="1">
        <v>60000.0</v>
      </c>
    </row>
    <row r="2019" ht="15.75" customHeight="1">
      <c r="A2019" s="1" t="s">
        <v>3696</v>
      </c>
      <c r="B2019" s="1" t="s">
        <v>3696</v>
      </c>
      <c r="C2019" s="1" t="s">
        <v>3696</v>
      </c>
      <c r="D2019" s="1" t="s">
        <v>3696</v>
      </c>
      <c r="E2019" s="1" t="s">
        <v>3696</v>
      </c>
      <c r="F2019" s="1" t="s">
        <v>4029</v>
      </c>
      <c r="G2019" s="1" t="s">
        <v>4029</v>
      </c>
      <c r="H2019" s="1" t="s">
        <v>4029</v>
      </c>
      <c r="I2019" s="1" t="s">
        <v>4029</v>
      </c>
      <c r="J2019" s="1" t="s">
        <v>4029</v>
      </c>
      <c r="K2019" s="1" t="s">
        <v>4030</v>
      </c>
      <c r="L2019" s="1" t="s">
        <v>4030</v>
      </c>
      <c r="M2019" s="1" t="s">
        <v>4030</v>
      </c>
      <c r="N2019" s="1" t="s">
        <v>4030</v>
      </c>
      <c r="O2019" s="1" t="s">
        <v>4030</v>
      </c>
      <c r="P2019" s="1">
        <v>38700.0</v>
      </c>
      <c r="Q2019" s="1">
        <v>40900.0</v>
      </c>
      <c r="R2019" s="1">
        <v>40900.0</v>
      </c>
      <c r="S2019" s="1">
        <v>40900.0</v>
      </c>
      <c r="T2019" s="1">
        <v>40900.0</v>
      </c>
    </row>
    <row r="2020" ht="15.75" customHeight="1">
      <c r="A2020" s="1" t="s">
        <v>3696</v>
      </c>
      <c r="B2020" s="1" t="s">
        <v>3696</v>
      </c>
      <c r="C2020" s="1" t="s">
        <v>3696</v>
      </c>
      <c r="D2020" s="1" t="s">
        <v>3696</v>
      </c>
      <c r="E2020" s="1" t="s">
        <v>3696</v>
      </c>
      <c r="F2020" s="1" t="s">
        <v>4031</v>
      </c>
      <c r="G2020" s="1" t="s">
        <v>4031</v>
      </c>
      <c r="H2020" s="1" t="s">
        <v>4031</v>
      </c>
      <c r="I2020" s="1" t="s">
        <v>4031</v>
      </c>
      <c r="J2020" s="1" t="s">
        <v>4031</v>
      </c>
      <c r="K2020" s="1" t="s">
        <v>4032</v>
      </c>
      <c r="L2020" s="1" t="s">
        <v>4032</v>
      </c>
      <c r="M2020" s="1" t="s">
        <v>4032</v>
      </c>
      <c r="N2020" s="1" t="s">
        <v>4032</v>
      </c>
      <c r="O2020" s="1" t="s">
        <v>4032</v>
      </c>
      <c r="P2020" s="1">
        <v>47300.0</v>
      </c>
      <c r="Q2020" s="1">
        <v>39000.0</v>
      </c>
      <c r="R2020" s="1">
        <v>39000.0</v>
      </c>
      <c r="S2020" s="1">
        <v>39000.0</v>
      </c>
      <c r="T2020" s="1">
        <v>39000.0</v>
      </c>
    </row>
    <row r="2021" ht="15.75" customHeight="1">
      <c r="A2021" s="1" t="s">
        <v>3696</v>
      </c>
      <c r="B2021" s="1" t="s">
        <v>3696</v>
      </c>
      <c r="C2021" s="1" t="s">
        <v>3696</v>
      </c>
      <c r="D2021" s="1" t="s">
        <v>3696</v>
      </c>
      <c r="E2021" s="1" t="s">
        <v>3696</v>
      </c>
      <c r="F2021" s="1" t="s">
        <v>4033</v>
      </c>
      <c r="G2021" s="1" t="s">
        <v>4033</v>
      </c>
      <c r="H2021" s="1" t="s">
        <v>4033</v>
      </c>
      <c r="I2021" s="1" t="s">
        <v>4033</v>
      </c>
      <c r="J2021" s="1" t="s">
        <v>4033</v>
      </c>
      <c r="K2021" s="1" t="s">
        <v>4034</v>
      </c>
      <c r="L2021" s="1" t="s">
        <v>4034</v>
      </c>
      <c r="M2021" s="1" t="s">
        <v>4034</v>
      </c>
      <c r="N2021" s="1" t="s">
        <v>4034</v>
      </c>
      <c r="O2021" s="1" t="s">
        <v>4034</v>
      </c>
      <c r="P2021" s="1">
        <v>95400.0</v>
      </c>
      <c r="Q2021" s="1">
        <v>98500.0</v>
      </c>
      <c r="R2021" s="1">
        <v>93900.0</v>
      </c>
      <c r="S2021" s="1">
        <v>93900.0</v>
      </c>
      <c r="T2021" s="1">
        <v>93900.0</v>
      </c>
    </row>
    <row r="2022" ht="15.75" customHeight="1">
      <c r="A2022" s="1" t="s">
        <v>3696</v>
      </c>
      <c r="B2022" s="1" t="s">
        <v>3696</v>
      </c>
      <c r="C2022" s="1" t="s">
        <v>3696</v>
      </c>
      <c r="D2022" s="1" t="s">
        <v>3696</v>
      </c>
      <c r="E2022" s="1" t="s">
        <v>3696</v>
      </c>
      <c r="F2022" s="1" t="s">
        <v>4035</v>
      </c>
      <c r="G2022" s="1" t="s">
        <v>4035</v>
      </c>
      <c r="H2022" s="1" t="s">
        <v>4035</v>
      </c>
      <c r="I2022" s="1" t="s">
        <v>4035</v>
      </c>
      <c r="J2022" s="1" t="s">
        <v>4035</v>
      </c>
      <c r="K2022" s="1" t="s">
        <v>4036</v>
      </c>
      <c r="L2022" s="1" t="s">
        <v>4036</v>
      </c>
      <c r="M2022" s="1" t="s">
        <v>4036</v>
      </c>
      <c r="N2022" s="1" t="s">
        <v>4036</v>
      </c>
      <c r="O2022" s="1" t="s">
        <v>4036</v>
      </c>
      <c r="P2022" s="1">
        <v>90000.0</v>
      </c>
      <c r="Q2022" s="1">
        <v>90000.0</v>
      </c>
      <c r="R2022" s="1">
        <v>90000.0</v>
      </c>
      <c r="S2022" s="1">
        <v>90000.0</v>
      </c>
      <c r="T2022" s="1">
        <v>90000.0</v>
      </c>
    </row>
    <row r="2023" ht="15.75" customHeight="1">
      <c r="A2023" s="1" t="s">
        <v>3696</v>
      </c>
      <c r="B2023" s="1" t="s">
        <v>3696</v>
      </c>
      <c r="C2023" s="1" t="s">
        <v>3696</v>
      </c>
      <c r="D2023" s="1" t="s">
        <v>3696</v>
      </c>
      <c r="E2023" s="1" t="s">
        <v>3696</v>
      </c>
      <c r="F2023" s="1" t="s">
        <v>4037</v>
      </c>
      <c r="G2023" s="1" t="s">
        <v>4037</v>
      </c>
      <c r="H2023" s="1" t="s">
        <v>4037</v>
      </c>
      <c r="I2023" s="1" t="s">
        <v>4037</v>
      </c>
      <c r="J2023" s="1" t="s">
        <v>4037</v>
      </c>
      <c r="K2023" s="1" t="s">
        <v>4038</v>
      </c>
      <c r="L2023" s="1" t="s">
        <v>4038</v>
      </c>
      <c r="M2023" s="1" t="s">
        <v>4038</v>
      </c>
      <c r="N2023" s="1" t="s">
        <v>4038</v>
      </c>
      <c r="O2023" s="1" t="s">
        <v>4038</v>
      </c>
      <c r="P2023" s="1">
        <v>39900.0</v>
      </c>
      <c r="Q2023" s="1">
        <v>36000.0</v>
      </c>
      <c r="R2023" s="1">
        <v>36000.0</v>
      </c>
      <c r="S2023" s="1">
        <v>36000.0</v>
      </c>
      <c r="T2023" s="1">
        <v>36000.0</v>
      </c>
    </row>
    <row r="2024" ht="15.75" customHeight="1">
      <c r="A2024" s="1" t="s">
        <v>3696</v>
      </c>
      <c r="B2024" s="1" t="s">
        <v>3696</v>
      </c>
      <c r="C2024" s="1" t="s">
        <v>3696</v>
      </c>
      <c r="D2024" s="1" t="s">
        <v>3696</v>
      </c>
      <c r="E2024" s="1" t="s">
        <v>3696</v>
      </c>
      <c r="F2024" s="1" t="s">
        <v>4039</v>
      </c>
      <c r="G2024" s="1" t="s">
        <v>4039</v>
      </c>
      <c r="H2024" s="1" t="s">
        <v>4039</v>
      </c>
      <c r="I2024" s="1" t="s">
        <v>4039</v>
      </c>
      <c r="J2024" s="1" t="s">
        <v>4039</v>
      </c>
      <c r="K2024" s="1" t="s">
        <v>4040</v>
      </c>
      <c r="L2024" s="1" t="s">
        <v>4040</v>
      </c>
      <c r="M2024" s="1" t="s">
        <v>4040</v>
      </c>
      <c r="N2024" s="1" t="s">
        <v>4040</v>
      </c>
      <c r="O2024" s="1" t="s">
        <v>4040</v>
      </c>
      <c r="P2024" s="1">
        <v>57400.0</v>
      </c>
      <c r="Q2024" s="1">
        <v>61900.0</v>
      </c>
      <c r="R2024" s="1">
        <v>54400.0</v>
      </c>
      <c r="S2024" s="1">
        <v>54400.0</v>
      </c>
      <c r="T2024" s="1">
        <v>58900.0</v>
      </c>
    </row>
    <row r="2025" ht="15.75" customHeight="1">
      <c r="A2025" s="1" t="s">
        <v>3696</v>
      </c>
      <c r="B2025" s="1" t="s">
        <v>3696</v>
      </c>
      <c r="C2025" s="1" t="s">
        <v>3696</v>
      </c>
      <c r="D2025" s="1" t="s">
        <v>3696</v>
      </c>
      <c r="E2025" s="1" t="s">
        <v>3696</v>
      </c>
      <c r="F2025" s="1" t="s">
        <v>4041</v>
      </c>
      <c r="G2025" s="1" t="s">
        <v>4041</v>
      </c>
      <c r="H2025" s="1" t="s">
        <v>4041</v>
      </c>
      <c r="I2025" s="1" t="s">
        <v>4041</v>
      </c>
      <c r="J2025" s="1" t="s">
        <v>4041</v>
      </c>
      <c r="K2025" s="1" t="s">
        <v>4042</v>
      </c>
      <c r="L2025" s="1" t="s">
        <v>4042</v>
      </c>
      <c r="M2025" s="1" t="s">
        <v>4042</v>
      </c>
      <c r="N2025" s="1" t="s">
        <v>4042</v>
      </c>
      <c r="O2025" s="1" t="s">
        <v>4042</v>
      </c>
      <c r="P2025" s="1">
        <v>80000.0</v>
      </c>
      <c r="Q2025" s="1">
        <v>120000.0</v>
      </c>
      <c r="R2025" s="1">
        <v>120000.0</v>
      </c>
      <c r="S2025" s="1">
        <v>120000.0</v>
      </c>
      <c r="T2025" s="1">
        <v>120000.0</v>
      </c>
    </row>
    <row r="2026" ht="15.75" customHeight="1">
      <c r="A2026" s="1" t="s">
        <v>3696</v>
      </c>
      <c r="B2026" s="1" t="s">
        <v>3696</v>
      </c>
      <c r="C2026" s="1" t="s">
        <v>3696</v>
      </c>
      <c r="D2026" s="1" t="s">
        <v>3696</v>
      </c>
      <c r="E2026" s="1" t="s">
        <v>3696</v>
      </c>
      <c r="F2026" s="1" t="s">
        <v>4043</v>
      </c>
      <c r="G2026" s="1" t="s">
        <v>4043</v>
      </c>
      <c r="H2026" s="1" t="s">
        <v>4043</v>
      </c>
      <c r="I2026" s="1" t="s">
        <v>4043</v>
      </c>
      <c r="J2026" s="1" t="s">
        <v>4043</v>
      </c>
      <c r="K2026" s="1" t="s">
        <v>4044</v>
      </c>
      <c r="L2026" s="1" t="s">
        <v>4044</v>
      </c>
      <c r="M2026" s="1" t="s">
        <v>4044</v>
      </c>
      <c r="N2026" s="1" t="s">
        <v>4044</v>
      </c>
      <c r="O2026" s="1" t="s">
        <v>4044</v>
      </c>
      <c r="P2026" s="1">
        <v>58800.0</v>
      </c>
      <c r="Q2026" s="1">
        <v>55200.0</v>
      </c>
      <c r="R2026" s="1">
        <v>56800.0</v>
      </c>
      <c r="S2026" s="1">
        <v>56800.0</v>
      </c>
      <c r="T2026" s="1">
        <v>56800.0</v>
      </c>
    </row>
    <row r="2027" ht="15.75" customHeight="1">
      <c r="A2027" s="1" t="s">
        <v>3696</v>
      </c>
      <c r="B2027" s="1" t="s">
        <v>3696</v>
      </c>
      <c r="C2027" s="1" t="s">
        <v>3696</v>
      </c>
      <c r="D2027" s="1" t="s">
        <v>3696</v>
      </c>
      <c r="E2027" s="1" t="s">
        <v>3696</v>
      </c>
      <c r="F2027" s="1" t="s">
        <v>4045</v>
      </c>
      <c r="G2027" s="1" t="s">
        <v>4045</v>
      </c>
      <c r="H2027" s="1" t="s">
        <v>4045</v>
      </c>
      <c r="I2027" s="1" t="s">
        <v>4045</v>
      </c>
      <c r="J2027" s="1" t="s">
        <v>4045</v>
      </c>
      <c r="K2027" s="1" t="s">
        <v>4046</v>
      </c>
      <c r="L2027" s="1" t="s">
        <v>4046</v>
      </c>
      <c r="M2027" s="1" t="s">
        <v>4046</v>
      </c>
      <c r="N2027" s="1" t="s">
        <v>4046</v>
      </c>
      <c r="O2027" s="1" t="s">
        <v>4046</v>
      </c>
      <c r="P2027" s="1">
        <v>104900.0</v>
      </c>
      <c r="Q2027" s="1">
        <v>103500.0</v>
      </c>
      <c r="R2027" s="1">
        <v>103500.0</v>
      </c>
      <c r="S2027" s="1">
        <v>77000.0</v>
      </c>
      <c r="T2027" s="1">
        <v>103500.0</v>
      </c>
    </row>
    <row r="2028" ht="15.75" customHeight="1">
      <c r="A2028" s="1" t="s">
        <v>3696</v>
      </c>
      <c r="B2028" s="1" t="s">
        <v>3696</v>
      </c>
      <c r="C2028" s="1" t="s">
        <v>3696</v>
      </c>
      <c r="D2028" s="1" t="s">
        <v>3696</v>
      </c>
      <c r="E2028" s="1" t="s">
        <v>3696</v>
      </c>
      <c r="F2028" s="1" t="s">
        <v>4047</v>
      </c>
      <c r="G2028" s="1" t="s">
        <v>4047</v>
      </c>
      <c r="H2028" s="1" t="s">
        <v>4047</v>
      </c>
      <c r="I2028" s="1" t="s">
        <v>4047</v>
      </c>
      <c r="J2028" s="1" t="s">
        <v>4047</v>
      </c>
      <c r="K2028" s="1" t="s">
        <v>4048</v>
      </c>
      <c r="L2028" s="1" t="s">
        <v>4048</v>
      </c>
      <c r="M2028" s="1" t="s">
        <v>4048</v>
      </c>
      <c r="N2028" s="1" t="s">
        <v>4048</v>
      </c>
      <c r="O2028" s="1" t="s">
        <v>4048</v>
      </c>
      <c r="P2028" s="1">
        <v>79200.0</v>
      </c>
      <c r="Q2028" s="1">
        <v>71200.0</v>
      </c>
      <c r="R2028" s="1">
        <v>71200.0</v>
      </c>
      <c r="S2028" s="1">
        <v>71200.0</v>
      </c>
      <c r="T2028" s="1">
        <v>71200.0</v>
      </c>
    </row>
    <row r="2029" ht="15.75" customHeight="1">
      <c r="A2029" s="1" t="s">
        <v>3696</v>
      </c>
      <c r="B2029" s="1" t="s">
        <v>3696</v>
      </c>
      <c r="C2029" s="1" t="s">
        <v>3696</v>
      </c>
      <c r="D2029" s="1" t="s">
        <v>3696</v>
      </c>
      <c r="E2029" s="1" t="s">
        <v>3696</v>
      </c>
      <c r="F2029" s="1" t="s">
        <v>4049</v>
      </c>
      <c r="G2029" s="1" t="s">
        <v>4049</v>
      </c>
      <c r="H2029" s="1" t="s">
        <v>4049</v>
      </c>
      <c r="I2029" s="1" t="s">
        <v>4049</v>
      </c>
      <c r="J2029" s="1" t="s">
        <v>4049</v>
      </c>
      <c r="K2029" s="1" t="s">
        <v>4050</v>
      </c>
      <c r="L2029" s="1" t="s">
        <v>4050</v>
      </c>
      <c r="M2029" s="1" t="s">
        <v>4050</v>
      </c>
      <c r="N2029" s="1" t="s">
        <v>4050</v>
      </c>
      <c r="O2029" s="1" t="s">
        <v>4050</v>
      </c>
      <c r="P2029" s="1">
        <v>109100.0</v>
      </c>
      <c r="Q2029" s="1">
        <v>109100.0</v>
      </c>
      <c r="R2029" s="1">
        <v>109100.0</v>
      </c>
      <c r="S2029" s="1">
        <v>109100.0</v>
      </c>
      <c r="T2029" s="1">
        <v>37999.0</v>
      </c>
    </row>
    <row r="2030" ht="15.75" customHeight="1">
      <c r="A2030" s="1" t="s">
        <v>3696</v>
      </c>
      <c r="B2030" s="1" t="s">
        <v>3696</v>
      </c>
      <c r="C2030" s="1" t="s">
        <v>3696</v>
      </c>
      <c r="D2030" s="1" t="s">
        <v>3696</v>
      </c>
      <c r="E2030" s="1" t="s">
        <v>3696</v>
      </c>
      <c r="F2030" s="1" t="s">
        <v>4051</v>
      </c>
      <c r="G2030" s="1" t="s">
        <v>4051</v>
      </c>
      <c r="H2030" s="1" t="s">
        <v>4051</v>
      </c>
      <c r="I2030" s="1" t="s">
        <v>4051</v>
      </c>
      <c r="J2030" s="1" t="s">
        <v>4051</v>
      </c>
      <c r="K2030" s="1" t="s">
        <v>4052</v>
      </c>
      <c r="L2030" s="1" t="s">
        <v>4052</v>
      </c>
      <c r="M2030" s="1" t="s">
        <v>4052</v>
      </c>
      <c r="N2030" s="1" t="s">
        <v>4052</v>
      </c>
      <c r="O2030" s="1" t="s">
        <v>4052</v>
      </c>
      <c r="P2030" s="1">
        <v>71800.0</v>
      </c>
      <c r="Q2030" s="1">
        <v>58800.0</v>
      </c>
      <c r="R2030" s="1">
        <v>58800.0</v>
      </c>
      <c r="S2030" s="1">
        <v>58800.0</v>
      </c>
      <c r="T2030" s="1">
        <v>58800.0</v>
      </c>
    </row>
    <row r="2031" ht="15.75" customHeight="1">
      <c r="A2031" s="1" t="s">
        <v>3696</v>
      </c>
      <c r="B2031" s="1" t="s">
        <v>3696</v>
      </c>
      <c r="C2031" s="1" t="s">
        <v>3696</v>
      </c>
      <c r="D2031" s="1" t="s">
        <v>3696</v>
      </c>
      <c r="E2031" s="1" t="s">
        <v>3696</v>
      </c>
      <c r="F2031" s="1" t="s">
        <v>4053</v>
      </c>
      <c r="G2031" s="1" t="s">
        <v>4053</v>
      </c>
      <c r="H2031" s="1" t="s">
        <v>4053</v>
      </c>
      <c r="I2031" s="1" t="s">
        <v>4053</v>
      </c>
      <c r="J2031" s="1" t="s">
        <v>4053</v>
      </c>
      <c r="K2031" s="1" t="s">
        <v>4054</v>
      </c>
      <c r="L2031" s="1" t="s">
        <v>4054</v>
      </c>
      <c r="M2031" s="1" t="s">
        <v>4054</v>
      </c>
      <c r="N2031" s="1" t="s">
        <v>4054</v>
      </c>
      <c r="O2031" s="1" t="s">
        <v>4054</v>
      </c>
      <c r="P2031" s="1">
        <v>96200.0</v>
      </c>
      <c r="Q2031" s="1">
        <v>92400.0</v>
      </c>
      <c r="R2031" s="1">
        <v>92400.0</v>
      </c>
      <c r="S2031" s="1">
        <v>92400.0</v>
      </c>
      <c r="T2031" s="1">
        <v>92400.0</v>
      </c>
    </row>
    <row r="2032" ht="15.75" customHeight="1">
      <c r="A2032" s="1" t="s">
        <v>3696</v>
      </c>
      <c r="B2032" s="1" t="s">
        <v>3696</v>
      </c>
      <c r="C2032" s="1" t="s">
        <v>3696</v>
      </c>
      <c r="D2032" s="1" t="s">
        <v>3696</v>
      </c>
      <c r="E2032" s="1" t="s">
        <v>3696</v>
      </c>
      <c r="F2032" s="1" t="s">
        <v>4055</v>
      </c>
      <c r="G2032" s="1" t="s">
        <v>4055</v>
      </c>
      <c r="H2032" s="1" t="s">
        <v>4055</v>
      </c>
      <c r="I2032" s="1" t="s">
        <v>4055</v>
      </c>
      <c r="J2032" s="1" t="s">
        <v>4055</v>
      </c>
      <c r="K2032" s="1" t="s">
        <v>4056</v>
      </c>
      <c r="L2032" s="1" t="s">
        <v>4056</v>
      </c>
      <c r="M2032" s="1" t="s">
        <v>4056</v>
      </c>
      <c r="N2032" s="1" t="s">
        <v>4056</v>
      </c>
      <c r="O2032" s="1" t="s">
        <v>4056</v>
      </c>
      <c r="P2032" s="1">
        <v>52500.0</v>
      </c>
      <c r="Q2032" s="1">
        <v>62900.0</v>
      </c>
      <c r="R2032" s="1">
        <v>52500.0</v>
      </c>
      <c r="S2032" s="1">
        <v>52500.0</v>
      </c>
      <c r="T2032" s="1">
        <v>52500.0</v>
      </c>
    </row>
    <row r="2033" ht="15.75" customHeight="1">
      <c r="A2033" s="1" t="s">
        <v>3696</v>
      </c>
      <c r="B2033" s="1" t="s">
        <v>3696</v>
      </c>
      <c r="C2033" s="1" t="s">
        <v>3696</v>
      </c>
      <c r="D2033" s="1" t="s">
        <v>3696</v>
      </c>
      <c r="E2033" s="1" t="s">
        <v>3696</v>
      </c>
      <c r="F2033" s="1" t="s">
        <v>4057</v>
      </c>
      <c r="G2033" s="1" t="s">
        <v>4057</v>
      </c>
      <c r="H2033" s="1" t="s">
        <v>4057</v>
      </c>
      <c r="I2033" s="1" t="s">
        <v>4057</v>
      </c>
      <c r="J2033" s="1" t="s">
        <v>4057</v>
      </c>
      <c r="K2033" s="1" t="s">
        <v>4058</v>
      </c>
      <c r="L2033" s="1" t="s">
        <v>4058</v>
      </c>
      <c r="M2033" s="1" t="s">
        <v>4058</v>
      </c>
      <c r="N2033" s="1" t="s">
        <v>4058</v>
      </c>
      <c r="O2033" s="1" t="s">
        <v>4058</v>
      </c>
      <c r="P2033" s="1">
        <v>40000.0</v>
      </c>
      <c r="Q2033" s="1">
        <v>40000.0</v>
      </c>
      <c r="R2033" s="1">
        <v>40000.0</v>
      </c>
      <c r="S2033" s="1">
        <v>40000.0</v>
      </c>
      <c r="T2033" s="1">
        <v>40000.0</v>
      </c>
    </row>
    <row r="2034" ht="15.75" customHeight="1">
      <c r="A2034" s="1" t="s">
        <v>3696</v>
      </c>
      <c r="B2034" s="1" t="s">
        <v>3696</v>
      </c>
      <c r="C2034" s="1" t="s">
        <v>3696</v>
      </c>
      <c r="D2034" s="1" t="s">
        <v>3696</v>
      </c>
      <c r="E2034" s="1" t="s">
        <v>3696</v>
      </c>
      <c r="F2034" s="1" t="s">
        <v>4059</v>
      </c>
      <c r="G2034" s="1" t="s">
        <v>4059</v>
      </c>
      <c r="H2034" s="1" t="s">
        <v>4059</v>
      </c>
      <c r="I2034" s="1" t="s">
        <v>4059</v>
      </c>
      <c r="J2034" s="1" t="s">
        <v>4059</v>
      </c>
      <c r="K2034" s="1" t="s">
        <v>4060</v>
      </c>
      <c r="L2034" s="1" t="s">
        <v>4060</v>
      </c>
      <c r="M2034" s="1" t="s">
        <v>4060</v>
      </c>
      <c r="N2034" s="1" t="s">
        <v>4060</v>
      </c>
      <c r="O2034" s="1" t="s">
        <v>4060</v>
      </c>
      <c r="P2034" s="1">
        <v>65400.0</v>
      </c>
      <c r="Q2034" s="1">
        <v>76200.0</v>
      </c>
      <c r="R2034" s="1">
        <v>76200.0</v>
      </c>
      <c r="S2034" s="1">
        <v>76200.0</v>
      </c>
      <c r="T2034" s="1">
        <v>76200.0</v>
      </c>
    </row>
    <row r="2035" ht="15.75" customHeight="1">
      <c r="A2035" s="1" t="s">
        <v>3696</v>
      </c>
      <c r="B2035" s="1" t="s">
        <v>3696</v>
      </c>
      <c r="C2035" s="1" t="s">
        <v>3696</v>
      </c>
      <c r="D2035" s="1" t="s">
        <v>3696</v>
      </c>
      <c r="E2035" s="1" t="s">
        <v>3696</v>
      </c>
      <c r="F2035" s="1" t="s">
        <v>4061</v>
      </c>
      <c r="G2035" s="1" t="s">
        <v>4061</v>
      </c>
      <c r="H2035" s="1" t="s">
        <v>4061</v>
      </c>
      <c r="I2035" s="1" t="s">
        <v>4061</v>
      </c>
      <c r="J2035" s="1" t="s">
        <v>4061</v>
      </c>
      <c r="K2035" s="1" t="s">
        <v>4062</v>
      </c>
      <c r="L2035" s="1" t="s">
        <v>4062</v>
      </c>
      <c r="M2035" s="1" t="s">
        <v>4062</v>
      </c>
      <c r="N2035" s="1" t="s">
        <v>4062</v>
      </c>
      <c r="O2035" s="1" t="s">
        <v>4062</v>
      </c>
      <c r="P2035" s="1">
        <v>82400.0</v>
      </c>
      <c r="Q2035" s="1">
        <v>87900.0</v>
      </c>
      <c r="R2035" s="1">
        <v>84200.0</v>
      </c>
      <c r="S2035" s="1">
        <v>84200.0</v>
      </c>
      <c r="T2035" s="1">
        <v>87900.0</v>
      </c>
    </row>
    <row r="2036" ht="15.75" customHeight="1">
      <c r="A2036" s="1" t="s">
        <v>3696</v>
      </c>
      <c r="B2036" s="1" t="s">
        <v>3696</v>
      </c>
      <c r="C2036" s="1" t="s">
        <v>3696</v>
      </c>
      <c r="D2036" s="1" t="s">
        <v>3696</v>
      </c>
      <c r="E2036" s="1" t="s">
        <v>3696</v>
      </c>
      <c r="F2036" s="1" t="s">
        <v>4063</v>
      </c>
      <c r="G2036" s="1" t="s">
        <v>4063</v>
      </c>
      <c r="H2036" s="1" t="s">
        <v>4063</v>
      </c>
      <c r="I2036" s="1" t="s">
        <v>4063</v>
      </c>
      <c r="J2036" s="1" t="s">
        <v>4063</v>
      </c>
      <c r="K2036" s="1" t="s">
        <v>4064</v>
      </c>
      <c r="L2036" s="1" t="s">
        <v>4064</v>
      </c>
      <c r="M2036" s="1" t="s">
        <v>4064</v>
      </c>
      <c r="N2036" s="1" t="s">
        <v>4064</v>
      </c>
      <c r="O2036" s="1" t="s">
        <v>4064</v>
      </c>
      <c r="P2036" s="1">
        <v>39900.0</v>
      </c>
      <c r="Q2036" s="1">
        <v>35400.0</v>
      </c>
      <c r="R2036" s="1">
        <v>35400.0</v>
      </c>
      <c r="S2036" s="1">
        <v>35400.0</v>
      </c>
      <c r="T2036" s="1">
        <v>35400.0</v>
      </c>
    </row>
    <row r="2037" ht="15.75" customHeight="1">
      <c r="A2037" s="1" t="s">
        <v>3696</v>
      </c>
      <c r="B2037" s="1" t="s">
        <v>3696</v>
      </c>
      <c r="C2037" s="1" t="s">
        <v>3696</v>
      </c>
      <c r="D2037" s="1" t="s">
        <v>3696</v>
      </c>
      <c r="E2037" s="1" t="s">
        <v>3696</v>
      </c>
      <c r="F2037" s="1" t="s">
        <v>4065</v>
      </c>
      <c r="G2037" s="1" t="s">
        <v>4065</v>
      </c>
      <c r="H2037" s="1" t="s">
        <v>4065</v>
      </c>
      <c r="I2037" s="1" t="s">
        <v>4065</v>
      </c>
      <c r="J2037" s="1" t="s">
        <v>4065</v>
      </c>
      <c r="K2037" s="1" t="s">
        <v>4066</v>
      </c>
      <c r="L2037" s="1" t="s">
        <v>4066</v>
      </c>
      <c r="M2037" s="1" t="s">
        <v>4066</v>
      </c>
      <c r="N2037" s="1" t="s">
        <v>4066</v>
      </c>
      <c r="O2037" s="1" t="s">
        <v>4066</v>
      </c>
      <c r="P2037" s="1">
        <v>209900.0</v>
      </c>
      <c r="Q2037" s="1">
        <v>224900.0</v>
      </c>
      <c r="R2037" s="1">
        <v>224900.0</v>
      </c>
      <c r="S2037" s="1">
        <v>224900.0</v>
      </c>
      <c r="T2037" s="1">
        <v>224900.0</v>
      </c>
    </row>
    <row r="2038" ht="15.75" customHeight="1">
      <c r="A2038" s="1" t="s">
        <v>3696</v>
      </c>
      <c r="B2038" s="1" t="s">
        <v>3696</v>
      </c>
      <c r="C2038" s="1" t="s">
        <v>3696</v>
      </c>
      <c r="D2038" s="1" t="s">
        <v>3696</v>
      </c>
      <c r="E2038" s="1" t="s">
        <v>3696</v>
      </c>
      <c r="F2038" s="1" t="s">
        <v>4067</v>
      </c>
      <c r="G2038" s="1" t="s">
        <v>4067</v>
      </c>
      <c r="H2038" s="1" t="s">
        <v>4067</v>
      </c>
      <c r="I2038" s="1" t="s">
        <v>4067</v>
      </c>
      <c r="J2038" s="1" t="s">
        <v>4067</v>
      </c>
      <c r="K2038" s="1" t="s">
        <v>4068</v>
      </c>
      <c r="L2038" s="1" t="s">
        <v>4068</v>
      </c>
      <c r="M2038" s="1" t="s">
        <v>4068</v>
      </c>
      <c r="N2038" s="1" t="s">
        <v>4068</v>
      </c>
      <c r="O2038" s="1" t="s">
        <v>4068</v>
      </c>
      <c r="P2038" s="1">
        <v>159500.0</v>
      </c>
      <c r="Q2038" s="1">
        <v>157900.0</v>
      </c>
      <c r="R2038" s="1">
        <v>157900.0</v>
      </c>
      <c r="S2038" s="1">
        <v>159500.0</v>
      </c>
      <c r="T2038" s="1">
        <v>166300.0</v>
      </c>
    </row>
    <row r="2039" ht="15.75" customHeight="1">
      <c r="A2039" s="1" t="s">
        <v>3696</v>
      </c>
      <c r="B2039" s="1" t="s">
        <v>3696</v>
      </c>
      <c r="C2039" s="1" t="s">
        <v>3696</v>
      </c>
      <c r="D2039" s="1" t="s">
        <v>3696</v>
      </c>
      <c r="E2039" s="1" t="s">
        <v>3696</v>
      </c>
      <c r="F2039" s="1" t="s">
        <v>4069</v>
      </c>
      <c r="G2039" s="1" t="s">
        <v>4069</v>
      </c>
      <c r="H2039" s="1" t="s">
        <v>4069</v>
      </c>
      <c r="I2039" s="1" t="s">
        <v>4069</v>
      </c>
      <c r="J2039" s="1" t="s">
        <v>4069</v>
      </c>
      <c r="K2039" s="1" t="s">
        <v>4070</v>
      </c>
      <c r="L2039" s="1" t="s">
        <v>4070</v>
      </c>
      <c r="M2039" s="1" t="s">
        <v>4070</v>
      </c>
      <c r="N2039" s="1" t="s">
        <v>4070</v>
      </c>
      <c r="O2039" s="1" t="s">
        <v>4070</v>
      </c>
      <c r="P2039" s="1">
        <v>85900.0</v>
      </c>
      <c r="Q2039" s="1">
        <v>70800.0</v>
      </c>
      <c r="R2039" s="1">
        <v>70800.0</v>
      </c>
      <c r="S2039" s="1">
        <v>70800.0</v>
      </c>
      <c r="T2039" s="1">
        <v>70800.0</v>
      </c>
    </row>
    <row r="2040" ht="15.75" customHeight="1">
      <c r="A2040" s="1" t="s">
        <v>3696</v>
      </c>
      <c r="B2040" s="1" t="s">
        <v>3696</v>
      </c>
      <c r="C2040" s="1" t="s">
        <v>3696</v>
      </c>
      <c r="D2040" s="1" t="s">
        <v>3696</v>
      </c>
      <c r="E2040" s="1" t="s">
        <v>3696</v>
      </c>
      <c r="F2040" s="1" t="s">
        <v>4071</v>
      </c>
      <c r="G2040" s="1" t="s">
        <v>4071</v>
      </c>
      <c r="H2040" s="1" t="s">
        <v>4071</v>
      </c>
      <c r="I2040" s="1" t="s">
        <v>4071</v>
      </c>
      <c r="J2040" s="1" t="s">
        <v>4071</v>
      </c>
      <c r="K2040" s="1" t="s">
        <v>4072</v>
      </c>
      <c r="L2040" s="1" t="s">
        <v>4072</v>
      </c>
      <c r="M2040" s="1" t="s">
        <v>4072</v>
      </c>
      <c r="N2040" s="1" t="s">
        <v>4072</v>
      </c>
      <c r="O2040" s="1" t="s">
        <v>4072</v>
      </c>
      <c r="P2040" s="1">
        <v>71166.0</v>
      </c>
      <c r="Q2040" s="1">
        <v>71166.0</v>
      </c>
      <c r="R2040" s="1">
        <v>73500.0</v>
      </c>
      <c r="S2040" s="1">
        <v>73500.0</v>
      </c>
      <c r="T2040" s="1">
        <v>72000.0</v>
      </c>
    </row>
    <row r="2041" ht="15.75" customHeight="1">
      <c r="A2041" s="1" t="s">
        <v>3696</v>
      </c>
      <c r="B2041" s="1" t="s">
        <v>3696</v>
      </c>
      <c r="C2041" s="1" t="s">
        <v>3696</v>
      </c>
      <c r="D2041" s="1" t="s">
        <v>3696</v>
      </c>
      <c r="E2041" s="1" t="s">
        <v>3696</v>
      </c>
      <c r="F2041" s="1" t="s">
        <v>4073</v>
      </c>
      <c r="G2041" s="1" t="s">
        <v>4073</v>
      </c>
      <c r="H2041" s="1" t="s">
        <v>4073</v>
      </c>
      <c r="I2041" s="1" t="s">
        <v>4073</v>
      </c>
      <c r="J2041" s="1" t="s">
        <v>4073</v>
      </c>
      <c r="K2041" s="1" t="s">
        <v>4074</v>
      </c>
      <c r="L2041" s="1" t="s">
        <v>4074</v>
      </c>
      <c r="M2041" s="1" t="s">
        <v>4074</v>
      </c>
      <c r="N2041" s="1" t="s">
        <v>4074</v>
      </c>
      <c r="O2041" s="1" t="s">
        <v>4074</v>
      </c>
      <c r="P2041" s="1">
        <v>27900.0</v>
      </c>
      <c r="Q2041" s="1">
        <v>28900.0</v>
      </c>
      <c r="R2041" s="1">
        <v>28900.0</v>
      </c>
      <c r="S2041" s="1">
        <v>28900.0</v>
      </c>
      <c r="T2041" s="1">
        <v>28900.0</v>
      </c>
    </row>
    <row r="2042" ht="15.75" customHeight="1">
      <c r="A2042" s="1" t="s">
        <v>3696</v>
      </c>
      <c r="B2042" s="1" t="s">
        <v>3696</v>
      </c>
      <c r="C2042" s="1" t="s">
        <v>3696</v>
      </c>
      <c r="D2042" s="1" t="s">
        <v>3696</v>
      </c>
      <c r="E2042" s="1" t="s">
        <v>3696</v>
      </c>
      <c r="F2042" s="1" t="s">
        <v>4075</v>
      </c>
      <c r="G2042" s="1" t="s">
        <v>4075</v>
      </c>
      <c r="H2042" s="1" t="s">
        <v>4075</v>
      </c>
      <c r="I2042" s="1" t="s">
        <v>4075</v>
      </c>
      <c r="J2042" s="1" t="s">
        <v>4075</v>
      </c>
      <c r="K2042" s="1" t="s">
        <v>4076</v>
      </c>
      <c r="L2042" s="1" t="s">
        <v>4076</v>
      </c>
      <c r="M2042" s="1" t="s">
        <v>4076</v>
      </c>
      <c r="N2042" s="1" t="s">
        <v>4076</v>
      </c>
      <c r="O2042" s="1" t="s">
        <v>4076</v>
      </c>
      <c r="P2042" s="1">
        <v>49900.0</v>
      </c>
      <c r="Q2042" s="1">
        <v>39500.0</v>
      </c>
      <c r="R2042" s="1">
        <v>39500.0</v>
      </c>
      <c r="S2042" s="1">
        <v>39500.0</v>
      </c>
      <c r="T2042" s="1">
        <v>39500.0</v>
      </c>
    </row>
    <row r="2043" ht="15.75" customHeight="1">
      <c r="A2043" s="1" t="s">
        <v>3696</v>
      </c>
      <c r="B2043" s="1" t="s">
        <v>3696</v>
      </c>
      <c r="C2043" s="1" t="s">
        <v>3696</v>
      </c>
      <c r="D2043" s="1" t="s">
        <v>3696</v>
      </c>
      <c r="E2043" s="1" t="s">
        <v>3696</v>
      </c>
      <c r="F2043" s="1" t="s">
        <v>4077</v>
      </c>
      <c r="G2043" s="1" t="s">
        <v>4077</v>
      </c>
      <c r="H2043" s="1" t="s">
        <v>4077</v>
      </c>
      <c r="I2043" s="1" t="s">
        <v>4077</v>
      </c>
      <c r="J2043" s="1" t="s">
        <v>4077</v>
      </c>
      <c r="K2043" s="1" t="s">
        <v>4078</v>
      </c>
      <c r="L2043" s="1" t="s">
        <v>4078</v>
      </c>
      <c r="M2043" s="1" t="s">
        <v>4078</v>
      </c>
      <c r="N2043" s="1" t="s">
        <v>4078</v>
      </c>
      <c r="O2043" s="1" t="s">
        <v>4078</v>
      </c>
      <c r="P2043" s="1">
        <v>299400.0</v>
      </c>
      <c r="Q2043" s="1">
        <v>298900.0</v>
      </c>
      <c r="R2043" s="1">
        <v>249500.0</v>
      </c>
      <c r="S2043" s="1">
        <v>249500.0</v>
      </c>
      <c r="T2043" s="1">
        <v>249500.0</v>
      </c>
    </row>
    <row r="2044" ht="15.75" customHeight="1">
      <c r="A2044" s="1" t="s">
        <v>3696</v>
      </c>
      <c r="B2044" s="1" t="s">
        <v>3696</v>
      </c>
      <c r="C2044" s="1" t="s">
        <v>3696</v>
      </c>
      <c r="D2044" s="1" t="s">
        <v>3696</v>
      </c>
      <c r="E2044" s="1" t="s">
        <v>3696</v>
      </c>
      <c r="F2044" s="1" t="s">
        <v>4079</v>
      </c>
      <c r="G2044" s="1" t="s">
        <v>4079</v>
      </c>
      <c r="H2044" s="1" t="s">
        <v>4079</v>
      </c>
      <c r="I2044" s="1" t="s">
        <v>4079</v>
      </c>
      <c r="J2044" s="1" t="s">
        <v>4079</v>
      </c>
      <c r="K2044" s="1" t="s">
        <v>4080</v>
      </c>
      <c r="L2044" s="1" t="s">
        <v>4080</v>
      </c>
      <c r="M2044" s="1" t="s">
        <v>4080</v>
      </c>
      <c r="N2044" s="1" t="s">
        <v>4080</v>
      </c>
      <c r="O2044" s="1" t="s">
        <v>4080</v>
      </c>
      <c r="P2044" s="1">
        <v>99500.0</v>
      </c>
      <c r="Q2044" s="1">
        <v>106900.0</v>
      </c>
      <c r="R2044" s="1">
        <v>101900.0</v>
      </c>
      <c r="S2044" s="1">
        <v>101900.0</v>
      </c>
      <c r="T2044" s="1">
        <v>33799.0</v>
      </c>
    </row>
    <row r="2045" ht="15.75" customHeight="1">
      <c r="A2045" s="1" t="s">
        <v>3696</v>
      </c>
      <c r="B2045" s="1" t="s">
        <v>3696</v>
      </c>
      <c r="C2045" s="1" t="s">
        <v>3696</v>
      </c>
      <c r="D2045" s="1" t="s">
        <v>3696</v>
      </c>
      <c r="E2045" s="1" t="s">
        <v>3696</v>
      </c>
      <c r="F2045" s="1" t="s">
        <v>4081</v>
      </c>
      <c r="G2045" s="1" t="s">
        <v>4081</v>
      </c>
      <c r="H2045" s="1" t="s">
        <v>4081</v>
      </c>
      <c r="I2045" s="1" t="s">
        <v>4081</v>
      </c>
      <c r="J2045" s="1" t="s">
        <v>4081</v>
      </c>
      <c r="K2045" s="1" t="s">
        <v>4082</v>
      </c>
      <c r="L2045" s="1" t="s">
        <v>4082</v>
      </c>
      <c r="M2045" s="1" t="s">
        <v>4082</v>
      </c>
      <c r="N2045" s="1" t="s">
        <v>4082</v>
      </c>
      <c r="O2045" s="1" t="s">
        <v>4082</v>
      </c>
      <c r="P2045" s="1">
        <v>48200.0</v>
      </c>
      <c r="Q2045" s="1">
        <v>55000.0</v>
      </c>
      <c r="R2045" s="1">
        <v>55000.0</v>
      </c>
      <c r="S2045" s="1">
        <v>52000.0</v>
      </c>
      <c r="T2045" s="1">
        <v>55000.0</v>
      </c>
    </row>
    <row r="2046" ht="15.75" customHeight="1">
      <c r="A2046" s="1" t="s">
        <v>3696</v>
      </c>
      <c r="B2046" s="1" t="s">
        <v>3696</v>
      </c>
      <c r="C2046" s="1" t="s">
        <v>3696</v>
      </c>
      <c r="D2046" s="1" t="s">
        <v>3696</v>
      </c>
      <c r="E2046" s="1" t="s">
        <v>3696</v>
      </c>
      <c r="F2046" s="1" t="s">
        <v>4083</v>
      </c>
      <c r="G2046" s="1" t="s">
        <v>4083</v>
      </c>
      <c r="H2046" s="1" t="s">
        <v>4083</v>
      </c>
      <c r="I2046" s="1" t="s">
        <v>4083</v>
      </c>
      <c r="J2046" s="1" t="s">
        <v>4083</v>
      </c>
      <c r="K2046" s="1" t="s">
        <v>4084</v>
      </c>
      <c r="L2046" s="1" t="s">
        <v>4084</v>
      </c>
      <c r="M2046" s="1" t="s">
        <v>4084</v>
      </c>
      <c r="N2046" s="1" t="s">
        <v>4084</v>
      </c>
      <c r="O2046" s="1" t="s">
        <v>4084</v>
      </c>
      <c r="P2046" s="1">
        <v>72900.0</v>
      </c>
      <c r="Q2046" s="1">
        <v>74400.0</v>
      </c>
      <c r="R2046" s="1">
        <v>74400.0</v>
      </c>
      <c r="S2046" s="1">
        <v>74400.0</v>
      </c>
      <c r="T2046" s="1">
        <v>74400.0</v>
      </c>
    </row>
    <row r="2047" ht="15.75" customHeight="1">
      <c r="A2047" s="1" t="s">
        <v>3696</v>
      </c>
      <c r="B2047" s="1" t="s">
        <v>3696</v>
      </c>
      <c r="C2047" s="1" t="s">
        <v>3696</v>
      </c>
      <c r="D2047" s="1" t="s">
        <v>3696</v>
      </c>
      <c r="E2047" s="1" t="s">
        <v>3696</v>
      </c>
      <c r="F2047" s="1" t="s">
        <v>4085</v>
      </c>
      <c r="G2047" s="1" t="s">
        <v>4085</v>
      </c>
      <c r="H2047" s="1" t="s">
        <v>4085</v>
      </c>
      <c r="I2047" s="1" t="s">
        <v>4085</v>
      </c>
      <c r="J2047" s="1" t="s">
        <v>4085</v>
      </c>
      <c r="K2047" s="1" t="s">
        <v>4086</v>
      </c>
      <c r="L2047" s="1" t="s">
        <v>4086</v>
      </c>
      <c r="M2047" s="1" t="s">
        <v>4086</v>
      </c>
      <c r="N2047" s="1" t="s">
        <v>4086</v>
      </c>
      <c r="O2047" s="1" t="s">
        <v>4086</v>
      </c>
      <c r="P2047" s="1">
        <v>10500.0</v>
      </c>
      <c r="Q2047" s="1">
        <v>10500.0</v>
      </c>
      <c r="R2047" s="1">
        <v>10500.0</v>
      </c>
      <c r="S2047" s="1">
        <v>10500.0</v>
      </c>
      <c r="T2047" s="1">
        <v>10500.0</v>
      </c>
    </row>
    <row r="2048" ht="15.75" customHeight="1">
      <c r="A2048" s="1" t="s">
        <v>3696</v>
      </c>
      <c r="B2048" s="1" t="s">
        <v>3696</v>
      </c>
      <c r="C2048" s="1" t="s">
        <v>3696</v>
      </c>
      <c r="D2048" s="1" t="s">
        <v>3696</v>
      </c>
      <c r="E2048" s="1" t="s">
        <v>3696</v>
      </c>
      <c r="F2048" s="1" t="s">
        <v>4087</v>
      </c>
      <c r="G2048" s="1" t="s">
        <v>4087</v>
      </c>
      <c r="H2048" s="1" t="s">
        <v>4087</v>
      </c>
      <c r="I2048" s="1" t="s">
        <v>4087</v>
      </c>
      <c r="J2048" s="1" t="s">
        <v>4087</v>
      </c>
      <c r="K2048" s="1" t="s">
        <v>4088</v>
      </c>
      <c r="L2048" s="1" t="s">
        <v>4088</v>
      </c>
      <c r="M2048" s="1" t="s">
        <v>4088</v>
      </c>
      <c r="N2048" s="1" t="s">
        <v>4088</v>
      </c>
      <c r="O2048" s="1" t="s">
        <v>4088</v>
      </c>
      <c r="P2048" s="1">
        <v>316380.0</v>
      </c>
      <c r="Q2048" s="1">
        <v>348900.0</v>
      </c>
      <c r="R2048" s="1">
        <v>309400.0</v>
      </c>
      <c r="S2048" s="1">
        <v>309400.0</v>
      </c>
      <c r="T2048" s="1">
        <v>249500.0</v>
      </c>
    </row>
    <row r="2049" ht="15.75" customHeight="1">
      <c r="A2049" s="1" t="s">
        <v>3696</v>
      </c>
      <c r="B2049" s="1" t="s">
        <v>3696</v>
      </c>
      <c r="C2049" s="1" t="s">
        <v>3696</v>
      </c>
      <c r="D2049" s="1" t="s">
        <v>3696</v>
      </c>
      <c r="E2049" s="1" t="s">
        <v>3696</v>
      </c>
      <c r="F2049" s="1" t="s">
        <v>4089</v>
      </c>
      <c r="G2049" s="1" t="s">
        <v>4089</v>
      </c>
      <c r="H2049" s="1" t="s">
        <v>4089</v>
      </c>
      <c r="I2049" s="1" t="s">
        <v>4089</v>
      </c>
      <c r="J2049" s="1" t="s">
        <v>4089</v>
      </c>
      <c r="K2049" s="1" t="s">
        <v>4090</v>
      </c>
      <c r="L2049" s="1" t="s">
        <v>4090</v>
      </c>
      <c r="M2049" s="1" t="s">
        <v>4090</v>
      </c>
      <c r="N2049" s="1" t="s">
        <v>4090</v>
      </c>
      <c r="O2049" s="1" t="s">
        <v>4090</v>
      </c>
      <c r="P2049" s="1">
        <v>30000.0</v>
      </c>
      <c r="Q2049" s="1">
        <v>26250.0</v>
      </c>
      <c r="R2049" s="1">
        <v>26250.0</v>
      </c>
      <c r="S2049" s="1">
        <v>26250.0</v>
      </c>
      <c r="T2049" s="1">
        <v>26250.0</v>
      </c>
    </row>
    <row r="2050" ht="15.75" customHeight="1">
      <c r="A2050" s="1" t="s">
        <v>3696</v>
      </c>
      <c r="B2050" s="1" t="s">
        <v>3696</v>
      </c>
      <c r="C2050" s="1" t="s">
        <v>3696</v>
      </c>
      <c r="D2050" s="1" t="s">
        <v>3696</v>
      </c>
      <c r="E2050" s="1" t="s">
        <v>3696</v>
      </c>
      <c r="F2050" s="1" t="s">
        <v>4091</v>
      </c>
      <c r="G2050" s="1" t="s">
        <v>4091</v>
      </c>
      <c r="H2050" s="1" t="s">
        <v>4091</v>
      </c>
      <c r="I2050" s="1" t="s">
        <v>4091</v>
      </c>
      <c r="J2050" s="1" t="s">
        <v>4091</v>
      </c>
      <c r="K2050" s="1" t="s">
        <v>4092</v>
      </c>
      <c r="L2050" s="1" t="s">
        <v>4092</v>
      </c>
      <c r="M2050" s="1" t="s">
        <v>4092</v>
      </c>
      <c r="N2050" s="1" t="s">
        <v>4092</v>
      </c>
      <c r="O2050" s="1" t="s">
        <v>4092</v>
      </c>
      <c r="P2050" s="1">
        <v>333000.0</v>
      </c>
      <c r="Q2050" s="1">
        <v>329000.0</v>
      </c>
      <c r="R2050" s="1">
        <v>329000.0</v>
      </c>
      <c r="S2050" s="1">
        <v>329000.0</v>
      </c>
      <c r="T2050" s="1">
        <v>329000.0</v>
      </c>
    </row>
    <row r="2051" ht="15.75" customHeight="1">
      <c r="A2051" s="1" t="s">
        <v>3696</v>
      </c>
      <c r="B2051" s="1" t="s">
        <v>3696</v>
      </c>
      <c r="C2051" s="1" t="s">
        <v>3696</v>
      </c>
      <c r="D2051" s="1" t="s">
        <v>3696</v>
      </c>
      <c r="E2051" s="1" t="s">
        <v>3696</v>
      </c>
      <c r="F2051" s="1" t="s">
        <v>4093</v>
      </c>
      <c r="G2051" s="1" t="s">
        <v>4093</v>
      </c>
      <c r="H2051" s="1" t="s">
        <v>4093</v>
      </c>
      <c r="I2051" s="1" t="s">
        <v>4093</v>
      </c>
      <c r="J2051" s="1" t="s">
        <v>4093</v>
      </c>
      <c r="K2051" s="1" t="s">
        <v>4094</v>
      </c>
      <c r="L2051" s="1" t="s">
        <v>4094</v>
      </c>
      <c r="M2051" s="1" t="s">
        <v>4094</v>
      </c>
      <c r="N2051" s="1" t="s">
        <v>4094</v>
      </c>
      <c r="O2051" s="1" t="s">
        <v>4094</v>
      </c>
      <c r="P2051" s="1">
        <v>15000.0</v>
      </c>
      <c r="Q2051" s="1">
        <v>18500.0</v>
      </c>
      <c r="R2051" s="1">
        <v>15000.0</v>
      </c>
      <c r="S2051" s="1">
        <v>15000.0</v>
      </c>
      <c r="T2051" s="1">
        <v>18500.0</v>
      </c>
    </row>
    <row r="2052" ht="15.75" customHeight="1">
      <c r="A2052" s="1" t="s">
        <v>3696</v>
      </c>
      <c r="B2052" s="1" t="s">
        <v>3696</v>
      </c>
      <c r="C2052" s="1" t="s">
        <v>3696</v>
      </c>
      <c r="D2052" s="1" t="s">
        <v>3696</v>
      </c>
      <c r="E2052" s="1" t="s">
        <v>3696</v>
      </c>
      <c r="F2052" s="1" t="s">
        <v>4095</v>
      </c>
      <c r="G2052" s="1" t="s">
        <v>4095</v>
      </c>
      <c r="H2052" s="1" t="s">
        <v>4095</v>
      </c>
      <c r="I2052" s="1" t="s">
        <v>4095</v>
      </c>
      <c r="J2052" s="1" t="s">
        <v>4095</v>
      </c>
      <c r="K2052" s="1" t="s">
        <v>4096</v>
      </c>
      <c r="L2052" s="1" t="s">
        <v>4096</v>
      </c>
      <c r="M2052" s="1" t="s">
        <v>4096</v>
      </c>
      <c r="N2052" s="1" t="s">
        <v>4096</v>
      </c>
      <c r="O2052" s="1" t="s">
        <v>4096</v>
      </c>
      <c r="P2052" s="1">
        <v>71400.0</v>
      </c>
      <c r="Q2052" s="1">
        <v>76900.0</v>
      </c>
      <c r="R2052" s="1">
        <v>76900.0</v>
      </c>
      <c r="S2052" s="1">
        <v>76900.0</v>
      </c>
      <c r="T2052" s="1">
        <v>76900.0</v>
      </c>
    </row>
    <row r="2053" ht="15.75" customHeight="1">
      <c r="A2053" s="1" t="s">
        <v>3696</v>
      </c>
      <c r="B2053" s="1" t="s">
        <v>3696</v>
      </c>
      <c r="C2053" s="1" t="s">
        <v>3696</v>
      </c>
      <c r="D2053" s="1" t="s">
        <v>3696</v>
      </c>
      <c r="E2053" s="1" t="s">
        <v>3696</v>
      </c>
      <c r="F2053" s="1" t="s">
        <v>4097</v>
      </c>
      <c r="G2053" s="1" t="s">
        <v>4097</v>
      </c>
      <c r="H2053" s="1" t="s">
        <v>4097</v>
      </c>
      <c r="I2053" s="1" t="s">
        <v>4097</v>
      </c>
      <c r="J2053" s="1" t="s">
        <v>4097</v>
      </c>
      <c r="K2053" s="1" t="s">
        <v>4098</v>
      </c>
      <c r="L2053" s="1" t="s">
        <v>4098</v>
      </c>
      <c r="M2053" s="1" t="s">
        <v>4098</v>
      </c>
      <c r="N2053" s="1" t="s">
        <v>4098</v>
      </c>
      <c r="O2053" s="1" t="s">
        <v>4098</v>
      </c>
      <c r="P2053" s="1">
        <v>98800.0</v>
      </c>
      <c r="Q2053" s="1">
        <v>90000.0</v>
      </c>
      <c r="R2053" s="1">
        <v>90000.0</v>
      </c>
      <c r="S2053" s="1">
        <v>90000.0</v>
      </c>
      <c r="T2053" s="1">
        <v>86000.0</v>
      </c>
    </row>
    <row r="2054" ht="15.75" customHeight="1">
      <c r="A2054" s="1" t="s">
        <v>3696</v>
      </c>
      <c r="B2054" s="1" t="s">
        <v>3696</v>
      </c>
      <c r="C2054" s="1" t="s">
        <v>3696</v>
      </c>
      <c r="D2054" s="1" t="s">
        <v>3696</v>
      </c>
      <c r="E2054" s="1" t="s">
        <v>3696</v>
      </c>
      <c r="F2054" s="1" t="s">
        <v>4099</v>
      </c>
      <c r="G2054" s="1" t="s">
        <v>4099</v>
      </c>
      <c r="H2054" s="1" t="s">
        <v>4099</v>
      </c>
      <c r="I2054" s="1" t="s">
        <v>4099</v>
      </c>
      <c r="J2054" s="1" t="s">
        <v>4099</v>
      </c>
      <c r="K2054" s="1" t="s">
        <v>4100</v>
      </c>
      <c r="L2054" s="1" t="s">
        <v>4100</v>
      </c>
      <c r="M2054" s="1" t="s">
        <v>4100</v>
      </c>
      <c r="N2054" s="1" t="s">
        <v>4100</v>
      </c>
      <c r="O2054" s="1" t="s">
        <v>4100</v>
      </c>
      <c r="P2054" s="1">
        <v>161400.0</v>
      </c>
      <c r="Q2054" s="1">
        <v>173900.0</v>
      </c>
      <c r="R2054" s="1">
        <v>165900.0</v>
      </c>
      <c r="S2054" s="1">
        <v>165900.0</v>
      </c>
      <c r="T2054" s="1">
        <v>165900.0</v>
      </c>
    </row>
    <row r="2055" ht="15.75" customHeight="1">
      <c r="A2055" s="1" t="s">
        <v>3696</v>
      </c>
      <c r="B2055" s="1" t="s">
        <v>3696</v>
      </c>
      <c r="C2055" s="1" t="s">
        <v>3696</v>
      </c>
      <c r="D2055" s="1" t="s">
        <v>3696</v>
      </c>
      <c r="E2055" s="1" t="s">
        <v>3696</v>
      </c>
      <c r="F2055" s="1" t="s">
        <v>4101</v>
      </c>
      <c r="G2055" s="1" t="s">
        <v>4101</v>
      </c>
      <c r="H2055" s="1" t="s">
        <v>4101</v>
      </c>
      <c r="I2055" s="1" t="s">
        <v>4101</v>
      </c>
      <c r="J2055" s="1" t="s">
        <v>4101</v>
      </c>
      <c r="K2055" s="1" t="s">
        <v>4102</v>
      </c>
      <c r="L2055" s="1" t="s">
        <v>4102</v>
      </c>
      <c r="M2055" s="1" t="s">
        <v>4102</v>
      </c>
      <c r="N2055" s="1" t="s">
        <v>4102</v>
      </c>
      <c r="O2055" s="1" t="s">
        <v>4102</v>
      </c>
      <c r="P2055" s="1">
        <v>50500.0</v>
      </c>
      <c r="Q2055" s="1">
        <v>51500.0</v>
      </c>
      <c r="R2055" s="1">
        <v>51500.0</v>
      </c>
      <c r="S2055" s="1">
        <v>51500.0</v>
      </c>
      <c r="T2055" s="1">
        <v>51500.0</v>
      </c>
    </row>
    <row r="2056" ht="15.75" customHeight="1">
      <c r="A2056" s="1" t="s">
        <v>3696</v>
      </c>
      <c r="B2056" s="1" t="s">
        <v>3696</v>
      </c>
      <c r="C2056" s="1" t="s">
        <v>3696</v>
      </c>
      <c r="D2056" s="1" t="s">
        <v>3696</v>
      </c>
      <c r="E2056" s="1" t="s">
        <v>3696</v>
      </c>
      <c r="F2056" s="1" t="s">
        <v>4103</v>
      </c>
      <c r="G2056" s="1" t="s">
        <v>4103</v>
      </c>
      <c r="H2056" s="1" t="s">
        <v>4103</v>
      </c>
      <c r="I2056" s="1" t="s">
        <v>4103</v>
      </c>
      <c r="J2056" s="1" t="s">
        <v>4103</v>
      </c>
      <c r="K2056" s="1" t="s">
        <v>4104</v>
      </c>
      <c r="L2056" s="1" t="s">
        <v>4104</v>
      </c>
      <c r="M2056" s="1" t="s">
        <v>4104</v>
      </c>
      <c r="N2056" s="1" t="s">
        <v>4104</v>
      </c>
      <c r="O2056" s="1" t="s">
        <v>4104</v>
      </c>
      <c r="P2056" s="1">
        <v>265900.0</v>
      </c>
      <c r="Q2056" s="1">
        <v>228000.0</v>
      </c>
      <c r="R2056" s="1">
        <v>228000.0</v>
      </c>
      <c r="S2056" s="1">
        <v>228000.0</v>
      </c>
      <c r="T2056" s="1">
        <v>228000.0</v>
      </c>
    </row>
    <row r="2057" ht="15.75" customHeight="1">
      <c r="A2057" s="1" t="s">
        <v>3696</v>
      </c>
      <c r="B2057" s="1" t="s">
        <v>3696</v>
      </c>
      <c r="C2057" s="1" t="s">
        <v>3696</v>
      </c>
      <c r="D2057" s="1" t="s">
        <v>3696</v>
      </c>
      <c r="E2057" s="1" t="s">
        <v>3696</v>
      </c>
      <c r="F2057" s="1" t="s">
        <v>4105</v>
      </c>
      <c r="G2057" s="1" t="s">
        <v>4105</v>
      </c>
      <c r="H2057" s="1" t="s">
        <v>4105</v>
      </c>
      <c r="I2057" s="1" t="s">
        <v>4105</v>
      </c>
      <c r="J2057" s="1" t="s">
        <v>4105</v>
      </c>
      <c r="K2057" s="1" t="s">
        <v>4106</v>
      </c>
      <c r="L2057" s="1" t="s">
        <v>4106</v>
      </c>
      <c r="M2057" s="1" t="s">
        <v>4106</v>
      </c>
      <c r="N2057" s="1" t="s">
        <v>4106</v>
      </c>
      <c r="O2057" s="1" t="s">
        <v>4106</v>
      </c>
      <c r="P2057" s="1">
        <v>1185000.0</v>
      </c>
      <c r="Q2057" s="1">
        <v>1195000.0</v>
      </c>
      <c r="R2057" s="1">
        <v>1195000.0</v>
      </c>
      <c r="S2057" s="1">
        <v>1195000.0</v>
      </c>
      <c r="T2057" s="1">
        <v>1195000.0</v>
      </c>
    </row>
    <row r="2058" ht="15.75" customHeight="1">
      <c r="A2058" s="1" t="s">
        <v>3696</v>
      </c>
      <c r="B2058" s="1" t="s">
        <v>3696</v>
      </c>
      <c r="C2058" s="1" t="s">
        <v>3696</v>
      </c>
      <c r="D2058" s="1" t="s">
        <v>3696</v>
      </c>
      <c r="E2058" s="1" t="s">
        <v>3696</v>
      </c>
      <c r="F2058" s="1" t="s">
        <v>4107</v>
      </c>
      <c r="G2058" s="1" t="s">
        <v>4107</v>
      </c>
      <c r="H2058" s="1" t="s">
        <v>4107</v>
      </c>
      <c r="I2058" s="1" t="s">
        <v>4107</v>
      </c>
      <c r="J2058" s="1" t="s">
        <v>4107</v>
      </c>
      <c r="K2058" s="1" t="s">
        <v>4108</v>
      </c>
      <c r="L2058" s="1" t="s">
        <v>4108</v>
      </c>
      <c r="M2058" s="1" t="s">
        <v>4108</v>
      </c>
      <c r="N2058" s="1" t="s">
        <v>4108</v>
      </c>
      <c r="O2058" s="1" t="s">
        <v>4108</v>
      </c>
      <c r="P2058" s="1">
        <v>56300.0</v>
      </c>
      <c r="Q2058" s="1">
        <v>59400.0</v>
      </c>
      <c r="R2058" s="1">
        <v>59400.0</v>
      </c>
      <c r="S2058" s="1">
        <v>51000.0</v>
      </c>
      <c r="T2058" s="1">
        <v>59400.0</v>
      </c>
    </row>
    <row r="2059" ht="15.75" customHeight="1">
      <c r="A2059" s="1" t="s">
        <v>3696</v>
      </c>
      <c r="B2059" s="1" t="s">
        <v>3696</v>
      </c>
      <c r="C2059" s="1" t="s">
        <v>3696</v>
      </c>
      <c r="D2059" s="1" t="s">
        <v>3696</v>
      </c>
      <c r="E2059" s="1" t="s">
        <v>3696</v>
      </c>
      <c r="F2059" s="1" t="s">
        <v>4109</v>
      </c>
      <c r="G2059" s="1" t="s">
        <v>4109</v>
      </c>
      <c r="H2059" s="1" t="s">
        <v>4109</v>
      </c>
      <c r="I2059" s="1" t="s">
        <v>4109</v>
      </c>
      <c r="J2059" s="1" t="s">
        <v>4109</v>
      </c>
      <c r="K2059" s="1" t="s">
        <v>4110</v>
      </c>
      <c r="L2059" s="1" t="s">
        <v>4110</v>
      </c>
      <c r="M2059" s="1" t="s">
        <v>4110</v>
      </c>
      <c r="N2059" s="1" t="s">
        <v>4110</v>
      </c>
      <c r="O2059" s="1" t="s">
        <v>4110</v>
      </c>
      <c r="P2059" s="1">
        <v>337000.0</v>
      </c>
      <c r="Q2059" s="1">
        <v>324000.0</v>
      </c>
      <c r="R2059" s="1">
        <v>389900.0</v>
      </c>
      <c r="S2059" s="1">
        <v>389900.0</v>
      </c>
      <c r="T2059" s="1">
        <v>300000.0</v>
      </c>
    </row>
    <row r="2060" ht="15.75" customHeight="1">
      <c r="A2060" s="1" t="s">
        <v>3696</v>
      </c>
      <c r="B2060" s="1" t="s">
        <v>3696</v>
      </c>
      <c r="C2060" s="1" t="s">
        <v>3696</v>
      </c>
      <c r="D2060" s="1" t="s">
        <v>3696</v>
      </c>
      <c r="E2060" s="1" t="s">
        <v>3696</v>
      </c>
      <c r="F2060" s="1" t="s">
        <v>4111</v>
      </c>
      <c r="G2060" s="1" t="s">
        <v>4111</v>
      </c>
      <c r="H2060" s="1" t="s">
        <v>4111</v>
      </c>
      <c r="I2060" s="1" t="s">
        <v>4111</v>
      </c>
      <c r="J2060" s="1" t="s">
        <v>4111</v>
      </c>
      <c r="K2060" s="1" t="s">
        <v>4112</v>
      </c>
      <c r="L2060" s="1" t="s">
        <v>4112</v>
      </c>
      <c r="M2060" s="1" t="s">
        <v>4112</v>
      </c>
      <c r="N2060" s="1" t="s">
        <v>4112</v>
      </c>
      <c r="O2060" s="1" t="s">
        <v>4112</v>
      </c>
      <c r="P2060" s="1">
        <v>57500.0</v>
      </c>
      <c r="Q2060" s="1">
        <v>51600.0</v>
      </c>
      <c r="R2060" s="1">
        <v>51600.0</v>
      </c>
      <c r="S2060" s="1">
        <v>51600.0</v>
      </c>
      <c r="T2060" s="1">
        <v>51600.0</v>
      </c>
    </row>
    <row r="2061" ht="15.75" customHeight="1">
      <c r="A2061" s="1" t="s">
        <v>3696</v>
      </c>
      <c r="B2061" s="1" t="s">
        <v>3696</v>
      </c>
      <c r="C2061" s="1" t="s">
        <v>3696</v>
      </c>
      <c r="D2061" s="1" t="s">
        <v>3696</v>
      </c>
      <c r="E2061" s="1" t="s">
        <v>3696</v>
      </c>
      <c r="F2061" s="1" t="s">
        <v>4113</v>
      </c>
      <c r="G2061" s="1" t="s">
        <v>4113</v>
      </c>
      <c r="H2061" s="1" t="s">
        <v>4113</v>
      </c>
      <c r="I2061" s="1" t="s">
        <v>4113</v>
      </c>
      <c r="J2061" s="1" t="s">
        <v>4113</v>
      </c>
      <c r="K2061" s="1" t="s">
        <v>4114</v>
      </c>
      <c r="L2061" s="1" t="s">
        <v>4114</v>
      </c>
      <c r="M2061" s="1" t="s">
        <v>4114</v>
      </c>
      <c r="N2061" s="1" t="s">
        <v>4114</v>
      </c>
      <c r="O2061" s="1" t="s">
        <v>4114</v>
      </c>
      <c r="P2061" s="1">
        <v>47000.0</v>
      </c>
      <c r="Q2061" s="1">
        <v>52900.0</v>
      </c>
      <c r="R2061" s="1">
        <v>50900.0</v>
      </c>
      <c r="S2061" s="1">
        <v>50900.0</v>
      </c>
      <c r="T2061" s="1">
        <v>50900.0</v>
      </c>
    </row>
    <row r="2062" ht="15.75" customHeight="1">
      <c r="A2062" s="1" t="s">
        <v>3696</v>
      </c>
      <c r="B2062" s="1" t="s">
        <v>3696</v>
      </c>
      <c r="C2062" s="1" t="s">
        <v>3696</v>
      </c>
      <c r="D2062" s="1" t="s">
        <v>3696</v>
      </c>
      <c r="E2062" s="1" t="s">
        <v>3696</v>
      </c>
      <c r="F2062" s="1" t="s">
        <v>4115</v>
      </c>
      <c r="G2062" s="1" t="s">
        <v>4115</v>
      </c>
      <c r="H2062" s="1" t="s">
        <v>4115</v>
      </c>
      <c r="I2062" s="1" t="s">
        <v>4115</v>
      </c>
      <c r="J2062" s="1" t="s">
        <v>4115</v>
      </c>
      <c r="K2062" s="1" t="s">
        <v>4116</v>
      </c>
      <c r="L2062" s="1" t="s">
        <v>4116</v>
      </c>
      <c r="M2062" s="1" t="s">
        <v>4116</v>
      </c>
      <c r="N2062" s="1" t="s">
        <v>4116</v>
      </c>
      <c r="O2062" s="1" t="s">
        <v>4116</v>
      </c>
      <c r="P2062" s="1">
        <v>543000.0</v>
      </c>
      <c r="Q2062" s="1">
        <v>599000.0</v>
      </c>
      <c r="R2062" s="1">
        <v>599000.0</v>
      </c>
      <c r="S2062" s="1">
        <v>599000.0</v>
      </c>
      <c r="T2062" s="1">
        <v>599000.0</v>
      </c>
    </row>
    <row r="2063" ht="15.75" customHeight="1">
      <c r="A2063" s="1" t="s">
        <v>3696</v>
      </c>
      <c r="B2063" s="1" t="s">
        <v>3696</v>
      </c>
      <c r="C2063" s="1" t="s">
        <v>3696</v>
      </c>
      <c r="D2063" s="1" t="s">
        <v>3696</v>
      </c>
      <c r="E2063" s="1" t="s">
        <v>3696</v>
      </c>
      <c r="F2063" s="1" t="s">
        <v>4117</v>
      </c>
      <c r="G2063" s="1" t="s">
        <v>4117</v>
      </c>
      <c r="H2063" s="1" t="s">
        <v>4117</v>
      </c>
      <c r="I2063" s="1" t="s">
        <v>4117</v>
      </c>
      <c r="J2063" s="1" t="s">
        <v>4117</v>
      </c>
      <c r="K2063" s="1" t="s">
        <v>4118</v>
      </c>
      <c r="L2063" s="1" t="s">
        <v>4118</v>
      </c>
      <c r="M2063" s="1" t="s">
        <v>4118</v>
      </c>
      <c r="N2063" s="1" t="s">
        <v>4118</v>
      </c>
      <c r="O2063" s="1" t="s">
        <v>4118</v>
      </c>
      <c r="P2063" s="1">
        <v>65800.0</v>
      </c>
      <c r="Q2063" s="1">
        <v>52250.0</v>
      </c>
      <c r="R2063" s="1">
        <v>52250.0</v>
      </c>
      <c r="S2063" s="1">
        <v>52250.0</v>
      </c>
      <c r="T2063" s="1">
        <v>52250.0</v>
      </c>
    </row>
    <row r="2064" ht="15.75" customHeight="1">
      <c r="A2064" s="1" t="s">
        <v>3696</v>
      </c>
      <c r="B2064" s="1" t="s">
        <v>3696</v>
      </c>
      <c r="C2064" s="1" t="s">
        <v>3696</v>
      </c>
      <c r="D2064" s="1" t="s">
        <v>3696</v>
      </c>
      <c r="E2064" s="1" t="s">
        <v>3696</v>
      </c>
      <c r="F2064" s="1" t="s">
        <v>4119</v>
      </c>
      <c r="G2064" s="1" t="s">
        <v>4119</v>
      </c>
      <c r="H2064" s="1" t="s">
        <v>4119</v>
      </c>
      <c r="I2064" s="1" t="s">
        <v>4119</v>
      </c>
      <c r="J2064" s="1" t="s">
        <v>4119</v>
      </c>
      <c r="K2064" s="1" t="s">
        <v>4120</v>
      </c>
      <c r="L2064" s="1" t="s">
        <v>4120</v>
      </c>
      <c r="M2064" s="1" t="s">
        <v>4120</v>
      </c>
      <c r="N2064" s="1" t="s">
        <v>4120</v>
      </c>
      <c r="O2064" s="1" t="s">
        <v>4120</v>
      </c>
      <c r="P2064" s="1">
        <v>108900.0</v>
      </c>
      <c r="Q2064" s="1">
        <v>96000.0</v>
      </c>
      <c r="R2064" s="1">
        <v>96000.0</v>
      </c>
      <c r="S2064" s="1">
        <v>96000.0</v>
      </c>
      <c r="T2064" s="1">
        <v>96000.0</v>
      </c>
    </row>
    <row r="2065" ht="15.75" customHeight="1">
      <c r="A2065" s="1" t="s">
        <v>3696</v>
      </c>
      <c r="B2065" s="1" t="s">
        <v>3696</v>
      </c>
      <c r="C2065" s="1" t="s">
        <v>3696</v>
      </c>
      <c r="D2065" s="1" t="s">
        <v>3696</v>
      </c>
      <c r="E2065" s="1" t="s">
        <v>3696</v>
      </c>
      <c r="F2065" s="1" t="s">
        <v>4121</v>
      </c>
      <c r="G2065" s="1" t="s">
        <v>4121</v>
      </c>
      <c r="H2065" s="1" t="s">
        <v>4121</v>
      </c>
      <c r="I2065" s="1" t="s">
        <v>4121</v>
      </c>
      <c r="J2065" s="1" t="s">
        <v>4121</v>
      </c>
      <c r="K2065" s="1" t="s">
        <v>4122</v>
      </c>
      <c r="L2065" s="1" t="s">
        <v>4122</v>
      </c>
      <c r="M2065" s="1" t="s">
        <v>4122</v>
      </c>
      <c r="N2065" s="1" t="s">
        <v>4122</v>
      </c>
      <c r="O2065" s="1" t="s">
        <v>4122</v>
      </c>
      <c r="P2065" s="1">
        <v>138900.0</v>
      </c>
      <c r="Q2065" s="1">
        <v>148900.0</v>
      </c>
      <c r="R2065" s="1">
        <v>141900.0</v>
      </c>
      <c r="S2065" s="1">
        <v>141900.0</v>
      </c>
      <c r="T2065" s="1">
        <v>141900.0</v>
      </c>
    </row>
    <row r="2066" ht="15.75" customHeight="1">
      <c r="A2066" s="1" t="s">
        <v>3696</v>
      </c>
      <c r="B2066" s="1" t="s">
        <v>3696</v>
      </c>
      <c r="C2066" s="1" t="s">
        <v>3696</v>
      </c>
      <c r="D2066" s="1" t="s">
        <v>3696</v>
      </c>
      <c r="E2066" s="1" t="s">
        <v>3696</v>
      </c>
      <c r="F2066" s="1" t="s">
        <v>4123</v>
      </c>
      <c r="G2066" s="1" t="s">
        <v>4123</v>
      </c>
      <c r="H2066" s="1" t="s">
        <v>4123</v>
      </c>
      <c r="I2066" s="1" t="s">
        <v>4123</v>
      </c>
      <c r="J2066" s="1" t="s">
        <v>4123</v>
      </c>
      <c r="K2066" s="1" t="s">
        <v>4124</v>
      </c>
      <c r="L2066" s="1" t="s">
        <v>4124</v>
      </c>
      <c r="M2066" s="1" t="s">
        <v>4124</v>
      </c>
      <c r="N2066" s="1" t="s">
        <v>4124</v>
      </c>
      <c r="O2066" s="1" t="s">
        <v>4124</v>
      </c>
      <c r="P2066" s="1">
        <v>299000.0</v>
      </c>
      <c r="Q2066" s="1">
        <v>299000.0</v>
      </c>
      <c r="R2066" s="1">
        <v>329000.0</v>
      </c>
      <c r="S2066" s="1">
        <v>329000.0</v>
      </c>
      <c r="T2066" s="1">
        <v>329000.0</v>
      </c>
    </row>
    <row r="2067" ht="15.75" customHeight="1">
      <c r="A2067" s="1" t="s">
        <v>3696</v>
      </c>
      <c r="B2067" s="1" t="s">
        <v>3696</v>
      </c>
      <c r="C2067" s="1" t="s">
        <v>3696</v>
      </c>
      <c r="D2067" s="1" t="s">
        <v>3696</v>
      </c>
      <c r="E2067" s="1" t="s">
        <v>3696</v>
      </c>
      <c r="F2067" s="1" t="s">
        <v>4125</v>
      </c>
      <c r="G2067" s="1" t="s">
        <v>4125</v>
      </c>
      <c r="H2067" s="1" t="s">
        <v>4125</v>
      </c>
      <c r="I2067" s="1" t="s">
        <v>4125</v>
      </c>
      <c r="J2067" s="1" t="s">
        <v>4125</v>
      </c>
      <c r="K2067" s="1" t="s">
        <v>4126</v>
      </c>
      <c r="L2067" s="1" t="s">
        <v>4126</v>
      </c>
      <c r="M2067" s="1" t="s">
        <v>4126</v>
      </c>
      <c r="N2067" s="1" t="s">
        <v>4126</v>
      </c>
      <c r="O2067" s="1" t="s">
        <v>4126</v>
      </c>
      <c r="P2067" s="1">
        <v>31000.0</v>
      </c>
      <c r="Q2067" s="1">
        <v>38200.0</v>
      </c>
      <c r="R2067" s="1">
        <v>35900.0</v>
      </c>
      <c r="S2067" s="1">
        <v>35900.0</v>
      </c>
      <c r="T2067" s="1">
        <v>35900.0</v>
      </c>
    </row>
    <row r="2068" ht="15.75" customHeight="1">
      <c r="A2068" s="1" t="s">
        <v>3696</v>
      </c>
      <c r="B2068" s="1" t="s">
        <v>3696</v>
      </c>
      <c r="C2068" s="1" t="s">
        <v>3696</v>
      </c>
      <c r="D2068" s="1" t="s">
        <v>3696</v>
      </c>
      <c r="E2068" s="1" t="s">
        <v>3696</v>
      </c>
      <c r="F2068" s="1" t="s">
        <v>4127</v>
      </c>
      <c r="G2068" s="1" t="s">
        <v>4127</v>
      </c>
      <c r="H2068" s="1" t="s">
        <v>4127</v>
      </c>
      <c r="I2068" s="1" t="s">
        <v>4127</v>
      </c>
      <c r="J2068" s="1" t="s">
        <v>4127</v>
      </c>
      <c r="K2068" s="1" t="s">
        <v>4128</v>
      </c>
      <c r="L2068" s="1" t="s">
        <v>4128</v>
      </c>
      <c r="M2068" s="1" t="s">
        <v>4128</v>
      </c>
      <c r="N2068" s="1" t="s">
        <v>4128</v>
      </c>
      <c r="O2068" s="1" t="s">
        <v>4128</v>
      </c>
      <c r="P2068" s="1">
        <v>95200.0</v>
      </c>
      <c r="Q2068" s="1">
        <v>98900.0</v>
      </c>
      <c r="R2068" s="1">
        <v>95300.0</v>
      </c>
      <c r="S2068" s="1">
        <v>95300.0</v>
      </c>
      <c r="T2068" s="1">
        <v>90900.0</v>
      </c>
    </row>
    <row r="2069" ht="15.75" customHeight="1">
      <c r="A2069" s="1" t="s">
        <v>3696</v>
      </c>
      <c r="B2069" s="1" t="s">
        <v>3696</v>
      </c>
      <c r="C2069" s="1" t="s">
        <v>3696</v>
      </c>
      <c r="D2069" s="1" t="s">
        <v>3696</v>
      </c>
      <c r="E2069" s="1" t="s">
        <v>3696</v>
      </c>
      <c r="F2069" s="1" t="s">
        <v>4129</v>
      </c>
      <c r="G2069" s="1" t="s">
        <v>4129</v>
      </c>
      <c r="H2069" s="1" t="s">
        <v>4129</v>
      </c>
      <c r="I2069" s="1" t="s">
        <v>4129</v>
      </c>
      <c r="J2069" s="1" t="s">
        <v>4129</v>
      </c>
      <c r="K2069" s="1" t="s">
        <v>4130</v>
      </c>
      <c r="L2069" s="1" t="s">
        <v>4130</v>
      </c>
      <c r="M2069" s="1" t="s">
        <v>4130</v>
      </c>
      <c r="N2069" s="1" t="s">
        <v>4130</v>
      </c>
      <c r="O2069" s="1" t="s">
        <v>4130</v>
      </c>
      <c r="P2069" s="1">
        <v>83200.0</v>
      </c>
      <c r="Q2069" s="1">
        <v>83200.0</v>
      </c>
      <c r="R2069" s="1">
        <v>73800.0</v>
      </c>
      <c r="S2069" s="1">
        <v>73800.0</v>
      </c>
      <c r="T2069" s="1">
        <v>83200.0</v>
      </c>
    </row>
    <row r="2070" ht="15.75" customHeight="1">
      <c r="A2070" s="1" t="s">
        <v>3696</v>
      </c>
      <c r="B2070" s="1" t="s">
        <v>3696</v>
      </c>
      <c r="C2070" s="1" t="s">
        <v>3696</v>
      </c>
      <c r="D2070" s="1" t="s">
        <v>3696</v>
      </c>
      <c r="E2070" s="1" t="s">
        <v>3696</v>
      </c>
      <c r="F2070" s="1" t="s">
        <v>4131</v>
      </c>
      <c r="G2070" s="1" t="s">
        <v>4131</v>
      </c>
      <c r="H2070" s="1" t="s">
        <v>4131</v>
      </c>
      <c r="I2070" s="1" t="s">
        <v>4131</v>
      </c>
      <c r="J2070" s="1" t="s">
        <v>4131</v>
      </c>
      <c r="K2070" s="1" t="s">
        <v>4132</v>
      </c>
      <c r="L2070" s="1" t="s">
        <v>4132</v>
      </c>
      <c r="M2070" s="1" t="s">
        <v>4132</v>
      </c>
      <c r="N2070" s="1" t="s">
        <v>4132</v>
      </c>
      <c r="O2070" s="1" t="s">
        <v>4132</v>
      </c>
      <c r="P2070" s="1">
        <v>24700.0</v>
      </c>
      <c r="Q2070" s="1">
        <v>23186.0</v>
      </c>
      <c r="R2070" s="1">
        <v>23200.0</v>
      </c>
      <c r="S2070" s="1">
        <v>23200.0</v>
      </c>
      <c r="T2070" s="1">
        <v>23200.0</v>
      </c>
    </row>
    <row r="2071" ht="15.75" customHeight="1">
      <c r="A2071" s="1" t="s">
        <v>3696</v>
      </c>
      <c r="B2071" s="1" t="s">
        <v>3696</v>
      </c>
      <c r="C2071" s="1" t="s">
        <v>3696</v>
      </c>
      <c r="D2071" s="1" t="s">
        <v>3696</v>
      </c>
      <c r="E2071" s="1" t="s">
        <v>3696</v>
      </c>
      <c r="F2071" s="1" t="s">
        <v>4133</v>
      </c>
      <c r="G2071" s="1" t="s">
        <v>4133</v>
      </c>
      <c r="H2071" s="1" t="s">
        <v>4133</v>
      </c>
      <c r="I2071" s="1" t="s">
        <v>4133</v>
      </c>
      <c r="J2071" s="1" t="s">
        <v>4133</v>
      </c>
      <c r="K2071" s="1" t="s">
        <v>4134</v>
      </c>
      <c r="L2071" s="1" t="s">
        <v>4134</v>
      </c>
      <c r="M2071" s="1" t="s">
        <v>4134</v>
      </c>
      <c r="N2071" s="1" t="s">
        <v>4134</v>
      </c>
      <c r="O2071" s="1" t="s">
        <v>4134</v>
      </c>
      <c r="P2071" s="1">
        <v>20900.0</v>
      </c>
      <c r="Q2071" s="1">
        <v>22000.0</v>
      </c>
      <c r="R2071" s="1">
        <v>22000.0</v>
      </c>
      <c r="S2071" s="1">
        <v>22000.0</v>
      </c>
      <c r="T2071" s="1">
        <v>20800.0</v>
      </c>
    </row>
    <row r="2072" ht="15.75" customHeight="1">
      <c r="A2072" s="1" t="s">
        <v>3696</v>
      </c>
      <c r="B2072" s="1" t="s">
        <v>3696</v>
      </c>
      <c r="C2072" s="1" t="s">
        <v>3696</v>
      </c>
      <c r="D2072" s="1" t="s">
        <v>3696</v>
      </c>
      <c r="E2072" s="1" t="s">
        <v>3696</v>
      </c>
      <c r="F2072" s="1" t="s">
        <v>4135</v>
      </c>
      <c r="G2072" s="1" t="s">
        <v>4135</v>
      </c>
      <c r="H2072" s="1" t="s">
        <v>4135</v>
      </c>
      <c r="I2072" s="1" t="s">
        <v>4135</v>
      </c>
      <c r="J2072" s="1" t="s">
        <v>4135</v>
      </c>
      <c r="K2072" s="1" t="s">
        <v>4136</v>
      </c>
      <c r="L2072" s="1" t="s">
        <v>4136</v>
      </c>
      <c r="M2072" s="1" t="s">
        <v>4136</v>
      </c>
      <c r="N2072" s="1" t="s">
        <v>4136</v>
      </c>
      <c r="O2072" s="1" t="s">
        <v>4136</v>
      </c>
      <c r="P2072" s="1">
        <v>24300.0</v>
      </c>
      <c r="Q2072" s="1">
        <v>25000.0</v>
      </c>
      <c r="R2072" s="1">
        <v>24000.0</v>
      </c>
      <c r="S2072" s="1">
        <v>22100.0</v>
      </c>
      <c r="T2072" s="1">
        <v>24000.0</v>
      </c>
    </row>
    <row r="2073" ht="15.75" customHeight="1">
      <c r="A2073" s="1" t="s">
        <v>3696</v>
      </c>
      <c r="B2073" s="1" t="s">
        <v>3696</v>
      </c>
      <c r="C2073" s="1" t="s">
        <v>3696</v>
      </c>
      <c r="D2073" s="1" t="s">
        <v>3696</v>
      </c>
      <c r="E2073" s="1" t="s">
        <v>3696</v>
      </c>
      <c r="F2073" s="1" t="s">
        <v>4137</v>
      </c>
      <c r="G2073" s="1" t="s">
        <v>4137</v>
      </c>
      <c r="H2073" s="1" t="s">
        <v>4137</v>
      </c>
      <c r="I2073" s="1" t="s">
        <v>4137</v>
      </c>
      <c r="J2073" s="1" t="s">
        <v>4137</v>
      </c>
      <c r="K2073" s="1" t="s">
        <v>4138</v>
      </c>
      <c r="L2073" s="1" t="s">
        <v>4138</v>
      </c>
      <c r="M2073" s="1" t="s">
        <v>4138</v>
      </c>
      <c r="N2073" s="1" t="s">
        <v>4138</v>
      </c>
      <c r="O2073" s="1" t="s">
        <v>4138</v>
      </c>
      <c r="P2073" s="1">
        <v>36900.0</v>
      </c>
      <c r="Q2073" s="1">
        <v>36900.0</v>
      </c>
      <c r="R2073" s="1">
        <v>29000.0</v>
      </c>
      <c r="S2073" s="1">
        <v>36900.0</v>
      </c>
      <c r="T2073" s="1">
        <v>36900.0</v>
      </c>
    </row>
    <row r="2074" ht="15.75" customHeight="1">
      <c r="A2074" s="1" t="s">
        <v>3696</v>
      </c>
      <c r="B2074" s="1" t="s">
        <v>3696</v>
      </c>
      <c r="C2074" s="1" t="s">
        <v>3696</v>
      </c>
      <c r="D2074" s="1" t="s">
        <v>3696</v>
      </c>
      <c r="E2074" s="1" t="s">
        <v>3696</v>
      </c>
      <c r="F2074" s="1" t="s">
        <v>4139</v>
      </c>
      <c r="G2074" s="1" t="s">
        <v>4139</v>
      </c>
      <c r="H2074" s="1" t="s">
        <v>4139</v>
      </c>
      <c r="I2074" s="1" t="s">
        <v>4139</v>
      </c>
      <c r="J2074" s="1" t="s">
        <v>4139</v>
      </c>
      <c r="K2074" s="1" t="s">
        <v>4140</v>
      </c>
      <c r="L2074" s="1" t="s">
        <v>4140</v>
      </c>
      <c r="M2074" s="1" t="s">
        <v>4140</v>
      </c>
      <c r="N2074" s="1" t="s">
        <v>4140</v>
      </c>
      <c r="O2074" s="1" t="s">
        <v>4140</v>
      </c>
      <c r="P2074" s="1">
        <v>64900.0</v>
      </c>
      <c r="Q2074" s="1">
        <v>68900.0</v>
      </c>
      <c r="R2074" s="1">
        <v>66600.0</v>
      </c>
      <c r="S2074" s="1">
        <v>65900.0</v>
      </c>
      <c r="T2074" s="1">
        <v>49000.0</v>
      </c>
    </row>
    <row r="2075" ht="15.75" customHeight="1">
      <c r="A2075" s="1" t="s">
        <v>3696</v>
      </c>
      <c r="B2075" s="1" t="s">
        <v>3696</v>
      </c>
      <c r="C2075" s="1" t="s">
        <v>3696</v>
      </c>
      <c r="D2075" s="1" t="s">
        <v>3696</v>
      </c>
      <c r="E2075" s="1" t="s">
        <v>3696</v>
      </c>
      <c r="F2075" s="1" t="s">
        <v>4141</v>
      </c>
      <c r="G2075" s="1" t="s">
        <v>4141</v>
      </c>
      <c r="H2075" s="1" t="s">
        <v>4141</v>
      </c>
      <c r="I2075" s="1" t="s">
        <v>4141</v>
      </c>
      <c r="J2075" s="1" t="s">
        <v>4141</v>
      </c>
      <c r="K2075" s="1" t="s">
        <v>4142</v>
      </c>
      <c r="L2075" s="1" t="s">
        <v>4142</v>
      </c>
      <c r="M2075" s="1" t="s">
        <v>4142</v>
      </c>
      <c r="N2075" s="1" t="s">
        <v>4142</v>
      </c>
      <c r="O2075" s="1" t="s">
        <v>4142</v>
      </c>
      <c r="P2075" s="1">
        <v>41000.0</v>
      </c>
      <c r="Q2075" s="1">
        <v>48700.0</v>
      </c>
      <c r="R2075" s="1">
        <v>48700.0</v>
      </c>
      <c r="S2075" s="1">
        <v>48700.0</v>
      </c>
      <c r="T2075" s="1">
        <v>44900.0</v>
      </c>
    </row>
    <row r="2076" ht="15.75" customHeight="1">
      <c r="A2076" s="1" t="s">
        <v>3696</v>
      </c>
      <c r="B2076" s="1" t="s">
        <v>3696</v>
      </c>
      <c r="C2076" s="1" t="s">
        <v>3696</v>
      </c>
      <c r="D2076" s="1" t="s">
        <v>3696</v>
      </c>
      <c r="E2076" s="1" t="s">
        <v>3696</v>
      </c>
      <c r="F2076" s="1" t="s">
        <v>4143</v>
      </c>
      <c r="G2076" s="1" t="s">
        <v>4143</v>
      </c>
      <c r="H2076" s="1" t="s">
        <v>4143</v>
      </c>
      <c r="I2076" s="1" t="s">
        <v>4143</v>
      </c>
      <c r="J2076" s="1" t="s">
        <v>4143</v>
      </c>
      <c r="K2076" s="1" t="s">
        <v>4144</v>
      </c>
      <c r="L2076" s="1" t="s">
        <v>4144</v>
      </c>
      <c r="M2076" s="1" t="s">
        <v>4144</v>
      </c>
      <c r="N2076" s="1" t="s">
        <v>4144</v>
      </c>
      <c r="O2076" s="1" t="s">
        <v>4144</v>
      </c>
      <c r="P2076" s="1">
        <v>80900.0</v>
      </c>
      <c r="Q2076" s="1">
        <v>86900.0</v>
      </c>
      <c r="R2076" s="1">
        <v>82900.0</v>
      </c>
      <c r="S2076" s="1">
        <v>82900.0</v>
      </c>
      <c r="T2076" s="1">
        <v>82900.0</v>
      </c>
    </row>
    <row r="2077" ht="15.75" customHeight="1">
      <c r="A2077" s="1" t="s">
        <v>3696</v>
      </c>
      <c r="B2077" s="1" t="s">
        <v>3696</v>
      </c>
      <c r="C2077" s="1" t="s">
        <v>3696</v>
      </c>
      <c r="D2077" s="1" t="s">
        <v>3696</v>
      </c>
      <c r="E2077" s="1" t="s">
        <v>3696</v>
      </c>
      <c r="F2077" s="1" t="s">
        <v>4145</v>
      </c>
      <c r="G2077" s="1" t="s">
        <v>4145</v>
      </c>
      <c r="H2077" s="1" t="s">
        <v>4145</v>
      </c>
      <c r="I2077" s="1" t="s">
        <v>4145</v>
      </c>
      <c r="J2077" s="1" t="s">
        <v>4145</v>
      </c>
      <c r="K2077" s="1" t="s">
        <v>4146</v>
      </c>
      <c r="L2077" s="1" t="s">
        <v>4146</v>
      </c>
      <c r="M2077" s="1" t="s">
        <v>4146</v>
      </c>
      <c r="N2077" s="1" t="s">
        <v>4146</v>
      </c>
      <c r="O2077" s="1" t="s">
        <v>4146</v>
      </c>
      <c r="P2077" s="1">
        <v>52250.0</v>
      </c>
      <c r="Q2077" s="1">
        <v>57300.0</v>
      </c>
      <c r="R2077" s="1">
        <v>56900.0</v>
      </c>
      <c r="S2077" s="1">
        <v>56900.0</v>
      </c>
      <c r="T2077" s="1">
        <v>38000.0</v>
      </c>
    </row>
    <row r="2078" ht="15.75" customHeight="1">
      <c r="A2078" s="1" t="s">
        <v>3696</v>
      </c>
      <c r="B2078" s="1" t="s">
        <v>3696</v>
      </c>
      <c r="C2078" s="1" t="s">
        <v>3696</v>
      </c>
      <c r="D2078" s="1" t="s">
        <v>3696</v>
      </c>
      <c r="E2078" s="1" t="s">
        <v>3696</v>
      </c>
      <c r="F2078" s="1" t="s">
        <v>4147</v>
      </c>
      <c r="G2078" s="1" t="s">
        <v>4147</v>
      </c>
      <c r="H2078" s="1" t="s">
        <v>4147</v>
      </c>
      <c r="I2078" s="1" t="s">
        <v>4147</v>
      </c>
      <c r="J2078" s="1" t="s">
        <v>4147</v>
      </c>
      <c r="K2078" s="1" t="s">
        <v>4148</v>
      </c>
      <c r="L2078" s="1" t="s">
        <v>4148</v>
      </c>
      <c r="M2078" s="1" t="s">
        <v>4148</v>
      </c>
      <c r="N2078" s="1" t="s">
        <v>4148</v>
      </c>
      <c r="O2078" s="1" t="s">
        <v>4148</v>
      </c>
      <c r="P2078" s="1">
        <v>125200.0</v>
      </c>
      <c r="Q2078" s="1">
        <v>95400.0</v>
      </c>
      <c r="R2078" s="1">
        <v>95400.0</v>
      </c>
      <c r="S2078" s="1">
        <v>95400.0</v>
      </c>
      <c r="T2078" s="1">
        <v>95400.0</v>
      </c>
    </row>
    <row r="2079" ht="15.75" customHeight="1">
      <c r="A2079" s="1" t="s">
        <v>3696</v>
      </c>
      <c r="B2079" s="1" t="s">
        <v>3696</v>
      </c>
      <c r="C2079" s="1" t="s">
        <v>3696</v>
      </c>
      <c r="D2079" s="1" t="s">
        <v>3696</v>
      </c>
      <c r="E2079" s="1" t="s">
        <v>3696</v>
      </c>
      <c r="F2079" s="1" t="s">
        <v>4149</v>
      </c>
      <c r="G2079" s="1" t="s">
        <v>4149</v>
      </c>
      <c r="H2079" s="1" t="s">
        <v>4149</v>
      </c>
      <c r="I2079" s="1" t="s">
        <v>4149</v>
      </c>
      <c r="J2079" s="1" t="s">
        <v>4149</v>
      </c>
      <c r="K2079" s="1" t="s">
        <v>4150</v>
      </c>
      <c r="L2079" s="1" t="s">
        <v>4150</v>
      </c>
      <c r="M2079" s="1" t="s">
        <v>4150</v>
      </c>
      <c r="N2079" s="1" t="s">
        <v>4150</v>
      </c>
      <c r="O2079" s="1" t="s">
        <v>4150</v>
      </c>
      <c r="P2079" s="1">
        <v>91900.0</v>
      </c>
      <c r="Q2079" s="1">
        <v>123500.0</v>
      </c>
      <c r="R2079" s="1">
        <v>123500.0</v>
      </c>
      <c r="S2079" s="1">
        <v>108400.0</v>
      </c>
      <c r="T2079" s="1">
        <v>108400.0</v>
      </c>
    </row>
    <row r="2080" ht="15.75" customHeight="1">
      <c r="A2080" s="1" t="s">
        <v>3696</v>
      </c>
      <c r="B2080" s="1" t="s">
        <v>3696</v>
      </c>
      <c r="C2080" s="1" t="s">
        <v>3696</v>
      </c>
      <c r="D2080" s="1" t="s">
        <v>3696</v>
      </c>
      <c r="E2080" s="1" t="s">
        <v>3696</v>
      </c>
      <c r="F2080" s="1" t="s">
        <v>4151</v>
      </c>
      <c r="G2080" s="1" t="s">
        <v>4151</v>
      </c>
      <c r="H2080" s="1" t="s">
        <v>4151</v>
      </c>
      <c r="I2080" s="1" t="s">
        <v>4151</v>
      </c>
      <c r="J2080" s="1" t="s">
        <v>4151</v>
      </c>
      <c r="K2080" s="1" t="s">
        <v>4152</v>
      </c>
      <c r="L2080" s="1" t="s">
        <v>4152</v>
      </c>
      <c r="M2080" s="1" t="s">
        <v>4152</v>
      </c>
      <c r="N2080" s="1" t="s">
        <v>4152</v>
      </c>
      <c r="O2080" s="1" t="s">
        <v>4152</v>
      </c>
      <c r="P2080" s="1">
        <v>51900.0</v>
      </c>
      <c r="Q2080" s="1">
        <v>51900.0</v>
      </c>
      <c r="R2080" s="1">
        <v>48600.0</v>
      </c>
      <c r="S2080" s="1">
        <v>48600.0</v>
      </c>
      <c r="T2080" s="1">
        <v>48600.0</v>
      </c>
    </row>
    <row r="2081" ht="15.75" customHeight="1">
      <c r="A2081" s="1" t="s">
        <v>3696</v>
      </c>
      <c r="B2081" s="1" t="s">
        <v>3696</v>
      </c>
      <c r="C2081" s="1" t="s">
        <v>3696</v>
      </c>
      <c r="D2081" s="1" t="s">
        <v>3696</v>
      </c>
      <c r="E2081" s="1" t="s">
        <v>3696</v>
      </c>
      <c r="F2081" s="1" t="s">
        <v>4153</v>
      </c>
      <c r="G2081" s="1" t="s">
        <v>4153</v>
      </c>
      <c r="H2081" s="1" t="s">
        <v>4153</v>
      </c>
      <c r="I2081" s="1" t="s">
        <v>4153</v>
      </c>
      <c r="J2081" s="1" t="s">
        <v>4153</v>
      </c>
      <c r="K2081" s="1" t="s">
        <v>4154</v>
      </c>
      <c r="L2081" s="1" t="s">
        <v>4154</v>
      </c>
      <c r="M2081" s="1" t="s">
        <v>4154</v>
      </c>
      <c r="N2081" s="1" t="s">
        <v>4154</v>
      </c>
      <c r="O2081" s="1" t="s">
        <v>4154</v>
      </c>
      <c r="P2081" s="1">
        <v>52800.0</v>
      </c>
      <c r="Q2081" s="1">
        <v>74800.0</v>
      </c>
      <c r="R2081" s="1">
        <v>74800.0</v>
      </c>
      <c r="S2081" s="1">
        <v>57700.0</v>
      </c>
      <c r="T2081" s="1">
        <v>72900.0</v>
      </c>
    </row>
    <row r="2082" ht="15.75" customHeight="1">
      <c r="A2082" s="1" t="s">
        <v>3696</v>
      </c>
      <c r="B2082" s="1" t="s">
        <v>3696</v>
      </c>
      <c r="C2082" s="1" t="s">
        <v>3696</v>
      </c>
      <c r="D2082" s="1" t="s">
        <v>3696</v>
      </c>
      <c r="E2082" s="1" t="s">
        <v>3696</v>
      </c>
      <c r="F2082" s="1" t="s">
        <v>4155</v>
      </c>
      <c r="G2082" s="1" t="s">
        <v>4155</v>
      </c>
      <c r="H2082" s="1" t="s">
        <v>4155</v>
      </c>
      <c r="I2082" s="1" t="s">
        <v>4155</v>
      </c>
      <c r="J2082" s="1" t="s">
        <v>4155</v>
      </c>
      <c r="K2082" s="1" t="s">
        <v>4156</v>
      </c>
      <c r="L2082" s="1" t="s">
        <v>4156</v>
      </c>
      <c r="M2082" s="1" t="s">
        <v>4156</v>
      </c>
      <c r="N2082" s="1" t="s">
        <v>4156</v>
      </c>
      <c r="O2082" s="1" t="s">
        <v>4156</v>
      </c>
      <c r="P2082" s="1">
        <v>83000.0</v>
      </c>
      <c r="Q2082" s="1">
        <v>88900.0</v>
      </c>
      <c r="R2082" s="1">
        <v>84900.0</v>
      </c>
      <c r="S2082" s="1">
        <v>84900.0</v>
      </c>
      <c r="T2082" s="1">
        <v>84900.0</v>
      </c>
    </row>
    <row r="2083" ht="15.75" customHeight="1">
      <c r="A2083" s="1" t="s">
        <v>3696</v>
      </c>
      <c r="B2083" s="1" t="s">
        <v>3696</v>
      </c>
      <c r="C2083" s="1" t="s">
        <v>3696</v>
      </c>
      <c r="D2083" s="1" t="s">
        <v>3696</v>
      </c>
      <c r="E2083" s="1" t="s">
        <v>3696</v>
      </c>
      <c r="F2083" s="1" t="s">
        <v>4157</v>
      </c>
      <c r="G2083" s="1" t="s">
        <v>4157</v>
      </c>
      <c r="H2083" s="1" t="s">
        <v>4157</v>
      </c>
      <c r="I2083" s="1" t="s">
        <v>4157</v>
      </c>
      <c r="J2083" s="1" t="s">
        <v>4157</v>
      </c>
      <c r="K2083" s="1" t="s">
        <v>4158</v>
      </c>
      <c r="L2083" s="1" t="s">
        <v>4158</v>
      </c>
      <c r="M2083" s="1" t="s">
        <v>4158</v>
      </c>
      <c r="N2083" s="1" t="s">
        <v>4158</v>
      </c>
      <c r="O2083" s="1" t="s">
        <v>4158</v>
      </c>
      <c r="P2083" s="1">
        <v>253000.0</v>
      </c>
      <c r="Q2083" s="1">
        <v>253000.0</v>
      </c>
      <c r="R2083" s="1">
        <v>253000.0</v>
      </c>
      <c r="S2083" s="1">
        <v>253000.0</v>
      </c>
      <c r="T2083" s="1">
        <v>253000.0</v>
      </c>
    </row>
    <row r="2084" ht="15.75" customHeight="1">
      <c r="A2084" s="1" t="s">
        <v>3696</v>
      </c>
      <c r="B2084" s="1" t="s">
        <v>3696</v>
      </c>
      <c r="C2084" s="1" t="s">
        <v>3696</v>
      </c>
      <c r="D2084" s="1" t="s">
        <v>3696</v>
      </c>
      <c r="E2084" s="1" t="s">
        <v>3696</v>
      </c>
      <c r="F2084" s="1" t="s">
        <v>4159</v>
      </c>
      <c r="G2084" s="1" t="s">
        <v>4159</v>
      </c>
      <c r="H2084" s="1" t="s">
        <v>4159</v>
      </c>
      <c r="I2084" s="1" t="s">
        <v>4159</v>
      </c>
      <c r="J2084" s="1" t="s">
        <v>4159</v>
      </c>
      <c r="K2084" s="1" t="s">
        <v>4160</v>
      </c>
      <c r="L2084" s="1" t="s">
        <v>4160</v>
      </c>
      <c r="M2084" s="1" t="s">
        <v>4160</v>
      </c>
      <c r="N2084" s="1" t="s">
        <v>4160</v>
      </c>
      <c r="O2084" s="1" t="s">
        <v>4160</v>
      </c>
      <c r="P2084" s="1">
        <v>72900.0</v>
      </c>
      <c r="Q2084" s="1">
        <v>72900.0</v>
      </c>
      <c r="R2084" s="1">
        <v>58800.0</v>
      </c>
      <c r="S2084" s="1">
        <v>58800.0</v>
      </c>
      <c r="T2084" s="1">
        <v>58800.0</v>
      </c>
    </row>
    <row r="2085" ht="15.75" customHeight="1">
      <c r="A2085" s="1" t="s">
        <v>3696</v>
      </c>
      <c r="B2085" s="1" t="s">
        <v>3696</v>
      </c>
      <c r="C2085" s="1" t="s">
        <v>3696</v>
      </c>
      <c r="D2085" s="1" t="s">
        <v>3696</v>
      </c>
      <c r="E2085" s="1" t="s">
        <v>3696</v>
      </c>
      <c r="F2085" s="1" t="s">
        <v>4161</v>
      </c>
      <c r="G2085" s="1" t="s">
        <v>4161</v>
      </c>
      <c r="H2085" s="1" t="s">
        <v>4161</v>
      </c>
      <c r="I2085" s="1" t="s">
        <v>4161</v>
      </c>
      <c r="J2085" s="1" t="s">
        <v>4161</v>
      </c>
      <c r="K2085" s="1" t="s">
        <v>4162</v>
      </c>
      <c r="L2085" s="1" t="s">
        <v>4162</v>
      </c>
      <c r="M2085" s="1" t="s">
        <v>4162</v>
      </c>
      <c r="N2085" s="1" t="s">
        <v>4162</v>
      </c>
      <c r="O2085" s="1" t="s">
        <v>4162</v>
      </c>
      <c r="P2085" s="1">
        <v>48400.0</v>
      </c>
      <c r="Q2085" s="1">
        <v>52800.0</v>
      </c>
      <c r="R2085" s="1">
        <v>52800.0</v>
      </c>
      <c r="S2085" s="1">
        <v>52800.0</v>
      </c>
      <c r="T2085" s="1">
        <v>52800.0</v>
      </c>
    </row>
    <row r="2086" ht="15.75" customHeight="1">
      <c r="A2086" s="1" t="s">
        <v>3696</v>
      </c>
      <c r="B2086" s="1" t="s">
        <v>3696</v>
      </c>
      <c r="C2086" s="1" t="s">
        <v>3696</v>
      </c>
      <c r="D2086" s="1" t="s">
        <v>3696</v>
      </c>
      <c r="E2086" s="1" t="s">
        <v>3696</v>
      </c>
      <c r="F2086" s="1" t="s">
        <v>4163</v>
      </c>
      <c r="G2086" s="1" t="s">
        <v>4163</v>
      </c>
      <c r="H2086" s="1" t="s">
        <v>4163</v>
      </c>
      <c r="I2086" s="1" t="s">
        <v>4163</v>
      </c>
      <c r="J2086" s="1" t="s">
        <v>4163</v>
      </c>
      <c r="K2086" s="1" t="s">
        <v>4164</v>
      </c>
      <c r="L2086" s="1" t="s">
        <v>4164</v>
      </c>
      <c r="M2086" s="1" t="s">
        <v>4164</v>
      </c>
      <c r="N2086" s="1" t="s">
        <v>4164</v>
      </c>
      <c r="O2086" s="1" t="s">
        <v>4164</v>
      </c>
      <c r="P2086" s="1">
        <v>87200.0</v>
      </c>
      <c r="Q2086" s="1">
        <v>79500.0</v>
      </c>
      <c r="R2086" s="1">
        <v>75900.0</v>
      </c>
      <c r="S2086" s="1">
        <v>75900.0</v>
      </c>
      <c r="T2086" s="1">
        <v>80600.0</v>
      </c>
    </row>
    <row r="2087" ht="15.75" customHeight="1">
      <c r="A2087" s="1" t="s">
        <v>3696</v>
      </c>
      <c r="B2087" s="1" t="s">
        <v>3696</v>
      </c>
      <c r="C2087" s="1" t="s">
        <v>3696</v>
      </c>
      <c r="D2087" s="1" t="s">
        <v>3696</v>
      </c>
      <c r="E2087" s="1" t="s">
        <v>3696</v>
      </c>
      <c r="F2087" s="1" t="s">
        <v>4165</v>
      </c>
      <c r="G2087" s="1" t="s">
        <v>4165</v>
      </c>
      <c r="H2087" s="1" t="s">
        <v>4165</v>
      </c>
      <c r="I2087" s="1" t="s">
        <v>4165</v>
      </c>
      <c r="J2087" s="1" t="s">
        <v>4165</v>
      </c>
      <c r="K2087" s="1" t="s">
        <v>4166</v>
      </c>
      <c r="L2087" s="1" t="s">
        <v>4166</v>
      </c>
      <c r="M2087" s="1" t="s">
        <v>4166</v>
      </c>
      <c r="N2087" s="1" t="s">
        <v>4166</v>
      </c>
      <c r="O2087" s="1" t="s">
        <v>4166</v>
      </c>
      <c r="P2087" s="1">
        <v>42003.0</v>
      </c>
      <c r="Q2087" s="1">
        <v>42003.0</v>
      </c>
      <c r="R2087" s="1">
        <v>42100.0</v>
      </c>
      <c r="S2087" s="1">
        <v>42100.0</v>
      </c>
      <c r="T2087" s="1">
        <v>42000.0</v>
      </c>
    </row>
    <row r="2088" ht="15.75" customHeight="1">
      <c r="A2088" s="1" t="s">
        <v>3696</v>
      </c>
      <c r="B2088" s="1" t="s">
        <v>3696</v>
      </c>
      <c r="C2088" s="1" t="s">
        <v>3696</v>
      </c>
      <c r="D2088" s="1" t="s">
        <v>3696</v>
      </c>
      <c r="E2088" s="1" t="s">
        <v>3696</v>
      </c>
      <c r="F2088" s="1" t="s">
        <v>4167</v>
      </c>
      <c r="G2088" s="1" t="s">
        <v>4167</v>
      </c>
      <c r="H2088" s="1" t="s">
        <v>4167</v>
      </c>
      <c r="I2088" s="1" t="s">
        <v>4167</v>
      </c>
      <c r="J2088" s="1" t="s">
        <v>4167</v>
      </c>
      <c r="K2088" s="1" t="s">
        <v>4168</v>
      </c>
      <c r="L2088" s="1" t="s">
        <v>4168</v>
      </c>
      <c r="M2088" s="1" t="s">
        <v>4168</v>
      </c>
      <c r="N2088" s="1" t="s">
        <v>4168</v>
      </c>
      <c r="O2088" s="1" t="s">
        <v>4168</v>
      </c>
      <c r="P2088" s="1">
        <v>72900.0</v>
      </c>
      <c r="Q2088" s="1">
        <v>71400.0</v>
      </c>
      <c r="R2088" s="1">
        <v>71400.0</v>
      </c>
      <c r="S2088" s="1">
        <v>71400.0</v>
      </c>
      <c r="T2088" s="1">
        <v>71400.0</v>
      </c>
    </row>
    <row r="2089" ht="15.75" customHeight="1">
      <c r="A2089" s="1" t="s">
        <v>3696</v>
      </c>
      <c r="B2089" s="1" t="s">
        <v>3696</v>
      </c>
      <c r="C2089" s="1" t="s">
        <v>3696</v>
      </c>
      <c r="D2089" s="1" t="s">
        <v>3696</v>
      </c>
      <c r="E2089" s="1" t="s">
        <v>3696</v>
      </c>
      <c r="F2089" s="1" t="s">
        <v>4169</v>
      </c>
      <c r="G2089" s="1" t="s">
        <v>4169</v>
      </c>
      <c r="H2089" s="1" t="s">
        <v>4169</v>
      </c>
      <c r="I2089" s="1" t="s">
        <v>4169</v>
      </c>
      <c r="J2089" s="1" t="s">
        <v>4169</v>
      </c>
      <c r="K2089" s="1" t="s">
        <v>4170</v>
      </c>
      <c r="L2089" s="1" t="s">
        <v>4170</v>
      </c>
      <c r="M2089" s="1" t="s">
        <v>4170</v>
      </c>
      <c r="N2089" s="1" t="s">
        <v>4170</v>
      </c>
      <c r="O2089" s="1" t="s">
        <v>4170</v>
      </c>
      <c r="P2089" s="1">
        <v>47400.0</v>
      </c>
      <c r="Q2089" s="1">
        <v>57900.0</v>
      </c>
      <c r="R2089" s="1">
        <v>55200.0</v>
      </c>
      <c r="S2089" s="1">
        <v>55200.0</v>
      </c>
      <c r="T2089" s="1">
        <v>49900.0</v>
      </c>
    </row>
    <row r="2090" ht="15.75" customHeight="1">
      <c r="A2090" s="1" t="s">
        <v>3696</v>
      </c>
      <c r="B2090" s="1" t="s">
        <v>3696</v>
      </c>
      <c r="C2090" s="1" t="s">
        <v>3696</v>
      </c>
      <c r="D2090" s="1" t="s">
        <v>3696</v>
      </c>
      <c r="E2090" s="1" t="s">
        <v>3696</v>
      </c>
      <c r="F2090" s="1" t="s">
        <v>4171</v>
      </c>
      <c r="G2090" s="1" t="s">
        <v>4171</v>
      </c>
      <c r="H2090" s="1" t="s">
        <v>4171</v>
      </c>
      <c r="I2090" s="1" t="s">
        <v>4171</v>
      </c>
      <c r="J2090" s="1" t="s">
        <v>4171</v>
      </c>
      <c r="K2090" s="1" t="s">
        <v>4172</v>
      </c>
      <c r="L2090" s="1" t="s">
        <v>4172</v>
      </c>
      <c r="M2090" s="1" t="s">
        <v>4172</v>
      </c>
      <c r="N2090" s="1" t="s">
        <v>4172</v>
      </c>
      <c r="O2090" s="1" t="s">
        <v>4172</v>
      </c>
      <c r="P2090" s="1">
        <v>134500.0</v>
      </c>
      <c r="Q2090" s="1">
        <v>140000.0</v>
      </c>
      <c r="R2090" s="1">
        <v>140000.0</v>
      </c>
      <c r="S2090" s="1">
        <v>140000.0</v>
      </c>
      <c r="T2090" s="1">
        <v>109500.0</v>
      </c>
    </row>
    <row r="2091" ht="15.75" customHeight="1">
      <c r="A2091" s="1" t="s">
        <v>3696</v>
      </c>
      <c r="B2091" s="1" t="s">
        <v>3696</v>
      </c>
      <c r="C2091" s="1" t="s">
        <v>3696</v>
      </c>
      <c r="D2091" s="1" t="s">
        <v>3696</v>
      </c>
      <c r="E2091" s="1" t="s">
        <v>3696</v>
      </c>
      <c r="F2091" s="1" t="s">
        <v>4173</v>
      </c>
      <c r="G2091" s="1" t="s">
        <v>4173</v>
      </c>
      <c r="H2091" s="1" t="s">
        <v>4173</v>
      </c>
      <c r="I2091" s="1" t="s">
        <v>4173</v>
      </c>
      <c r="J2091" s="1" t="s">
        <v>4173</v>
      </c>
      <c r="K2091" s="1" t="s">
        <v>4174</v>
      </c>
      <c r="L2091" s="1" t="s">
        <v>4174</v>
      </c>
      <c r="M2091" s="1" t="s">
        <v>4174</v>
      </c>
      <c r="N2091" s="1" t="s">
        <v>4174</v>
      </c>
      <c r="O2091" s="1" t="s">
        <v>4174</v>
      </c>
      <c r="P2091" s="1">
        <v>39100.0</v>
      </c>
      <c r="Q2091" s="1">
        <v>39000.0</v>
      </c>
      <c r="R2091" s="1">
        <v>36000.0</v>
      </c>
      <c r="S2091" s="1">
        <v>36000.0</v>
      </c>
      <c r="T2091" s="1">
        <v>36000.0</v>
      </c>
    </row>
    <row r="2092" ht="15.75" customHeight="1">
      <c r="A2092" s="1" t="s">
        <v>3696</v>
      </c>
      <c r="B2092" s="1" t="s">
        <v>3696</v>
      </c>
      <c r="C2092" s="1" t="s">
        <v>3696</v>
      </c>
      <c r="D2092" s="1" t="s">
        <v>3696</v>
      </c>
      <c r="E2092" s="1" t="s">
        <v>3696</v>
      </c>
      <c r="F2092" s="1" t="s">
        <v>4175</v>
      </c>
      <c r="G2092" s="1" t="s">
        <v>4175</v>
      </c>
      <c r="H2092" s="1" t="s">
        <v>4175</v>
      </c>
      <c r="I2092" s="1" t="s">
        <v>4175</v>
      </c>
      <c r="J2092" s="1" t="s">
        <v>4175</v>
      </c>
      <c r="K2092" s="1" t="s">
        <v>4176</v>
      </c>
      <c r="L2092" s="1" t="s">
        <v>4176</v>
      </c>
      <c r="M2092" s="1" t="s">
        <v>4176</v>
      </c>
      <c r="N2092" s="1" t="s">
        <v>4176</v>
      </c>
      <c r="O2092" s="1" t="s">
        <v>4176</v>
      </c>
      <c r="P2092" s="1">
        <v>56900.0</v>
      </c>
      <c r="Q2092" s="1">
        <v>74000.0</v>
      </c>
      <c r="R2092" s="1">
        <v>78000.0</v>
      </c>
      <c r="S2092" s="1">
        <v>74000.0</v>
      </c>
      <c r="T2092" s="1">
        <v>74100.0</v>
      </c>
    </row>
    <row r="2093" ht="15.75" customHeight="1">
      <c r="A2093" s="1" t="s">
        <v>3696</v>
      </c>
      <c r="B2093" s="1" t="s">
        <v>3696</v>
      </c>
      <c r="C2093" s="1" t="s">
        <v>3696</v>
      </c>
      <c r="D2093" s="1" t="s">
        <v>3696</v>
      </c>
      <c r="E2093" s="1" t="s">
        <v>3696</v>
      </c>
      <c r="F2093" s="1" t="s">
        <v>4177</v>
      </c>
      <c r="G2093" s="1" t="s">
        <v>4177</v>
      </c>
      <c r="H2093" s="1" t="s">
        <v>4177</v>
      </c>
      <c r="I2093" s="1" t="s">
        <v>4177</v>
      </c>
      <c r="J2093" s="1" t="s">
        <v>4177</v>
      </c>
      <c r="K2093" s="1" t="s">
        <v>4178</v>
      </c>
      <c r="L2093" s="1" t="s">
        <v>4178</v>
      </c>
      <c r="M2093" s="1" t="s">
        <v>4178</v>
      </c>
      <c r="N2093" s="1" t="s">
        <v>4178</v>
      </c>
      <c r="O2093" s="1" t="s">
        <v>4178</v>
      </c>
      <c r="P2093" s="1">
        <v>39000.0</v>
      </c>
      <c r="Q2093" s="1">
        <v>52900.0</v>
      </c>
      <c r="R2093" s="1">
        <v>44500.0</v>
      </c>
      <c r="S2093" s="1">
        <v>44500.0</v>
      </c>
      <c r="T2093" s="1">
        <v>44500.0</v>
      </c>
    </row>
    <row r="2094" ht="15.75" customHeight="1">
      <c r="A2094" s="1" t="s">
        <v>3696</v>
      </c>
      <c r="B2094" s="1" t="s">
        <v>3696</v>
      </c>
      <c r="C2094" s="1" t="s">
        <v>3696</v>
      </c>
      <c r="D2094" s="1" t="s">
        <v>3696</v>
      </c>
      <c r="E2094" s="1" t="s">
        <v>3696</v>
      </c>
      <c r="F2094" s="1" t="s">
        <v>4179</v>
      </c>
      <c r="G2094" s="1" t="s">
        <v>4179</v>
      </c>
      <c r="H2094" s="1" t="s">
        <v>4179</v>
      </c>
      <c r="I2094" s="1" t="s">
        <v>4179</v>
      </c>
      <c r="J2094" s="1" t="s">
        <v>4179</v>
      </c>
      <c r="K2094" s="1" t="s">
        <v>4180</v>
      </c>
      <c r="L2094" s="1" t="s">
        <v>4180</v>
      </c>
      <c r="M2094" s="1" t="s">
        <v>4180</v>
      </c>
      <c r="N2094" s="1" t="s">
        <v>4180</v>
      </c>
      <c r="O2094" s="1" t="s">
        <v>4180</v>
      </c>
      <c r="P2094" s="1">
        <v>46700.0</v>
      </c>
      <c r="Q2094" s="1">
        <v>46700.0</v>
      </c>
      <c r="R2094" s="1">
        <v>46700.0</v>
      </c>
      <c r="S2094" s="1">
        <v>46700.0</v>
      </c>
      <c r="T2094" s="1">
        <v>47900.0</v>
      </c>
    </row>
    <row r="2095" ht="15.75" customHeight="1">
      <c r="A2095" s="1" t="s">
        <v>3696</v>
      </c>
      <c r="B2095" s="1" t="s">
        <v>3696</v>
      </c>
      <c r="C2095" s="1" t="s">
        <v>3696</v>
      </c>
      <c r="D2095" s="1" t="s">
        <v>3696</v>
      </c>
      <c r="E2095" s="1" t="s">
        <v>3696</v>
      </c>
      <c r="F2095" s="1" t="s">
        <v>4181</v>
      </c>
      <c r="G2095" s="1" t="s">
        <v>4181</v>
      </c>
      <c r="H2095" s="1" t="s">
        <v>4181</v>
      </c>
      <c r="I2095" s="1" t="s">
        <v>4181</v>
      </c>
      <c r="J2095" s="1" t="s">
        <v>4181</v>
      </c>
      <c r="K2095" s="1" t="s">
        <v>4182</v>
      </c>
      <c r="L2095" s="1" t="s">
        <v>4182</v>
      </c>
      <c r="M2095" s="1" t="s">
        <v>4182</v>
      </c>
      <c r="N2095" s="1" t="s">
        <v>4182</v>
      </c>
      <c r="O2095" s="1" t="s">
        <v>4182</v>
      </c>
      <c r="P2095" s="1">
        <v>54900.0</v>
      </c>
      <c r="Q2095" s="1">
        <v>57900.0</v>
      </c>
      <c r="R2095" s="1">
        <v>55900.0</v>
      </c>
      <c r="S2095" s="1">
        <v>55900.0</v>
      </c>
      <c r="T2095" s="1">
        <v>55900.0</v>
      </c>
    </row>
    <row r="2096" ht="15.75" customHeight="1">
      <c r="A2096" s="1" t="s">
        <v>3696</v>
      </c>
      <c r="B2096" s="1" t="s">
        <v>3696</v>
      </c>
      <c r="C2096" s="1" t="s">
        <v>3696</v>
      </c>
      <c r="D2096" s="1" t="s">
        <v>3696</v>
      </c>
      <c r="E2096" s="1" t="s">
        <v>3696</v>
      </c>
      <c r="F2096" s="1" t="s">
        <v>4183</v>
      </c>
      <c r="G2096" s="1" t="s">
        <v>4183</v>
      </c>
      <c r="H2096" s="1" t="s">
        <v>4183</v>
      </c>
      <c r="I2096" s="1" t="s">
        <v>4183</v>
      </c>
      <c r="J2096" s="1" t="s">
        <v>4183</v>
      </c>
      <c r="K2096" s="1" t="s">
        <v>4184</v>
      </c>
      <c r="L2096" s="1" t="s">
        <v>4184</v>
      </c>
      <c r="M2096" s="1" t="s">
        <v>4184</v>
      </c>
      <c r="N2096" s="1" t="s">
        <v>4184</v>
      </c>
      <c r="O2096" s="1" t="s">
        <v>4184</v>
      </c>
      <c r="P2096" s="1">
        <v>48000.0</v>
      </c>
      <c r="Q2096" s="1">
        <v>63900.0</v>
      </c>
      <c r="R2096" s="1">
        <v>40000.0</v>
      </c>
      <c r="S2096" s="1">
        <v>40000.0</v>
      </c>
      <c r="T2096" s="1">
        <v>40000.0</v>
      </c>
    </row>
    <row r="2097" ht="15.75" customHeight="1">
      <c r="A2097" s="1" t="s">
        <v>3696</v>
      </c>
      <c r="B2097" s="1" t="s">
        <v>3696</v>
      </c>
      <c r="C2097" s="1" t="s">
        <v>3696</v>
      </c>
      <c r="D2097" s="1" t="s">
        <v>3696</v>
      </c>
      <c r="E2097" s="1" t="s">
        <v>3696</v>
      </c>
      <c r="F2097" s="1" t="s">
        <v>4185</v>
      </c>
      <c r="G2097" s="1" t="s">
        <v>4185</v>
      </c>
      <c r="H2097" s="1" t="s">
        <v>4185</v>
      </c>
      <c r="I2097" s="1" t="s">
        <v>4185</v>
      </c>
      <c r="J2097" s="1" t="s">
        <v>4185</v>
      </c>
      <c r="K2097" s="1" t="s">
        <v>4186</v>
      </c>
      <c r="L2097" s="1" t="s">
        <v>4186</v>
      </c>
      <c r="M2097" s="1" t="s">
        <v>4186</v>
      </c>
      <c r="N2097" s="1" t="s">
        <v>4186</v>
      </c>
      <c r="O2097" s="1" t="s">
        <v>4186</v>
      </c>
      <c r="P2097" s="1">
        <v>139000.0</v>
      </c>
      <c r="Q2097" s="1">
        <v>150500.0</v>
      </c>
      <c r="R2097" s="1">
        <v>150500.0</v>
      </c>
      <c r="S2097" s="1">
        <v>150500.0</v>
      </c>
      <c r="T2097" s="1">
        <v>139000.0</v>
      </c>
    </row>
    <row r="2098" ht="15.75" customHeight="1">
      <c r="A2098" s="1" t="s">
        <v>3696</v>
      </c>
      <c r="B2098" s="1" t="s">
        <v>3696</v>
      </c>
      <c r="C2098" s="1" t="s">
        <v>3696</v>
      </c>
      <c r="D2098" s="1" t="s">
        <v>3696</v>
      </c>
      <c r="E2098" s="1" t="s">
        <v>3696</v>
      </c>
      <c r="F2098" s="1" t="s">
        <v>4187</v>
      </c>
      <c r="G2098" s="1" t="s">
        <v>4187</v>
      </c>
      <c r="H2098" s="1" t="s">
        <v>4187</v>
      </c>
      <c r="I2098" s="1" t="s">
        <v>4187</v>
      </c>
      <c r="J2098" s="1" t="s">
        <v>4187</v>
      </c>
      <c r="K2098" s="1" t="s">
        <v>4188</v>
      </c>
      <c r="L2098" s="1" t="s">
        <v>4188</v>
      </c>
      <c r="M2098" s="1" t="s">
        <v>4188</v>
      </c>
      <c r="N2098" s="1" t="s">
        <v>4188</v>
      </c>
      <c r="O2098" s="1" t="s">
        <v>4188</v>
      </c>
      <c r="P2098" s="1">
        <v>40800.0</v>
      </c>
      <c r="Q2098" s="1">
        <v>40800.0</v>
      </c>
      <c r="R2098" s="1">
        <v>40800.0</v>
      </c>
      <c r="S2098" s="1">
        <v>40800.0</v>
      </c>
      <c r="T2098" s="1">
        <v>40800.0</v>
      </c>
    </row>
    <row r="2099" ht="15.75" customHeight="1">
      <c r="A2099" s="1" t="s">
        <v>3696</v>
      </c>
      <c r="B2099" s="1" t="s">
        <v>3696</v>
      </c>
      <c r="C2099" s="1" t="s">
        <v>3696</v>
      </c>
      <c r="D2099" s="1" t="s">
        <v>3696</v>
      </c>
      <c r="E2099" s="1" t="s">
        <v>3696</v>
      </c>
      <c r="F2099" s="1" t="s">
        <v>4189</v>
      </c>
      <c r="G2099" s="1" t="s">
        <v>4189</v>
      </c>
      <c r="H2099" s="1" t="s">
        <v>4189</v>
      </c>
      <c r="I2099" s="1" t="s">
        <v>4189</v>
      </c>
      <c r="J2099" s="1" t="s">
        <v>4189</v>
      </c>
      <c r="K2099" s="1" t="s">
        <v>4190</v>
      </c>
      <c r="L2099" s="1" t="s">
        <v>4190</v>
      </c>
      <c r="M2099" s="1" t="s">
        <v>4190</v>
      </c>
      <c r="N2099" s="1" t="s">
        <v>4190</v>
      </c>
      <c r="O2099" s="1" t="s">
        <v>4190</v>
      </c>
      <c r="P2099" s="1">
        <v>57900.0</v>
      </c>
      <c r="Q2099" s="1">
        <v>57900.0</v>
      </c>
      <c r="R2099" s="1">
        <v>69600.0</v>
      </c>
      <c r="S2099" s="1">
        <v>69600.0</v>
      </c>
      <c r="T2099" s="1">
        <v>69600.0</v>
      </c>
    </row>
    <row r="2100" ht="15.75" customHeight="1">
      <c r="A2100" s="1" t="s">
        <v>3696</v>
      </c>
      <c r="B2100" s="1" t="s">
        <v>3696</v>
      </c>
      <c r="C2100" s="1" t="s">
        <v>3696</v>
      </c>
      <c r="D2100" s="1" t="s">
        <v>3696</v>
      </c>
      <c r="E2100" s="1" t="s">
        <v>3696</v>
      </c>
      <c r="F2100" s="1" t="s">
        <v>4191</v>
      </c>
      <c r="G2100" s="1" t="s">
        <v>4191</v>
      </c>
      <c r="H2100" s="1" t="s">
        <v>4191</v>
      </c>
      <c r="I2100" s="1" t="s">
        <v>4191</v>
      </c>
      <c r="J2100" s="1" t="s">
        <v>4191</v>
      </c>
      <c r="K2100" s="1" t="s">
        <v>4192</v>
      </c>
      <c r="L2100" s="1" t="s">
        <v>4192</v>
      </c>
      <c r="M2100" s="1" t="s">
        <v>4192</v>
      </c>
      <c r="N2100" s="1" t="s">
        <v>4192</v>
      </c>
      <c r="O2100" s="1" t="s">
        <v>4192</v>
      </c>
      <c r="P2100" s="1">
        <v>94400.0</v>
      </c>
      <c r="Q2100" s="1">
        <v>78000.0</v>
      </c>
      <c r="R2100" s="1">
        <v>78000.0</v>
      </c>
      <c r="S2100" s="1">
        <v>78000.0</v>
      </c>
      <c r="T2100" s="1">
        <v>78000.0</v>
      </c>
    </row>
    <row r="2101" ht="15.75" customHeight="1">
      <c r="A2101" s="1" t="s">
        <v>3696</v>
      </c>
      <c r="B2101" s="1" t="s">
        <v>3696</v>
      </c>
      <c r="C2101" s="1" t="s">
        <v>3696</v>
      </c>
      <c r="D2101" s="1" t="s">
        <v>3696</v>
      </c>
      <c r="E2101" s="1" t="s">
        <v>3696</v>
      </c>
      <c r="F2101" s="1" t="s">
        <v>4193</v>
      </c>
      <c r="G2101" s="1" t="s">
        <v>4193</v>
      </c>
      <c r="H2101" s="1" t="s">
        <v>4193</v>
      </c>
      <c r="I2101" s="1" t="s">
        <v>4193</v>
      </c>
      <c r="J2101" s="1" t="s">
        <v>4193</v>
      </c>
      <c r="K2101" s="1" t="s">
        <v>4194</v>
      </c>
      <c r="L2101" s="1" t="s">
        <v>4194</v>
      </c>
      <c r="M2101" s="1" t="s">
        <v>4194</v>
      </c>
      <c r="N2101" s="1" t="s">
        <v>4194</v>
      </c>
      <c r="O2101" s="1" t="s">
        <v>4194</v>
      </c>
      <c r="P2101" s="1">
        <v>24100.0</v>
      </c>
      <c r="Q2101" s="1">
        <v>25000.0</v>
      </c>
      <c r="R2101" s="1">
        <v>21600.0</v>
      </c>
      <c r="S2101" s="1">
        <v>23000.0</v>
      </c>
      <c r="T2101" s="1">
        <v>19900.0</v>
      </c>
    </row>
    <row r="2102" ht="15.75" customHeight="1">
      <c r="A2102" s="1" t="s">
        <v>3696</v>
      </c>
      <c r="B2102" s="1" t="s">
        <v>3696</v>
      </c>
      <c r="C2102" s="1" t="s">
        <v>3696</v>
      </c>
      <c r="D2102" s="1" t="s">
        <v>3696</v>
      </c>
      <c r="E2102" s="1" t="s">
        <v>3696</v>
      </c>
      <c r="F2102" s="1" t="s">
        <v>4195</v>
      </c>
      <c r="G2102" s="1" t="s">
        <v>4195</v>
      </c>
      <c r="H2102" s="1" t="s">
        <v>4195</v>
      </c>
      <c r="I2102" s="1" t="s">
        <v>4195</v>
      </c>
      <c r="J2102" s="1" t="s">
        <v>4195</v>
      </c>
      <c r="K2102" s="1" t="s">
        <v>4196</v>
      </c>
      <c r="L2102" s="1" t="s">
        <v>4196</v>
      </c>
      <c r="M2102" s="1" t="s">
        <v>4196</v>
      </c>
      <c r="N2102" s="1" t="s">
        <v>4196</v>
      </c>
      <c r="O2102" s="1" t="s">
        <v>4196</v>
      </c>
      <c r="P2102" s="1">
        <v>89900.0</v>
      </c>
      <c r="Q2102" s="1">
        <v>96900.0</v>
      </c>
      <c r="R2102" s="1">
        <v>92900.0</v>
      </c>
      <c r="S2102" s="1">
        <v>92900.0</v>
      </c>
      <c r="T2102" s="1">
        <v>96900.0</v>
      </c>
    </row>
    <row r="2103" ht="15.75" customHeight="1">
      <c r="A2103" s="1" t="s">
        <v>3696</v>
      </c>
      <c r="B2103" s="1" t="s">
        <v>3696</v>
      </c>
      <c r="C2103" s="1" t="s">
        <v>3696</v>
      </c>
      <c r="D2103" s="1" t="s">
        <v>3696</v>
      </c>
      <c r="E2103" s="1" t="s">
        <v>3696</v>
      </c>
      <c r="F2103" s="1" t="s">
        <v>4197</v>
      </c>
      <c r="G2103" s="1" t="s">
        <v>4197</v>
      </c>
      <c r="H2103" s="1" t="s">
        <v>4197</v>
      </c>
      <c r="I2103" s="1" t="s">
        <v>4197</v>
      </c>
      <c r="J2103" s="1" t="s">
        <v>4197</v>
      </c>
      <c r="K2103" s="1" t="s">
        <v>4198</v>
      </c>
      <c r="L2103" s="1" t="s">
        <v>4198</v>
      </c>
      <c r="M2103" s="1" t="s">
        <v>4198</v>
      </c>
      <c r="N2103" s="1" t="s">
        <v>4198</v>
      </c>
      <c r="O2103" s="1" t="s">
        <v>4198</v>
      </c>
      <c r="P2103" s="1">
        <v>58400.0</v>
      </c>
      <c r="Q2103" s="1">
        <v>58400.0</v>
      </c>
      <c r="R2103" s="1">
        <v>58400.0</v>
      </c>
      <c r="S2103" s="1">
        <v>58400.0</v>
      </c>
      <c r="T2103" s="1">
        <v>58400.0</v>
      </c>
    </row>
    <row r="2104" ht="15.75" customHeight="1">
      <c r="A2104" s="1" t="s">
        <v>3696</v>
      </c>
      <c r="B2104" s="1" t="s">
        <v>3696</v>
      </c>
      <c r="C2104" s="1" t="s">
        <v>3696</v>
      </c>
      <c r="D2104" s="1" t="s">
        <v>3696</v>
      </c>
      <c r="E2104" s="1" t="s">
        <v>3696</v>
      </c>
      <c r="F2104" s="1" t="s">
        <v>4199</v>
      </c>
      <c r="G2104" s="1" t="s">
        <v>4199</v>
      </c>
      <c r="H2104" s="1" t="s">
        <v>4199</v>
      </c>
      <c r="I2104" s="1" t="s">
        <v>4199</v>
      </c>
      <c r="J2104" s="1" t="s">
        <v>4199</v>
      </c>
      <c r="K2104" s="1" t="s">
        <v>4200</v>
      </c>
      <c r="L2104" s="1" t="s">
        <v>4200</v>
      </c>
      <c r="M2104" s="1" t="s">
        <v>4200</v>
      </c>
      <c r="N2104" s="1" t="s">
        <v>4200</v>
      </c>
      <c r="O2104" s="1" t="s">
        <v>4200</v>
      </c>
      <c r="P2104" s="1">
        <v>75100.0</v>
      </c>
      <c r="Q2104" s="1">
        <v>56400.0</v>
      </c>
      <c r="R2104" s="1">
        <v>56400.0</v>
      </c>
      <c r="S2104" s="1">
        <v>56400.0</v>
      </c>
      <c r="T2104" s="1">
        <v>56400.0</v>
      </c>
    </row>
    <row r="2105" ht="15.75" customHeight="1">
      <c r="A2105" s="1" t="s">
        <v>3696</v>
      </c>
      <c r="B2105" s="1" t="s">
        <v>3696</v>
      </c>
      <c r="C2105" s="1" t="s">
        <v>3696</v>
      </c>
      <c r="D2105" s="1" t="s">
        <v>3696</v>
      </c>
      <c r="E2105" s="1" t="s">
        <v>3696</v>
      </c>
      <c r="F2105" s="1" t="s">
        <v>4201</v>
      </c>
      <c r="G2105" s="1" t="s">
        <v>4201</v>
      </c>
      <c r="H2105" s="1" t="s">
        <v>4201</v>
      </c>
      <c r="I2105" s="1" t="s">
        <v>4201</v>
      </c>
      <c r="J2105" s="1" t="s">
        <v>4201</v>
      </c>
      <c r="K2105" s="1" t="s">
        <v>4202</v>
      </c>
      <c r="L2105" s="1" t="s">
        <v>4202</v>
      </c>
      <c r="M2105" s="1" t="s">
        <v>4202</v>
      </c>
      <c r="N2105" s="1" t="s">
        <v>4202</v>
      </c>
      <c r="O2105" s="1" t="s">
        <v>4202</v>
      </c>
      <c r="P2105" s="1">
        <v>112900.0</v>
      </c>
      <c r="Q2105" s="1">
        <v>112900.0</v>
      </c>
      <c r="R2105" s="1">
        <v>112900.0</v>
      </c>
      <c r="S2105" s="1">
        <v>112900.0</v>
      </c>
      <c r="T2105" s="1">
        <v>112900.0</v>
      </c>
    </row>
    <row r="2106" ht="15.75" customHeight="1">
      <c r="A2106" s="1" t="s">
        <v>3696</v>
      </c>
      <c r="B2106" s="1" t="s">
        <v>3696</v>
      </c>
      <c r="C2106" s="1" t="s">
        <v>3696</v>
      </c>
      <c r="D2106" s="1" t="s">
        <v>3696</v>
      </c>
      <c r="E2106" s="1" t="s">
        <v>3696</v>
      </c>
      <c r="F2106" s="1" t="s">
        <v>4203</v>
      </c>
      <c r="G2106" s="1" t="s">
        <v>4203</v>
      </c>
      <c r="H2106" s="1" t="s">
        <v>4203</v>
      </c>
      <c r="I2106" s="1" t="s">
        <v>4203</v>
      </c>
      <c r="J2106" s="1" t="s">
        <v>4203</v>
      </c>
      <c r="K2106" s="1" t="s">
        <v>4204</v>
      </c>
      <c r="L2106" s="1" t="s">
        <v>4204</v>
      </c>
      <c r="M2106" s="1" t="s">
        <v>4204</v>
      </c>
      <c r="N2106" s="1" t="s">
        <v>4204</v>
      </c>
      <c r="O2106" s="1" t="s">
        <v>4204</v>
      </c>
      <c r="P2106" s="1">
        <v>121700.0</v>
      </c>
      <c r="Q2106" s="1">
        <v>104400.0</v>
      </c>
      <c r="R2106" s="1">
        <v>104400.0</v>
      </c>
      <c r="S2106" s="1">
        <v>104400.0</v>
      </c>
      <c r="T2106" s="1">
        <v>104400.0</v>
      </c>
    </row>
    <row r="2107" ht="15.75" customHeight="1">
      <c r="A2107" s="1" t="s">
        <v>3696</v>
      </c>
      <c r="B2107" s="1" t="s">
        <v>3696</v>
      </c>
      <c r="C2107" s="1" t="s">
        <v>3696</v>
      </c>
      <c r="D2107" s="1" t="s">
        <v>3696</v>
      </c>
      <c r="E2107" s="1" t="s">
        <v>3696</v>
      </c>
      <c r="F2107" s="1" t="s">
        <v>4205</v>
      </c>
      <c r="G2107" s="1" t="s">
        <v>4205</v>
      </c>
      <c r="H2107" s="1" t="s">
        <v>4205</v>
      </c>
      <c r="I2107" s="1" t="s">
        <v>4205</v>
      </c>
      <c r="J2107" s="1" t="s">
        <v>4205</v>
      </c>
      <c r="K2107" s="1" t="s">
        <v>4206</v>
      </c>
      <c r="L2107" s="1" t="s">
        <v>4206</v>
      </c>
      <c r="M2107" s="1" t="s">
        <v>4206</v>
      </c>
      <c r="N2107" s="1" t="s">
        <v>4206</v>
      </c>
      <c r="O2107" s="1" t="s">
        <v>4206</v>
      </c>
      <c r="P2107" s="1">
        <v>101400.0</v>
      </c>
      <c r="Q2107" s="1">
        <v>107200.0</v>
      </c>
      <c r="R2107" s="1">
        <v>107200.0</v>
      </c>
      <c r="S2107" s="1">
        <v>107200.0</v>
      </c>
      <c r="T2107" s="1">
        <v>107200.0</v>
      </c>
    </row>
    <row r="2108" ht="15.75" customHeight="1">
      <c r="A2108" s="1" t="s">
        <v>3696</v>
      </c>
      <c r="B2108" s="1" t="s">
        <v>3696</v>
      </c>
      <c r="C2108" s="1" t="s">
        <v>3696</v>
      </c>
      <c r="D2108" s="1" t="s">
        <v>3696</v>
      </c>
      <c r="E2108" s="1" t="s">
        <v>3696</v>
      </c>
      <c r="F2108" s="1" t="s">
        <v>4207</v>
      </c>
      <c r="G2108" s="1" t="s">
        <v>4207</v>
      </c>
      <c r="H2108" s="1" t="s">
        <v>4207</v>
      </c>
      <c r="I2108" s="1" t="s">
        <v>4207</v>
      </c>
      <c r="J2108" s="1" t="s">
        <v>4207</v>
      </c>
      <c r="K2108" s="1" t="s">
        <v>4208</v>
      </c>
      <c r="L2108" s="1" t="s">
        <v>4208</v>
      </c>
      <c r="M2108" s="1" t="s">
        <v>4208</v>
      </c>
      <c r="N2108" s="1" t="s">
        <v>4208</v>
      </c>
      <c r="O2108" s="1" t="s">
        <v>4208</v>
      </c>
      <c r="P2108" s="1">
        <v>53000.0</v>
      </c>
      <c r="Q2108" s="1">
        <v>59000.0</v>
      </c>
      <c r="R2108" s="1">
        <v>99000.0</v>
      </c>
      <c r="S2108" s="1">
        <v>99000.0</v>
      </c>
      <c r="T2108" s="1">
        <v>99000.0</v>
      </c>
    </row>
    <row r="2109" ht="15.75" customHeight="1">
      <c r="A2109" s="1" t="s">
        <v>3696</v>
      </c>
      <c r="B2109" s="1" t="s">
        <v>3696</v>
      </c>
      <c r="C2109" s="1" t="s">
        <v>3696</v>
      </c>
      <c r="D2109" s="1" t="s">
        <v>3696</v>
      </c>
      <c r="E2109" s="1" t="s">
        <v>3696</v>
      </c>
      <c r="F2109" s="1" t="s">
        <v>4209</v>
      </c>
      <c r="G2109" s="1" t="s">
        <v>4209</v>
      </c>
      <c r="H2109" s="1" t="s">
        <v>4209</v>
      </c>
      <c r="I2109" s="1" t="s">
        <v>4209</v>
      </c>
      <c r="J2109" s="1" t="s">
        <v>4209</v>
      </c>
      <c r="K2109" s="1" t="s">
        <v>4210</v>
      </c>
      <c r="L2109" s="1" t="s">
        <v>4210</v>
      </c>
      <c r="M2109" s="1" t="s">
        <v>4210</v>
      </c>
      <c r="N2109" s="1" t="s">
        <v>4210</v>
      </c>
      <c r="O2109" s="1" t="s">
        <v>4210</v>
      </c>
      <c r="P2109" s="1">
        <v>62370.0</v>
      </c>
      <c r="Q2109" s="1">
        <v>62370.0</v>
      </c>
      <c r="R2109" s="1">
        <v>62400.0</v>
      </c>
      <c r="S2109" s="1">
        <v>62400.0</v>
      </c>
      <c r="T2109" s="1">
        <v>62000.0</v>
      </c>
    </row>
    <row r="2110" ht="15.75" customHeight="1">
      <c r="A2110" s="1" t="s">
        <v>3696</v>
      </c>
      <c r="B2110" s="1" t="s">
        <v>3696</v>
      </c>
      <c r="C2110" s="1" t="s">
        <v>3696</v>
      </c>
      <c r="D2110" s="1" t="s">
        <v>3696</v>
      </c>
      <c r="E2110" s="1" t="s">
        <v>3696</v>
      </c>
      <c r="F2110" s="1" t="s">
        <v>4211</v>
      </c>
      <c r="G2110" s="1" t="s">
        <v>4211</v>
      </c>
      <c r="H2110" s="1" t="s">
        <v>4211</v>
      </c>
      <c r="I2110" s="1" t="s">
        <v>4211</v>
      </c>
      <c r="J2110" s="1" t="s">
        <v>4211</v>
      </c>
      <c r="K2110" s="1" t="s">
        <v>4212</v>
      </c>
      <c r="L2110" s="1" t="s">
        <v>4212</v>
      </c>
      <c r="M2110" s="1" t="s">
        <v>4212</v>
      </c>
      <c r="N2110" s="1" t="s">
        <v>4212</v>
      </c>
      <c r="O2110" s="1" t="s">
        <v>4212</v>
      </c>
      <c r="P2110" s="1">
        <v>21900.0</v>
      </c>
      <c r="Q2110" s="1">
        <v>19900.0</v>
      </c>
      <c r="R2110" s="1">
        <v>19900.0</v>
      </c>
      <c r="S2110" s="1">
        <v>19700.0</v>
      </c>
      <c r="T2110" s="1">
        <v>20800.0</v>
      </c>
    </row>
    <row r="2111" ht="15.75" customHeight="1">
      <c r="A2111" s="1" t="s">
        <v>3696</v>
      </c>
      <c r="B2111" s="1" t="s">
        <v>3696</v>
      </c>
      <c r="C2111" s="1" t="s">
        <v>3696</v>
      </c>
      <c r="D2111" s="1" t="s">
        <v>3696</v>
      </c>
      <c r="E2111" s="1" t="s">
        <v>3696</v>
      </c>
      <c r="F2111" s="1" t="s">
        <v>4213</v>
      </c>
      <c r="G2111" s="1" t="s">
        <v>4213</v>
      </c>
      <c r="H2111" s="1" t="s">
        <v>4213</v>
      </c>
      <c r="I2111" s="1" t="s">
        <v>4213</v>
      </c>
      <c r="J2111" s="1" t="s">
        <v>4213</v>
      </c>
      <c r="K2111" s="1" t="s">
        <v>4214</v>
      </c>
      <c r="L2111" s="1" t="s">
        <v>4214</v>
      </c>
      <c r="M2111" s="1" t="s">
        <v>4214</v>
      </c>
      <c r="N2111" s="1" t="s">
        <v>4214</v>
      </c>
      <c r="O2111" s="1" t="s">
        <v>4214</v>
      </c>
      <c r="P2111" s="1">
        <v>194900.0</v>
      </c>
      <c r="Q2111" s="1">
        <v>183100.0</v>
      </c>
      <c r="R2111" s="1">
        <v>221900.0</v>
      </c>
      <c r="S2111" s="1">
        <v>195000.0</v>
      </c>
      <c r="T2111" s="1">
        <v>221900.0</v>
      </c>
    </row>
    <row r="2112" ht="15.75" customHeight="1">
      <c r="A2112" s="1" t="s">
        <v>3696</v>
      </c>
      <c r="B2112" s="1" t="s">
        <v>3696</v>
      </c>
      <c r="C2112" s="1" t="s">
        <v>3696</v>
      </c>
      <c r="D2112" s="1" t="s">
        <v>3696</v>
      </c>
      <c r="E2112" s="1" t="s">
        <v>3696</v>
      </c>
      <c r="F2112" s="1" t="s">
        <v>4215</v>
      </c>
      <c r="G2112" s="1" t="s">
        <v>4215</v>
      </c>
      <c r="H2112" s="1" t="s">
        <v>4215</v>
      </c>
      <c r="I2112" s="1" t="s">
        <v>4215</v>
      </c>
      <c r="J2112" s="1" t="s">
        <v>4215</v>
      </c>
      <c r="K2112" s="1" t="s">
        <v>4216</v>
      </c>
      <c r="L2112" s="1" t="s">
        <v>4216</v>
      </c>
      <c r="M2112" s="1" t="s">
        <v>4216</v>
      </c>
      <c r="N2112" s="1" t="s">
        <v>4216</v>
      </c>
      <c r="O2112" s="1" t="s">
        <v>4216</v>
      </c>
      <c r="P2112" s="1">
        <v>68850.0</v>
      </c>
      <c r="Q2112" s="1">
        <v>68850.0</v>
      </c>
      <c r="R2112" s="1">
        <v>68850.0</v>
      </c>
      <c r="S2112" s="1">
        <v>68850.0</v>
      </c>
      <c r="T2112" s="1">
        <v>68850.0</v>
      </c>
    </row>
    <row r="2113" ht="15.75" customHeight="1">
      <c r="A2113" s="1" t="s">
        <v>3696</v>
      </c>
      <c r="B2113" s="1" t="s">
        <v>3696</v>
      </c>
      <c r="C2113" s="1" t="s">
        <v>3696</v>
      </c>
      <c r="D2113" s="1" t="s">
        <v>3696</v>
      </c>
      <c r="E2113" s="1" t="s">
        <v>3696</v>
      </c>
      <c r="F2113" s="1" t="s">
        <v>4217</v>
      </c>
      <c r="G2113" s="1" t="s">
        <v>4217</v>
      </c>
      <c r="H2113" s="1" t="s">
        <v>4217</v>
      </c>
      <c r="I2113" s="1" t="s">
        <v>4217</v>
      </c>
      <c r="J2113" s="1" t="s">
        <v>4217</v>
      </c>
      <c r="K2113" s="1" t="s">
        <v>4218</v>
      </c>
      <c r="L2113" s="1" t="s">
        <v>4218</v>
      </c>
      <c r="M2113" s="1" t="s">
        <v>4218</v>
      </c>
      <c r="N2113" s="1" t="s">
        <v>4218</v>
      </c>
      <c r="O2113" s="1" t="s">
        <v>4218</v>
      </c>
      <c r="P2113" s="1">
        <v>53100.0</v>
      </c>
      <c r="Q2113" s="1">
        <v>53100.0</v>
      </c>
      <c r="R2113" s="1">
        <v>55900.0</v>
      </c>
      <c r="S2113" s="1">
        <v>53900.0</v>
      </c>
      <c r="T2113" s="1">
        <v>55900.0</v>
      </c>
    </row>
    <row r="2114" ht="15.75" customHeight="1">
      <c r="A2114" s="1" t="s">
        <v>3696</v>
      </c>
      <c r="B2114" s="1" t="s">
        <v>3696</v>
      </c>
      <c r="C2114" s="1" t="s">
        <v>3696</v>
      </c>
      <c r="D2114" s="1" t="s">
        <v>3696</v>
      </c>
      <c r="E2114" s="1" t="s">
        <v>3696</v>
      </c>
      <c r="F2114" s="1" t="s">
        <v>4219</v>
      </c>
      <c r="G2114" s="1" t="s">
        <v>4219</v>
      </c>
      <c r="H2114" s="1" t="s">
        <v>4219</v>
      </c>
      <c r="I2114" s="1" t="s">
        <v>4219</v>
      </c>
      <c r="J2114" s="1" t="s">
        <v>4219</v>
      </c>
      <c r="K2114" s="1" t="s">
        <v>4220</v>
      </c>
      <c r="L2114" s="1" t="s">
        <v>4220</v>
      </c>
      <c r="M2114" s="1" t="s">
        <v>4220</v>
      </c>
      <c r="N2114" s="1" t="s">
        <v>4220</v>
      </c>
      <c r="O2114" s="1" t="s">
        <v>4220</v>
      </c>
      <c r="P2114" s="1">
        <v>128000.0</v>
      </c>
      <c r="Q2114" s="1">
        <v>139000.0</v>
      </c>
      <c r="R2114" s="1">
        <v>139000.0</v>
      </c>
      <c r="S2114" s="1">
        <v>139000.0</v>
      </c>
      <c r="T2114" s="1">
        <v>139000.0</v>
      </c>
    </row>
    <row r="2115" ht="15.75" customHeight="1">
      <c r="A2115" s="1" t="s">
        <v>3696</v>
      </c>
      <c r="B2115" s="1" t="s">
        <v>3696</v>
      </c>
      <c r="C2115" s="1" t="s">
        <v>3696</v>
      </c>
      <c r="D2115" s="1" t="s">
        <v>3696</v>
      </c>
      <c r="E2115" s="1" t="s">
        <v>3696</v>
      </c>
      <c r="F2115" s="1" t="s">
        <v>4221</v>
      </c>
      <c r="G2115" s="1" t="s">
        <v>4221</v>
      </c>
      <c r="H2115" s="1" t="s">
        <v>4221</v>
      </c>
      <c r="I2115" s="1" t="s">
        <v>4221</v>
      </c>
      <c r="J2115" s="1" t="s">
        <v>4221</v>
      </c>
      <c r="K2115" s="1" t="s">
        <v>4222</v>
      </c>
      <c r="L2115" s="1" t="s">
        <v>4222</v>
      </c>
      <c r="M2115" s="1" t="s">
        <v>4222</v>
      </c>
      <c r="N2115" s="1" t="s">
        <v>4222</v>
      </c>
      <c r="O2115" s="1" t="s">
        <v>4222</v>
      </c>
      <c r="P2115" s="1">
        <v>25000.0</v>
      </c>
      <c r="Q2115" s="1">
        <v>25000.0</v>
      </c>
      <c r="R2115" s="1">
        <v>25000.0</v>
      </c>
      <c r="S2115" s="1">
        <v>25000.0</v>
      </c>
      <c r="T2115" s="1">
        <v>25000.0</v>
      </c>
    </row>
    <row r="2116" ht="15.75" customHeight="1">
      <c r="A2116" s="1" t="s">
        <v>3696</v>
      </c>
      <c r="B2116" s="1" t="s">
        <v>3696</v>
      </c>
      <c r="C2116" s="1" t="s">
        <v>3696</v>
      </c>
      <c r="D2116" s="1" t="s">
        <v>3696</v>
      </c>
      <c r="E2116" s="1" t="s">
        <v>3696</v>
      </c>
      <c r="F2116" s="1" t="s">
        <v>4223</v>
      </c>
      <c r="G2116" s="1" t="s">
        <v>4223</v>
      </c>
      <c r="H2116" s="1" t="s">
        <v>4223</v>
      </c>
      <c r="I2116" s="1" t="s">
        <v>4223</v>
      </c>
      <c r="J2116" s="1" t="s">
        <v>4223</v>
      </c>
      <c r="K2116" s="1" t="s">
        <v>4224</v>
      </c>
      <c r="L2116" s="1" t="s">
        <v>4224</v>
      </c>
      <c r="M2116" s="1" t="s">
        <v>4224</v>
      </c>
      <c r="N2116" s="1" t="s">
        <v>4224</v>
      </c>
      <c r="O2116" s="1" t="s">
        <v>4224</v>
      </c>
      <c r="P2116" s="1">
        <v>238000.0</v>
      </c>
      <c r="Q2116" s="1">
        <v>238000.0</v>
      </c>
      <c r="R2116" s="1">
        <v>238000.0</v>
      </c>
      <c r="S2116" s="1">
        <v>238000.0</v>
      </c>
      <c r="T2116" s="1">
        <v>238000.0</v>
      </c>
    </row>
    <row r="2117" ht="15.75" customHeight="1">
      <c r="A2117" s="1" t="s">
        <v>3696</v>
      </c>
      <c r="B2117" s="1" t="s">
        <v>3696</v>
      </c>
      <c r="C2117" s="1" t="s">
        <v>3696</v>
      </c>
      <c r="D2117" s="1" t="s">
        <v>3696</v>
      </c>
      <c r="E2117" s="1" t="s">
        <v>3696</v>
      </c>
      <c r="F2117" s="1" t="s">
        <v>4225</v>
      </c>
      <c r="G2117" s="1" t="s">
        <v>4225</v>
      </c>
      <c r="H2117" s="1" t="s">
        <v>4225</v>
      </c>
      <c r="I2117" s="1" t="s">
        <v>4225</v>
      </c>
      <c r="J2117" s="1" t="s">
        <v>4225</v>
      </c>
      <c r="K2117" s="1" t="s">
        <v>4226</v>
      </c>
      <c r="L2117" s="1" t="s">
        <v>4226</v>
      </c>
      <c r="M2117" s="1" t="s">
        <v>4226</v>
      </c>
      <c r="N2117" s="1" t="s">
        <v>4226</v>
      </c>
      <c r="O2117" s="1" t="s">
        <v>4226</v>
      </c>
      <c r="P2117" s="1">
        <v>174800.0</v>
      </c>
      <c r="Q2117" s="1">
        <v>174800.0</v>
      </c>
      <c r="R2117" s="1">
        <v>174800.0</v>
      </c>
      <c r="S2117" s="1">
        <v>174800.0</v>
      </c>
      <c r="T2117" s="1">
        <v>174800.0</v>
      </c>
    </row>
    <row r="2118" ht="15.75" customHeight="1">
      <c r="A2118" s="1" t="s">
        <v>3696</v>
      </c>
      <c r="B2118" s="1" t="s">
        <v>3696</v>
      </c>
      <c r="C2118" s="1" t="s">
        <v>3696</v>
      </c>
      <c r="D2118" s="1" t="s">
        <v>3696</v>
      </c>
      <c r="E2118" s="1" t="s">
        <v>3696</v>
      </c>
      <c r="F2118" s="1" t="s">
        <v>4227</v>
      </c>
      <c r="G2118" s="1" t="s">
        <v>4227</v>
      </c>
      <c r="H2118" s="1" t="s">
        <v>4227</v>
      </c>
      <c r="I2118" s="1" t="s">
        <v>4227</v>
      </c>
      <c r="J2118" s="1" t="s">
        <v>4227</v>
      </c>
      <c r="K2118" s="1" t="s">
        <v>4228</v>
      </c>
      <c r="L2118" s="1" t="s">
        <v>4228</v>
      </c>
      <c r="M2118" s="1" t="s">
        <v>4228</v>
      </c>
      <c r="N2118" s="1" t="s">
        <v>4228</v>
      </c>
      <c r="O2118" s="1" t="s">
        <v>4228</v>
      </c>
      <c r="P2118" s="1">
        <v>147400.0</v>
      </c>
      <c r="Q2118" s="1">
        <v>145900.0</v>
      </c>
      <c r="R2118" s="1">
        <v>126500.0</v>
      </c>
      <c r="S2118" s="1">
        <v>126500.0</v>
      </c>
      <c r="T2118" s="1">
        <v>126500.0</v>
      </c>
    </row>
    <row r="2119" ht="15.75" customHeight="1">
      <c r="A2119" s="1" t="s">
        <v>3696</v>
      </c>
      <c r="B2119" s="1" t="s">
        <v>3696</v>
      </c>
      <c r="C2119" s="1" t="s">
        <v>3696</v>
      </c>
      <c r="D2119" s="1" t="s">
        <v>3696</v>
      </c>
      <c r="E2119" s="1" t="s">
        <v>3696</v>
      </c>
      <c r="F2119" s="1" t="s">
        <v>4229</v>
      </c>
      <c r="G2119" s="1" t="s">
        <v>4229</v>
      </c>
      <c r="H2119" s="1" t="s">
        <v>4229</v>
      </c>
      <c r="I2119" s="1" t="s">
        <v>4229</v>
      </c>
      <c r="J2119" s="1" t="s">
        <v>4229</v>
      </c>
      <c r="K2119" s="1" t="s">
        <v>4230</v>
      </c>
      <c r="L2119" s="1" t="s">
        <v>4230</v>
      </c>
      <c r="M2119" s="1" t="s">
        <v>4230</v>
      </c>
      <c r="N2119" s="1" t="s">
        <v>4230</v>
      </c>
      <c r="O2119" s="1" t="s">
        <v>4230</v>
      </c>
      <c r="P2119" s="1">
        <v>22000.0</v>
      </c>
      <c r="Q2119" s="1">
        <v>22000.0</v>
      </c>
      <c r="R2119" s="1">
        <v>22000.0</v>
      </c>
      <c r="S2119" s="1">
        <v>22000.0</v>
      </c>
      <c r="T2119" s="1">
        <v>22000.0</v>
      </c>
    </row>
    <row r="2120" ht="15.75" customHeight="1">
      <c r="A2120" s="1" t="s">
        <v>3696</v>
      </c>
      <c r="B2120" s="1" t="s">
        <v>3696</v>
      </c>
      <c r="C2120" s="1" t="s">
        <v>3696</v>
      </c>
      <c r="D2120" s="1" t="s">
        <v>3696</v>
      </c>
      <c r="E2120" s="1" t="s">
        <v>3696</v>
      </c>
      <c r="F2120" s="1" t="s">
        <v>4231</v>
      </c>
      <c r="G2120" s="1" t="s">
        <v>4231</v>
      </c>
      <c r="H2120" s="1" t="s">
        <v>4231</v>
      </c>
      <c r="I2120" s="1" t="s">
        <v>4231</v>
      </c>
      <c r="J2120" s="1" t="s">
        <v>4231</v>
      </c>
      <c r="K2120" s="1" t="s">
        <v>4232</v>
      </c>
      <c r="L2120" s="1" t="s">
        <v>4232</v>
      </c>
      <c r="M2120" s="1" t="s">
        <v>4232</v>
      </c>
      <c r="N2120" s="1" t="s">
        <v>4232</v>
      </c>
      <c r="O2120" s="1" t="s">
        <v>4232</v>
      </c>
      <c r="P2120" s="1">
        <v>67100.0</v>
      </c>
      <c r="Q2120" s="1">
        <v>71900.0</v>
      </c>
      <c r="R2120" s="1">
        <v>39600.0</v>
      </c>
      <c r="S2120" s="1">
        <v>71900.0</v>
      </c>
      <c r="T2120" s="1">
        <v>71900.0</v>
      </c>
    </row>
    <row r="2121" ht="15.75" customHeight="1">
      <c r="A2121" s="1" t="s">
        <v>3696</v>
      </c>
      <c r="B2121" s="1" t="s">
        <v>3696</v>
      </c>
      <c r="C2121" s="1" t="s">
        <v>3696</v>
      </c>
      <c r="D2121" s="1" t="s">
        <v>3696</v>
      </c>
      <c r="E2121" s="1" t="s">
        <v>3696</v>
      </c>
      <c r="F2121" s="1" t="s">
        <v>4233</v>
      </c>
      <c r="G2121" s="1" t="s">
        <v>4233</v>
      </c>
      <c r="H2121" s="1" t="s">
        <v>4233</v>
      </c>
      <c r="I2121" s="1" t="s">
        <v>4233</v>
      </c>
      <c r="J2121" s="1" t="s">
        <v>4233</v>
      </c>
      <c r="K2121" s="1" t="s">
        <v>4234</v>
      </c>
      <c r="L2121" s="1" t="s">
        <v>4234</v>
      </c>
      <c r="M2121" s="1" t="s">
        <v>4234</v>
      </c>
      <c r="N2121" s="1" t="s">
        <v>4234</v>
      </c>
      <c r="O2121" s="1" t="s">
        <v>4234</v>
      </c>
      <c r="P2121" s="1">
        <v>348000.0</v>
      </c>
      <c r="Q2121" s="1">
        <v>348000.0</v>
      </c>
      <c r="R2121" s="1">
        <v>348000.0</v>
      </c>
      <c r="S2121" s="1">
        <v>348000.0</v>
      </c>
      <c r="T2121" s="1">
        <v>348000.0</v>
      </c>
    </row>
    <row r="2122" ht="15.75" customHeight="1">
      <c r="A2122" s="1" t="s">
        <v>3696</v>
      </c>
      <c r="B2122" s="1" t="s">
        <v>3696</v>
      </c>
      <c r="C2122" s="1" t="s">
        <v>3696</v>
      </c>
      <c r="D2122" s="1" t="s">
        <v>3696</v>
      </c>
      <c r="E2122" s="1" t="s">
        <v>3696</v>
      </c>
      <c r="F2122" s="1" t="s">
        <v>4235</v>
      </c>
      <c r="G2122" s="1" t="s">
        <v>4235</v>
      </c>
      <c r="H2122" s="1" t="s">
        <v>4235</v>
      </c>
      <c r="I2122" s="1" t="s">
        <v>4235</v>
      </c>
      <c r="J2122" s="1" t="s">
        <v>4235</v>
      </c>
      <c r="K2122" s="1" t="s">
        <v>4236</v>
      </c>
      <c r="L2122" s="1" t="s">
        <v>4236</v>
      </c>
      <c r="M2122" s="1" t="s">
        <v>4236</v>
      </c>
      <c r="N2122" s="1" t="s">
        <v>4236</v>
      </c>
      <c r="O2122" s="1" t="s">
        <v>4236</v>
      </c>
      <c r="P2122" s="1">
        <v>119400.0</v>
      </c>
      <c r="Q2122" s="1">
        <v>137200.0</v>
      </c>
      <c r="R2122" s="1">
        <v>133200.0</v>
      </c>
      <c r="S2122" s="1">
        <v>119300.0</v>
      </c>
      <c r="T2122" s="1">
        <v>133200.0</v>
      </c>
    </row>
    <row r="2123" ht="15.75" customHeight="1">
      <c r="A2123" s="1" t="s">
        <v>3696</v>
      </c>
      <c r="B2123" s="1" t="s">
        <v>3696</v>
      </c>
      <c r="C2123" s="1" t="s">
        <v>3696</v>
      </c>
      <c r="D2123" s="1" t="s">
        <v>3696</v>
      </c>
      <c r="E2123" s="1" t="s">
        <v>3696</v>
      </c>
      <c r="F2123" s="1" t="s">
        <v>4237</v>
      </c>
      <c r="G2123" s="1" t="s">
        <v>4237</v>
      </c>
      <c r="H2123" s="1" t="s">
        <v>4237</v>
      </c>
      <c r="I2123" s="1" t="s">
        <v>4237</v>
      </c>
      <c r="J2123" s="1" t="s">
        <v>4237</v>
      </c>
      <c r="K2123" s="1" t="s">
        <v>4238</v>
      </c>
      <c r="L2123" s="1" t="s">
        <v>4238</v>
      </c>
      <c r="M2123" s="1" t="s">
        <v>4238</v>
      </c>
      <c r="N2123" s="1" t="s">
        <v>4238</v>
      </c>
      <c r="O2123" s="1" t="s">
        <v>4238</v>
      </c>
      <c r="P2123" s="1">
        <v>119000.0</v>
      </c>
      <c r="Q2123" s="1">
        <v>90000.0</v>
      </c>
      <c r="R2123" s="1">
        <v>90000.0</v>
      </c>
      <c r="S2123" s="1">
        <v>90000.0</v>
      </c>
      <c r="T2123" s="1">
        <v>90000.0</v>
      </c>
    </row>
    <row r="2124" ht="15.75" customHeight="1">
      <c r="A2124" s="1" t="s">
        <v>3696</v>
      </c>
      <c r="B2124" s="1" t="s">
        <v>3696</v>
      </c>
      <c r="C2124" s="1" t="s">
        <v>3696</v>
      </c>
      <c r="D2124" s="1" t="s">
        <v>3696</v>
      </c>
      <c r="E2124" s="1" t="s">
        <v>3696</v>
      </c>
      <c r="F2124" s="1" t="s">
        <v>4239</v>
      </c>
      <c r="G2124" s="1" t="s">
        <v>4239</v>
      </c>
      <c r="H2124" s="1" t="s">
        <v>4239</v>
      </c>
      <c r="I2124" s="1" t="s">
        <v>4239</v>
      </c>
      <c r="J2124" s="1" t="s">
        <v>4239</v>
      </c>
      <c r="K2124" s="1" t="s">
        <v>4240</v>
      </c>
      <c r="L2124" s="1" t="s">
        <v>4240</v>
      </c>
      <c r="M2124" s="1" t="s">
        <v>4240</v>
      </c>
      <c r="N2124" s="1" t="s">
        <v>4240</v>
      </c>
      <c r="O2124" s="1" t="s">
        <v>4240</v>
      </c>
      <c r="P2124" s="1">
        <v>70900.0</v>
      </c>
      <c r="Q2124" s="1">
        <v>75900.0</v>
      </c>
      <c r="R2124" s="1">
        <v>72900.0</v>
      </c>
      <c r="S2124" s="1">
        <v>72900.0</v>
      </c>
      <c r="T2124" s="1">
        <v>75900.0</v>
      </c>
    </row>
    <row r="2125" ht="15.75" customHeight="1">
      <c r="A2125" s="1" t="s">
        <v>3696</v>
      </c>
      <c r="B2125" s="1" t="s">
        <v>3696</v>
      </c>
      <c r="C2125" s="1" t="s">
        <v>3696</v>
      </c>
      <c r="D2125" s="1" t="s">
        <v>3696</v>
      </c>
      <c r="E2125" s="1" t="s">
        <v>3696</v>
      </c>
      <c r="F2125" s="1" t="s">
        <v>4241</v>
      </c>
      <c r="G2125" s="1" t="s">
        <v>4241</v>
      </c>
      <c r="H2125" s="1" t="s">
        <v>4241</v>
      </c>
      <c r="I2125" s="1" t="s">
        <v>4241</v>
      </c>
      <c r="J2125" s="1" t="s">
        <v>4241</v>
      </c>
      <c r="K2125" s="1" t="s">
        <v>4242</v>
      </c>
      <c r="L2125" s="1" t="s">
        <v>4242</v>
      </c>
      <c r="M2125" s="1" t="s">
        <v>4242</v>
      </c>
      <c r="N2125" s="1" t="s">
        <v>4242</v>
      </c>
      <c r="O2125" s="1" t="s">
        <v>4242</v>
      </c>
      <c r="P2125" s="1">
        <v>23000.0</v>
      </c>
      <c r="Q2125" s="1">
        <v>23100.0</v>
      </c>
      <c r="R2125" s="1">
        <v>22900.0</v>
      </c>
      <c r="S2125" s="1">
        <v>22900.0</v>
      </c>
      <c r="T2125" s="1">
        <v>22900.0</v>
      </c>
    </row>
    <row r="2126" ht="15.75" customHeight="1">
      <c r="A2126" s="1" t="s">
        <v>3696</v>
      </c>
      <c r="B2126" s="1" t="s">
        <v>3696</v>
      </c>
      <c r="C2126" s="1" t="s">
        <v>3696</v>
      </c>
      <c r="D2126" s="1" t="s">
        <v>3696</v>
      </c>
      <c r="E2126" s="1" t="s">
        <v>3696</v>
      </c>
      <c r="F2126" s="1" t="s">
        <v>4243</v>
      </c>
      <c r="G2126" s="1" t="s">
        <v>4243</v>
      </c>
      <c r="H2126" s="1" t="s">
        <v>4243</v>
      </c>
      <c r="I2126" s="1" t="s">
        <v>4243</v>
      </c>
      <c r="J2126" s="1" t="s">
        <v>4243</v>
      </c>
      <c r="K2126" s="1" t="s">
        <v>4244</v>
      </c>
      <c r="L2126" s="1" t="s">
        <v>4244</v>
      </c>
      <c r="M2126" s="1" t="s">
        <v>4244</v>
      </c>
      <c r="N2126" s="1" t="s">
        <v>4244</v>
      </c>
      <c r="O2126" s="1" t="s">
        <v>4244</v>
      </c>
      <c r="P2126" s="1">
        <v>192100.0</v>
      </c>
      <c r="Q2126" s="1">
        <v>162600.0</v>
      </c>
      <c r="R2126" s="1">
        <v>162600.0</v>
      </c>
      <c r="S2126" s="1">
        <v>153600.0</v>
      </c>
      <c r="T2126" s="1">
        <v>153600.0</v>
      </c>
    </row>
    <row r="2127" ht="15.75" customHeight="1">
      <c r="A2127" s="1" t="s">
        <v>3696</v>
      </c>
      <c r="B2127" s="1" t="s">
        <v>3696</v>
      </c>
      <c r="C2127" s="1" t="s">
        <v>3696</v>
      </c>
      <c r="D2127" s="1" t="s">
        <v>3696</v>
      </c>
      <c r="E2127" s="1" t="s">
        <v>3696</v>
      </c>
      <c r="F2127" s="1" t="s">
        <v>4245</v>
      </c>
      <c r="G2127" s="1" t="s">
        <v>4245</v>
      </c>
      <c r="H2127" s="1" t="s">
        <v>4245</v>
      </c>
      <c r="I2127" s="1" t="s">
        <v>4245</v>
      </c>
      <c r="J2127" s="1" t="s">
        <v>4245</v>
      </c>
      <c r="K2127" s="1" t="s">
        <v>4246</v>
      </c>
      <c r="L2127" s="1" t="s">
        <v>4246</v>
      </c>
      <c r="M2127" s="1" t="s">
        <v>4246</v>
      </c>
      <c r="N2127" s="1" t="s">
        <v>4246</v>
      </c>
      <c r="O2127" s="1" t="s">
        <v>4246</v>
      </c>
      <c r="P2127" s="1">
        <v>68900.0</v>
      </c>
      <c r="Q2127" s="1">
        <v>73900.0</v>
      </c>
      <c r="R2127" s="1">
        <v>73900.0</v>
      </c>
      <c r="S2127" s="1">
        <v>73900.0</v>
      </c>
      <c r="T2127" s="1">
        <v>65000.0</v>
      </c>
    </row>
    <row r="2128" ht="15.75" customHeight="1">
      <c r="A2128" s="1" t="s">
        <v>3696</v>
      </c>
      <c r="B2128" s="1" t="s">
        <v>3696</v>
      </c>
      <c r="C2128" s="1" t="s">
        <v>3696</v>
      </c>
      <c r="D2128" s="1" t="s">
        <v>3696</v>
      </c>
      <c r="E2128" s="1" t="s">
        <v>3696</v>
      </c>
      <c r="F2128" s="1" t="s">
        <v>4247</v>
      </c>
      <c r="G2128" s="1" t="s">
        <v>4247</v>
      </c>
      <c r="H2128" s="1" t="s">
        <v>4247</v>
      </c>
      <c r="I2128" s="1" t="s">
        <v>4247</v>
      </c>
      <c r="J2128" s="1" t="s">
        <v>4247</v>
      </c>
      <c r="K2128" s="1" t="s">
        <v>4248</v>
      </c>
      <c r="L2128" s="1" t="s">
        <v>4248</v>
      </c>
      <c r="M2128" s="1" t="s">
        <v>4248</v>
      </c>
      <c r="N2128" s="1" t="s">
        <v>4248</v>
      </c>
      <c r="O2128" s="1" t="s">
        <v>4248</v>
      </c>
      <c r="P2128" s="1">
        <v>88200.0</v>
      </c>
      <c r="Q2128" s="1">
        <v>77400.0</v>
      </c>
      <c r="R2128" s="1">
        <v>77400.0</v>
      </c>
      <c r="S2128" s="1">
        <v>77400.0</v>
      </c>
      <c r="T2128" s="1">
        <v>77400.0</v>
      </c>
    </row>
    <row r="2129" ht="15.75" customHeight="1">
      <c r="A2129" s="1" t="s">
        <v>3696</v>
      </c>
      <c r="B2129" s="1" t="s">
        <v>3696</v>
      </c>
      <c r="C2129" s="1" t="s">
        <v>3696</v>
      </c>
      <c r="D2129" s="1" t="s">
        <v>3696</v>
      </c>
      <c r="E2129" s="1" t="s">
        <v>3696</v>
      </c>
      <c r="F2129" s="1" t="s">
        <v>4249</v>
      </c>
      <c r="G2129" s="1" t="s">
        <v>4249</v>
      </c>
      <c r="H2129" s="1" t="s">
        <v>4249</v>
      </c>
      <c r="I2129" s="1" t="s">
        <v>4249</v>
      </c>
      <c r="J2129" s="1" t="s">
        <v>4249</v>
      </c>
      <c r="K2129" s="1" t="s">
        <v>4250</v>
      </c>
      <c r="L2129" s="1" t="s">
        <v>4250</v>
      </c>
      <c r="M2129" s="1" t="s">
        <v>4250</v>
      </c>
      <c r="N2129" s="1" t="s">
        <v>4250</v>
      </c>
      <c r="O2129" s="1" t="s">
        <v>4250</v>
      </c>
      <c r="P2129" s="1">
        <v>202300.0</v>
      </c>
      <c r="Q2129" s="1">
        <v>202400.0</v>
      </c>
      <c r="R2129" s="1">
        <v>192900.0</v>
      </c>
      <c r="S2129" s="1">
        <v>192900.0</v>
      </c>
      <c r="T2129" s="1">
        <v>202400.0</v>
      </c>
    </row>
    <row r="2130" ht="15.75" customHeight="1">
      <c r="A2130" s="1" t="s">
        <v>3696</v>
      </c>
      <c r="B2130" s="1" t="s">
        <v>3696</v>
      </c>
      <c r="C2130" s="1" t="s">
        <v>3696</v>
      </c>
      <c r="D2130" s="1" t="s">
        <v>3696</v>
      </c>
      <c r="E2130" s="1" t="s">
        <v>3696</v>
      </c>
      <c r="F2130" s="1" t="s">
        <v>4251</v>
      </c>
      <c r="G2130" s="1" t="s">
        <v>4251</v>
      </c>
      <c r="H2130" s="1" t="s">
        <v>4251</v>
      </c>
      <c r="I2130" s="1" t="s">
        <v>4251</v>
      </c>
      <c r="J2130" s="1" t="s">
        <v>4251</v>
      </c>
      <c r="K2130" s="1" t="s">
        <v>4252</v>
      </c>
      <c r="L2130" s="1" t="s">
        <v>4252</v>
      </c>
      <c r="M2130" s="1" t="s">
        <v>4252</v>
      </c>
      <c r="N2130" s="1" t="s">
        <v>4252</v>
      </c>
      <c r="O2130" s="1" t="s">
        <v>4252</v>
      </c>
      <c r="P2130" s="1">
        <v>111900.0</v>
      </c>
      <c r="Q2130" s="1">
        <v>111900.0</v>
      </c>
      <c r="R2130" s="1">
        <v>111900.0</v>
      </c>
      <c r="S2130" s="1">
        <v>111900.0</v>
      </c>
      <c r="T2130" s="1">
        <v>111900.0</v>
      </c>
    </row>
    <row r="2131" ht="15.75" customHeight="1">
      <c r="A2131" s="1" t="s">
        <v>3696</v>
      </c>
      <c r="B2131" s="1" t="s">
        <v>3696</v>
      </c>
      <c r="C2131" s="1" t="s">
        <v>3696</v>
      </c>
      <c r="D2131" s="1" t="s">
        <v>3696</v>
      </c>
      <c r="E2131" s="1" t="s">
        <v>3696</v>
      </c>
      <c r="F2131" s="1" t="s">
        <v>4253</v>
      </c>
      <c r="G2131" s="1" t="s">
        <v>4253</v>
      </c>
      <c r="H2131" s="1" t="s">
        <v>4253</v>
      </c>
      <c r="I2131" s="1" t="s">
        <v>4253</v>
      </c>
      <c r="J2131" s="1" t="s">
        <v>4253</v>
      </c>
      <c r="K2131" s="1" t="s">
        <v>4254</v>
      </c>
      <c r="L2131" s="1" t="s">
        <v>4254</v>
      </c>
      <c r="M2131" s="1" t="s">
        <v>4254</v>
      </c>
      <c r="N2131" s="1" t="s">
        <v>4254</v>
      </c>
      <c r="O2131" s="1" t="s">
        <v>4254</v>
      </c>
      <c r="P2131" s="1">
        <v>53300.0</v>
      </c>
      <c r="Q2131" s="1">
        <v>62900.0</v>
      </c>
      <c r="R2131" s="1">
        <v>62900.0</v>
      </c>
      <c r="S2131" s="1">
        <v>62900.0</v>
      </c>
      <c r="T2131" s="1">
        <v>56900.0</v>
      </c>
    </row>
    <row r="2132" ht="15.75" customHeight="1">
      <c r="A2132" s="1" t="s">
        <v>3696</v>
      </c>
      <c r="B2132" s="1" t="s">
        <v>3696</v>
      </c>
      <c r="C2132" s="1" t="s">
        <v>3696</v>
      </c>
      <c r="D2132" s="1" t="s">
        <v>3696</v>
      </c>
      <c r="E2132" s="1" t="s">
        <v>3696</v>
      </c>
      <c r="F2132" s="1" t="s">
        <v>4255</v>
      </c>
      <c r="G2132" s="1" t="s">
        <v>4255</v>
      </c>
      <c r="H2132" s="1" t="s">
        <v>4255</v>
      </c>
      <c r="I2132" s="1" t="s">
        <v>4255</v>
      </c>
      <c r="J2132" s="1" t="s">
        <v>4255</v>
      </c>
      <c r="K2132" s="1" t="s">
        <v>4256</v>
      </c>
      <c r="L2132" s="1" t="s">
        <v>4256</v>
      </c>
      <c r="M2132" s="1" t="s">
        <v>4256</v>
      </c>
      <c r="N2132" s="1" t="s">
        <v>4256</v>
      </c>
      <c r="O2132" s="1" t="s">
        <v>4256</v>
      </c>
      <c r="P2132" s="1">
        <v>116100.0</v>
      </c>
      <c r="Q2132" s="1">
        <v>116000.0</v>
      </c>
      <c r="R2132" s="1">
        <v>116000.0</v>
      </c>
      <c r="S2132" s="1">
        <v>116000.0</v>
      </c>
      <c r="T2132" s="1">
        <v>125999.0</v>
      </c>
    </row>
    <row r="2133" ht="15.75" customHeight="1">
      <c r="A2133" s="1" t="s">
        <v>3696</v>
      </c>
      <c r="B2133" s="1" t="s">
        <v>3696</v>
      </c>
      <c r="C2133" s="1" t="s">
        <v>3696</v>
      </c>
      <c r="D2133" s="1" t="s">
        <v>3696</v>
      </c>
      <c r="E2133" s="1" t="s">
        <v>3696</v>
      </c>
      <c r="F2133" s="1" t="s">
        <v>4257</v>
      </c>
      <c r="G2133" s="1" t="s">
        <v>4257</v>
      </c>
      <c r="H2133" s="1" t="s">
        <v>4257</v>
      </c>
      <c r="I2133" s="1" t="s">
        <v>4257</v>
      </c>
      <c r="J2133" s="1" t="s">
        <v>4257</v>
      </c>
      <c r="K2133" s="1" t="s">
        <v>4258</v>
      </c>
      <c r="L2133" s="1" t="s">
        <v>4258</v>
      </c>
      <c r="M2133" s="1" t="s">
        <v>4258</v>
      </c>
      <c r="N2133" s="1" t="s">
        <v>4258</v>
      </c>
      <c r="O2133" s="1" t="s">
        <v>4258</v>
      </c>
      <c r="P2133" s="1">
        <v>168100.0</v>
      </c>
      <c r="Q2133" s="1">
        <v>168200.0</v>
      </c>
      <c r="R2133" s="1">
        <v>160800.0</v>
      </c>
      <c r="S2133" s="1">
        <v>160800.0</v>
      </c>
      <c r="T2133" s="1">
        <v>160800.0</v>
      </c>
    </row>
    <row r="2134" ht="15.75" customHeight="1">
      <c r="A2134" s="1" t="s">
        <v>3696</v>
      </c>
      <c r="B2134" s="1" t="s">
        <v>3696</v>
      </c>
      <c r="C2134" s="1" t="s">
        <v>3696</v>
      </c>
      <c r="D2134" s="1" t="s">
        <v>3696</v>
      </c>
      <c r="E2134" s="1" t="s">
        <v>3696</v>
      </c>
      <c r="F2134" s="1" t="s">
        <v>4259</v>
      </c>
      <c r="G2134" s="1" t="s">
        <v>4259</v>
      </c>
      <c r="H2134" s="1" t="s">
        <v>4259</v>
      </c>
      <c r="I2134" s="1" t="s">
        <v>4259</v>
      </c>
      <c r="J2134" s="1" t="s">
        <v>4259</v>
      </c>
      <c r="K2134" s="1" t="s">
        <v>4260</v>
      </c>
      <c r="L2134" s="1" t="s">
        <v>4260</v>
      </c>
      <c r="M2134" s="1" t="s">
        <v>4260</v>
      </c>
      <c r="N2134" s="1" t="s">
        <v>4260</v>
      </c>
      <c r="O2134" s="1" t="s">
        <v>4260</v>
      </c>
      <c r="P2134" s="1">
        <v>52800.0</v>
      </c>
      <c r="Q2134" s="1">
        <v>59900.0</v>
      </c>
      <c r="R2134" s="1">
        <v>61500.0</v>
      </c>
      <c r="S2134" s="1">
        <v>61500.0</v>
      </c>
      <c r="T2134" s="1">
        <v>61500.0</v>
      </c>
    </row>
    <row r="2135" ht="15.75" customHeight="1">
      <c r="A2135" s="1" t="s">
        <v>3696</v>
      </c>
      <c r="B2135" s="1" t="s">
        <v>3696</v>
      </c>
      <c r="C2135" s="1" t="s">
        <v>3696</v>
      </c>
      <c r="D2135" s="1" t="s">
        <v>3696</v>
      </c>
      <c r="E2135" s="1" t="s">
        <v>3696</v>
      </c>
      <c r="F2135" s="1" t="s">
        <v>4261</v>
      </c>
      <c r="G2135" s="1" t="s">
        <v>4261</v>
      </c>
      <c r="H2135" s="1" t="s">
        <v>4261</v>
      </c>
      <c r="I2135" s="1" t="s">
        <v>4261</v>
      </c>
      <c r="J2135" s="1" t="s">
        <v>4261</v>
      </c>
      <c r="K2135" s="1" t="s">
        <v>4262</v>
      </c>
      <c r="L2135" s="1" t="s">
        <v>4262</v>
      </c>
      <c r="M2135" s="1" t="s">
        <v>4262</v>
      </c>
      <c r="N2135" s="1" t="s">
        <v>4262</v>
      </c>
      <c r="O2135" s="1" t="s">
        <v>4262</v>
      </c>
      <c r="P2135" s="1">
        <v>158400.0</v>
      </c>
      <c r="Q2135" s="1">
        <v>158400.0</v>
      </c>
      <c r="R2135" s="1">
        <v>158400.0</v>
      </c>
      <c r="S2135" s="1">
        <v>158400.0</v>
      </c>
      <c r="T2135" s="1">
        <v>158400.0</v>
      </c>
    </row>
    <row r="2136" ht="15.75" customHeight="1">
      <c r="A2136" s="1" t="s">
        <v>3696</v>
      </c>
      <c r="B2136" s="1" t="s">
        <v>3696</v>
      </c>
      <c r="C2136" s="1" t="s">
        <v>3696</v>
      </c>
      <c r="D2136" s="1" t="s">
        <v>3696</v>
      </c>
      <c r="E2136" s="1" t="s">
        <v>3696</v>
      </c>
      <c r="F2136" s="1" t="s">
        <v>4263</v>
      </c>
      <c r="G2136" s="1" t="s">
        <v>4263</v>
      </c>
      <c r="H2136" s="1" t="s">
        <v>4263</v>
      </c>
      <c r="I2136" s="1" t="s">
        <v>4263</v>
      </c>
      <c r="J2136" s="1" t="s">
        <v>4263</v>
      </c>
      <c r="K2136" s="1" t="s">
        <v>4264</v>
      </c>
      <c r="L2136" s="1" t="s">
        <v>4264</v>
      </c>
      <c r="M2136" s="1" t="s">
        <v>4264</v>
      </c>
      <c r="N2136" s="1" t="s">
        <v>4264</v>
      </c>
      <c r="O2136" s="1" t="s">
        <v>4264</v>
      </c>
      <c r="P2136" s="1">
        <v>76800.0</v>
      </c>
      <c r="Q2136" s="1">
        <v>76900.0</v>
      </c>
      <c r="R2136" s="1">
        <v>73900.0</v>
      </c>
      <c r="S2136" s="1">
        <v>73900.0</v>
      </c>
      <c r="T2136" s="1">
        <v>76900.0</v>
      </c>
    </row>
    <row r="2137" ht="15.75" customHeight="1">
      <c r="A2137" s="1" t="s">
        <v>3696</v>
      </c>
      <c r="B2137" s="1" t="s">
        <v>3696</v>
      </c>
      <c r="C2137" s="1" t="s">
        <v>3696</v>
      </c>
      <c r="D2137" s="1" t="s">
        <v>3696</v>
      </c>
      <c r="E2137" s="1" t="s">
        <v>3696</v>
      </c>
      <c r="F2137" s="1" t="s">
        <v>4265</v>
      </c>
      <c r="G2137" s="1" t="s">
        <v>4265</v>
      </c>
      <c r="H2137" s="1" t="s">
        <v>4265</v>
      </c>
      <c r="I2137" s="1" t="s">
        <v>4265</v>
      </c>
      <c r="J2137" s="1" t="s">
        <v>4265</v>
      </c>
      <c r="K2137" s="1" t="s">
        <v>4266</v>
      </c>
      <c r="L2137" s="1" t="s">
        <v>4266</v>
      </c>
      <c r="M2137" s="1" t="s">
        <v>4266</v>
      </c>
      <c r="N2137" s="1" t="s">
        <v>4266</v>
      </c>
      <c r="O2137" s="1" t="s">
        <v>4266</v>
      </c>
      <c r="P2137" s="1">
        <v>81000.0</v>
      </c>
      <c r="Q2137" s="1">
        <v>104900.0</v>
      </c>
      <c r="R2137" s="1">
        <v>104900.0</v>
      </c>
      <c r="S2137" s="1">
        <v>104900.0</v>
      </c>
      <c r="T2137" s="1">
        <v>105200.0</v>
      </c>
    </row>
    <row r="2138" ht="15.75" customHeight="1">
      <c r="A2138" s="1" t="s">
        <v>3696</v>
      </c>
      <c r="B2138" s="1" t="s">
        <v>3696</v>
      </c>
      <c r="C2138" s="1" t="s">
        <v>3696</v>
      </c>
      <c r="D2138" s="1" t="s">
        <v>3696</v>
      </c>
      <c r="E2138" s="1" t="s">
        <v>3696</v>
      </c>
      <c r="F2138" s="1" t="s">
        <v>4267</v>
      </c>
      <c r="G2138" s="1" t="s">
        <v>4267</v>
      </c>
      <c r="H2138" s="1" t="s">
        <v>4267</v>
      </c>
      <c r="I2138" s="1" t="s">
        <v>4267</v>
      </c>
      <c r="J2138" s="1" t="s">
        <v>4267</v>
      </c>
      <c r="K2138" s="1" t="s">
        <v>4268</v>
      </c>
      <c r="L2138" s="1" t="s">
        <v>4268</v>
      </c>
      <c r="M2138" s="1" t="s">
        <v>4268</v>
      </c>
      <c r="N2138" s="1" t="s">
        <v>4268</v>
      </c>
      <c r="O2138" s="1" t="s">
        <v>4268</v>
      </c>
      <c r="P2138" s="1">
        <v>237600.0</v>
      </c>
      <c r="Q2138" s="1">
        <v>237500.0</v>
      </c>
      <c r="R2138" s="1">
        <v>237500.0</v>
      </c>
      <c r="S2138" s="1">
        <v>237500.0</v>
      </c>
      <c r="T2138" s="1">
        <v>237500.0</v>
      </c>
    </row>
    <row r="2139" ht="15.75" customHeight="1">
      <c r="A2139" s="1" t="s">
        <v>3696</v>
      </c>
      <c r="B2139" s="1" t="s">
        <v>3696</v>
      </c>
      <c r="C2139" s="1" t="s">
        <v>3696</v>
      </c>
      <c r="D2139" s="1" t="s">
        <v>3696</v>
      </c>
      <c r="E2139" s="1" t="s">
        <v>3696</v>
      </c>
      <c r="F2139" s="1" t="s">
        <v>4269</v>
      </c>
      <c r="G2139" s="1" t="s">
        <v>4269</v>
      </c>
      <c r="H2139" s="1" t="s">
        <v>4269</v>
      </c>
      <c r="I2139" s="1" t="s">
        <v>4269</v>
      </c>
      <c r="J2139" s="1" t="s">
        <v>4269</v>
      </c>
      <c r="K2139" s="1" t="s">
        <v>4270</v>
      </c>
      <c r="L2139" s="1" t="s">
        <v>4270</v>
      </c>
      <c r="M2139" s="1" t="s">
        <v>4270</v>
      </c>
      <c r="N2139" s="1" t="s">
        <v>4270</v>
      </c>
      <c r="O2139" s="1" t="s">
        <v>4270</v>
      </c>
      <c r="P2139" s="1">
        <v>66000.0</v>
      </c>
      <c r="Q2139" s="1">
        <v>95900.0</v>
      </c>
      <c r="R2139" s="1">
        <v>72000.0</v>
      </c>
      <c r="S2139" s="1">
        <v>72000.0</v>
      </c>
      <c r="T2139" s="1">
        <v>72000.0</v>
      </c>
    </row>
    <row r="2140" ht="15.75" customHeight="1">
      <c r="A2140" s="1" t="s">
        <v>3696</v>
      </c>
      <c r="B2140" s="1" t="s">
        <v>3696</v>
      </c>
      <c r="C2140" s="1" t="s">
        <v>3696</v>
      </c>
      <c r="D2140" s="1" t="s">
        <v>3696</v>
      </c>
      <c r="E2140" s="1" t="s">
        <v>3696</v>
      </c>
      <c r="F2140" s="1" t="s">
        <v>4271</v>
      </c>
      <c r="G2140" s="1" t="s">
        <v>4271</v>
      </c>
      <c r="H2140" s="1" t="s">
        <v>4271</v>
      </c>
      <c r="I2140" s="1" t="s">
        <v>4271</v>
      </c>
      <c r="J2140" s="1" t="s">
        <v>4271</v>
      </c>
      <c r="K2140" s="1" t="s">
        <v>4272</v>
      </c>
      <c r="L2140" s="1" t="s">
        <v>4272</v>
      </c>
      <c r="M2140" s="1" t="s">
        <v>4272</v>
      </c>
      <c r="N2140" s="1" t="s">
        <v>4272</v>
      </c>
      <c r="O2140" s="1" t="s">
        <v>4272</v>
      </c>
      <c r="P2140" s="1">
        <v>72900.0</v>
      </c>
      <c r="Q2140" s="1">
        <v>89000.0</v>
      </c>
      <c r="R2140" s="1">
        <v>76900.0</v>
      </c>
      <c r="S2140" s="1">
        <v>76900.0</v>
      </c>
      <c r="T2140" s="1">
        <v>76900.0</v>
      </c>
    </row>
    <row r="2141" ht="15.75" customHeight="1">
      <c r="A2141" s="1" t="s">
        <v>3696</v>
      </c>
      <c r="B2141" s="1" t="s">
        <v>3696</v>
      </c>
      <c r="C2141" s="1" t="s">
        <v>3696</v>
      </c>
      <c r="D2141" s="1" t="s">
        <v>3696</v>
      </c>
      <c r="E2141" s="1" t="s">
        <v>3696</v>
      </c>
      <c r="F2141" s="1" t="s">
        <v>4273</v>
      </c>
      <c r="G2141" s="1" t="s">
        <v>4273</v>
      </c>
      <c r="H2141" s="1" t="s">
        <v>4273</v>
      </c>
      <c r="I2141" s="1" t="s">
        <v>4273</v>
      </c>
      <c r="J2141" s="1" t="s">
        <v>4273</v>
      </c>
      <c r="K2141" s="1" t="s">
        <v>4274</v>
      </c>
      <c r="L2141" s="1" t="s">
        <v>4274</v>
      </c>
      <c r="M2141" s="1" t="s">
        <v>4274</v>
      </c>
      <c r="N2141" s="1" t="s">
        <v>4274</v>
      </c>
      <c r="O2141" s="1" t="s">
        <v>4274</v>
      </c>
      <c r="P2141" s="1">
        <v>328000.0</v>
      </c>
      <c r="Q2141" s="1">
        <v>328000.0</v>
      </c>
      <c r="R2141" s="1">
        <v>328000.0</v>
      </c>
      <c r="S2141" s="1">
        <v>328000.0</v>
      </c>
      <c r="T2141" s="1">
        <v>328000.0</v>
      </c>
    </row>
    <row r="2142" ht="15.75" customHeight="1">
      <c r="A2142" s="1" t="s">
        <v>3696</v>
      </c>
      <c r="B2142" s="1" t="s">
        <v>3696</v>
      </c>
      <c r="C2142" s="1" t="s">
        <v>3696</v>
      </c>
      <c r="D2142" s="1" t="s">
        <v>3696</v>
      </c>
      <c r="E2142" s="1" t="s">
        <v>3696</v>
      </c>
      <c r="F2142" s="1" t="s">
        <v>4275</v>
      </c>
      <c r="G2142" s="1" t="s">
        <v>4275</v>
      </c>
      <c r="H2142" s="1" t="s">
        <v>4275</v>
      </c>
      <c r="I2142" s="1" t="s">
        <v>4275</v>
      </c>
      <c r="J2142" s="1" t="s">
        <v>4275</v>
      </c>
      <c r="K2142" s="1" t="s">
        <v>4276</v>
      </c>
      <c r="L2142" s="1" t="s">
        <v>4276</v>
      </c>
      <c r="M2142" s="1" t="s">
        <v>4276</v>
      </c>
      <c r="N2142" s="1" t="s">
        <v>4276</v>
      </c>
      <c r="O2142" s="1" t="s">
        <v>4276</v>
      </c>
      <c r="P2142" s="1">
        <v>63500.0</v>
      </c>
      <c r="Q2142" s="1">
        <v>67900.0</v>
      </c>
      <c r="R2142" s="1">
        <v>55900.0</v>
      </c>
      <c r="S2142" s="1">
        <v>55900.0</v>
      </c>
      <c r="T2142" s="1">
        <v>67900.0</v>
      </c>
    </row>
    <row r="2143" ht="15.75" customHeight="1">
      <c r="A2143" s="1" t="s">
        <v>3696</v>
      </c>
      <c r="B2143" s="1" t="s">
        <v>3696</v>
      </c>
      <c r="C2143" s="1" t="s">
        <v>3696</v>
      </c>
      <c r="D2143" s="1" t="s">
        <v>3696</v>
      </c>
      <c r="E2143" s="1" t="s">
        <v>3696</v>
      </c>
      <c r="F2143" s="1" t="s">
        <v>4277</v>
      </c>
      <c r="G2143" s="1" t="s">
        <v>4277</v>
      </c>
      <c r="H2143" s="1" t="s">
        <v>4277</v>
      </c>
      <c r="I2143" s="1" t="s">
        <v>4277</v>
      </c>
      <c r="J2143" s="1" t="s">
        <v>4277</v>
      </c>
      <c r="K2143" s="1" t="s">
        <v>4278</v>
      </c>
      <c r="L2143" s="1" t="s">
        <v>4278</v>
      </c>
      <c r="M2143" s="1" t="s">
        <v>4278</v>
      </c>
      <c r="N2143" s="1" t="s">
        <v>4278</v>
      </c>
      <c r="O2143" s="1" t="s">
        <v>4278</v>
      </c>
      <c r="P2143" s="1">
        <v>161900.0</v>
      </c>
      <c r="Q2143" s="1">
        <v>143900.0</v>
      </c>
      <c r="R2143" s="1">
        <v>143900.0</v>
      </c>
      <c r="S2143" s="1">
        <v>143900.0</v>
      </c>
      <c r="T2143" s="1">
        <v>143900.0</v>
      </c>
    </row>
    <row r="2144" ht="15.75" customHeight="1">
      <c r="A2144" s="1" t="s">
        <v>3696</v>
      </c>
      <c r="B2144" s="1" t="s">
        <v>3696</v>
      </c>
      <c r="C2144" s="1" t="s">
        <v>3696</v>
      </c>
      <c r="D2144" s="1" t="s">
        <v>3696</v>
      </c>
      <c r="E2144" s="1" t="s">
        <v>3696</v>
      </c>
      <c r="F2144" s="1" t="s">
        <v>4279</v>
      </c>
      <c r="G2144" s="1" t="s">
        <v>4279</v>
      </c>
      <c r="H2144" s="1" t="s">
        <v>4279</v>
      </c>
      <c r="I2144" s="1" t="s">
        <v>4279</v>
      </c>
      <c r="J2144" s="1" t="s">
        <v>4279</v>
      </c>
      <c r="K2144" s="1" t="s">
        <v>4280</v>
      </c>
      <c r="L2144" s="1" t="s">
        <v>4280</v>
      </c>
      <c r="M2144" s="1" t="s">
        <v>4280</v>
      </c>
      <c r="N2144" s="1" t="s">
        <v>4280</v>
      </c>
      <c r="O2144" s="1" t="s">
        <v>4280</v>
      </c>
      <c r="P2144" s="1">
        <v>88800.0</v>
      </c>
      <c r="Q2144" s="1">
        <v>99900.0</v>
      </c>
      <c r="R2144" s="1">
        <v>92900.0</v>
      </c>
      <c r="S2144" s="1">
        <v>92900.0</v>
      </c>
      <c r="T2144" s="1">
        <v>99900.0</v>
      </c>
    </row>
    <row r="2145" ht="15.75" customHeight="1">
      <c r="A2145" s="1" t="s">
        <v>3696</v>
      </c>
      <c r="B2145" s="1" t="s">
        <v>3696</v>
      </c>
      <c r="C2145" s="1" t="s">
        <v>3696</v>
      </c>
      <c r="D2145" s="1" t="s">
        <v>3696</v>
      </c>
      <c r="E2145" s="1" t="s">
        <v>3696</v>
      </c>
      <c r="F2145" s="1" t="s">
        <v>4281</v>
      </c>
      <c r="G2145" s="1" t="s">
        <v>4281</v>
      </c>
      <c r="H2145" s="1" t="s">
        <v>4281</v>
      </c>
      <c r="I2145" s="1" t="s">
        <v>4281</v>
      </c>
      <c r="J2145" s="1" t="s">
        <v>4281</v>
      </c>
      <c r="K2145" s="1" t="s">
        <v>4282</v>
      </c>
      <c r="L2145" s="1" t="s">
        <v>4282</v>
      </c>
      <c r="M2145" s="1" t="s">
        <v>4282</v>
      </c>
      <c r="N2145" s="1" t="s">
        <v>4282</v>
      </c>
      <c r="O2145" s="1" t="s">
        <v>4282</v>
      </c>
      <c r="P2145" s="1">
        <v>139000.0</v>
      </c>
      <c r="Q2145" s="1">
        <v>125000.0</v>
      </c>
      <c r="R2145" s="1">
        <v>125000.0</v>
      </c>
      <c r="S2145" s="1">
        <v>125000.0</v>
      </c>
      <c r="T2145" s="1">
        <v>132000.0</v>
      </c>
    </row>
    <row r="2146" ht="15.75" customHeight="1">
      <c r="A2146" s="1" t="s">
        <v>3696</v>
      </c>
      <c r="B2146" s="1" t="s">
        <v>3696</v>
      </c>
      <c r="C2146" s="1" t="s">
        <v>3696</v>
      </c>
      <c r="D2146" s="1" t="s">
        <v>3696</v>
      </c>
      <c r="E2146" s="1" t="s">
        <v>3696</v>
      </c>
      <c r="F2146" s="1" t="s">
        <v>4283</v>
      </c>
      <c r="G2146" s="1" t="s">
        <v>4283</v>
      </c>
      <c r="H2146" s="1" t="s">
        <v>4283</v>
      </c>
      <c r="I2146" s="1" t="s">
        <v>4283</v>
      </c>
      <c r="J2146" s="1" t="s">
        <v>4283</v>
      </c>
      <c r="K2146" s="1" t="s">
        <v>4284</v>
      </c>
      <c r="L2146" s="1" t="s">
        <v>4284</v>
      </c>
      <c r="M2146" s="1" t="s">
        <v>4284</v>
      </c>
      <c r="N2146" s="1" t="s">
        <v>4284</v>
      </c>
      <c r="O2146" s="1" t="s">
        <v>4284</v>
      </c>
      <c r="P2146" s="1">
        <v>37700.0</v>
      </c>
      <c r="Q2146" s="1">
        <v>39000.0</v>
      </c>
      <c r="R2146" s="1">
        <v>39500.0</v>
      </c>
      <c r="S2146" s="1">
        <v>37000.0</v>
      </c>
      <c r="T2146" s="1">
        <v>37000.0</v>
      </c>
    </row>
    <row r="2147" ht="15.75" customHeight="1">
      <c r="A2147" s="1" t="s">
        <v>3696</v>
      </c>
      <c r="B2147" s="1" t="s">
        <v>3696</v>
      </c>
      <c r="C2147" s="1" t="s">
        <v>3696</v>
      </c>
      <c r="D2147" s="1" t="s">
        <v>3696</v>
      </c>
      <c r="E2147" s="1" t="s">
        <v>3696</v>
      </c>
      <c r="F2147" s="1" t="s">
        <v>4285</v>
      </c>
      <c r="G2147" s="1" t="s">
        <v>4285</v>
      </c>
      <c r="H2147" s="1" t="s">
        <v>4285</v>
      </c>
      <c r="I2147" s="1" t="s">
        <v>4285</v>
      </c>
      <c r="J2147" s="1" t="s">
        <v>4285</v>
      </c>
      <c r="K2147" s="1" t="s">
        <v>4286</v>
      </c>
      <c r="L2147" s="1" t="s">
        <v>4286</v>
      </c>
      <c r="M2147" s="1" t="s">
        <v>4286</v>
      </c>
      <c r="N2147" s="1" t="s">
        <v>4286</v>
      </c>
      <c r="O2147" s="1" t="s">
        <v>4286</v>
      </c>
      <c r="P2147" s="1">
        <v>87200.0</v>
      </c>
      <c r="Q2147" s="1">
        <v>87200.0</v>
      </c>
      <c r="R2147" s="1">
        <v>87200.0</v>
      </c>
      <c r="S2147" s="1">
        <v>87200.0</v>
      </c>
      <c r="T2147" s="1">
        <v>87200.0</v>
      </c>
    </row>
    <row r="2148" ht="15.75" customHeight="1">
      <c r="A2148" s="1" t="s">
        <v>3696</v>
      </c>
      <c r="B2148" s="1" t="s">
        <v>3696</v>
      </c>
      <c r="C2148" s="1" t="s">
        <v>3696</v>
      </c>
      <c r="D2148" s="1" t="s">
        <v>3696</v>
      </c>
      <c r="E2148" s="1" t="s">
        <v>3696</v>
      </c>
      <c r="F2148" s="1" t="s">
        <v>4287</v>
      </c>
      <c r="G2148" s="1" t="s">
        <v>4287</v>
      </c>
      <c r="H2148" s="1" t="s">
        <v>4287</v>
      </c>
      <c r="I2148" s="1" t="s">
        <v>4287</v>
      </c>
      <c r="J2148" s="1" t="s">
        <v>4287</v>
      </c>
      <c r="K2148" s="1" t="s">
        <v>4288</v>
      </c>
      <c r="L2148" s="1" t="s">
        <v>4288</v>
      </c>
      <c r="M2148" s="1" t="s">
        <v>4288</v>
      </c>
      <c r="N2148" s="1" t="s">
        <v>4288</v>
      </c>
      <c r="O2148" s="1" t="s">
        <v>4288</v>
      </c>
      <c r="P2148" s="1">
        <v>38989.0</v>
      </c>
      <c r="Q2148" s="1">
        <v>38989.0</v>
      </c>
      <c r="R2148" s="1">
        <v>38989.0</v>
      </c>
      <c r="S2148" s="1">
        <v>38989.0</v>
      </c>
      <c r="T2148" s="1">
        <v>38989.0</v>
      </c>
    </row>
    <row r="2149" ht="15.75" customHeight="1">
      <c r="A2149" s="1" t="s">
        <v>3696</v>
      </c>
      <c r="B2149" s="1" t="s">
        <v>3696</v>
      </c>
      <c r="C2149" s="1" t="s">
        <v>3696</v>
      </c>
      <c r="D2149" s="1" t="s">
        <v>3696</v>
      </c>
      <c r="E2149" s="1" t="s">
        <v>3696</v>
      </c>
      <c r="F2149" s="1" t="s">
        <v>4289</v>
      </c>
      <c r="G2149" s="1" t="s">
        <v>4289</v>
      </c>
      <c r="H2149" s="1" t="s">
        <v>4289</v>
      </c>
      <c r="I2149" s="1" t="s">
        <v>4289</v>
      </c>
      <c r="J2149" s="1" t="s">
        <v>4289</v>
      </c>
      <c r="K2149" s="1" t="s">
        <v>4290</v>
      </c>
      <c r="L2149" s="1" t="s">
        <v>4290</v>
      </c>
      <c r="M2149" s="1" t="s">
        <v>4290</v>
      </c>
      <c r="N2149" s="1" t="s">
        <v>4290</v>
      </c>
      <c r="O2149" s="1" t="s">
        <v>4290</v>
      </c>
      <c r="P2149" s="1">
        <v>19900.0</v>
      </c>
      <c r="Q2149" s="1">
        <v>20800.0</v>
      </c>
      <c r="R2149" s="1">
        <v>20800.0</v>
      </c>
      <c r="S2149" s="1">
        <v>20800.0</v>
      </c>
      <c r="T2149" s="1">
        <v>20800.0</v>
      </c>
    </row>
    <row r="2150" ht="15.75" customHeight="1">
      <c r="A2150" s="1" t="s">
        <v>3696</v>
      </c>
      <c r="B2150" s="1" t="s">
        <v>3696</v>
      </c>
      <c r="C2150" s="1" t="s">
        <v>3696</v>
      </c>
      <c r="D2150" s="1" t="s">
        <v>3696</v>
      </c>
      <c r="E2150" s="1" t="s">
        <v>3696</v>
      </c>
      <c r="F2150" s="1" t="s">
        <v>4291</v>
      </c>
      <c r="G2150" s="1" t="s">
        <v>4291</v>
      </c>
      <c r="H2150" s="1" t="s">
        <v>4291</v>
      </c>
      <c r="I2150" s="1" t="s">
        <v>4291</v>
      </c>
      <c r="J2150" s="1" t="s">
        <v>4291</v>
      </c>
      <c r="K2150" s="1" t="s">
        <v>4292</v>
      </c>
      <c r="L2150" s="1" t="s">
        <v>4292</v>
      </c>
      <c r="M2150" s="1" t="s">
        <v>4292</v>
      </c>
      <c r="N2150" s="1" t="s">
        <v>4292</v>
      </c>
      <c r="O2150" s="1" t="s">
        <v>4292</v>
      </c>
      <c r="P2150" s="1">
        <v>341900.0</v>
      </c>
      <c r="Q2150" s="1">
        <v>345800.0</v>
      </c>
      <c r="R2150" s="1">
        <v>290800.0</v>
      </c>
      <c r="S2150" s="1">
        <v>290800.0</v>
      </c>
      <c r="T2150" s="1">
        <v>290800.0</v>
      </c>
    </row>
    <row r="2151" ht="15.75" customHeight="1">
      <c r="A2151" s="1" t="s">
        <v>3696</v>
      </c>
      <c r="B2151" s="1" t="s">
        <v>3696</v>
      </c>
      <c r="C2151" s="1" t="s">
        <v>3696</v>
      </c>
      <c r="D2151" s="1" t="s">
        <v>3696</v>
      </c>
      <c r="E2151" s="1" t="s">
        <v>3696</v>
      </c>
      <c r="F2151" s="1" t="s">
        <v>4293</v>
      </c>
      <c r="G2151" s="1" t="s">
        <v>4293</v>
      </c>
      <c r="H2151" s="1" t="s">
        <v>4293</v>
      </c>
      <c r="I2151" s="1" t="s">
        <v>4293</v>
      </c>
      <c r="J2151" s="1" t="s">
        <v>4293</v>
      </c>
      <c r="K2151" s="1" t="s">
        <v>4294</v>
      </c>
      <c r="L2151" s="1" t="s">
        <v>4294</v>
      </c>
      <c r="M2151" s="1" t="s">
        <v>4294</v>
      </c>
      <c r="N2151" s="1" t="s">
        <v>4294</v>
      </c>
      <c r="O2151" s="1" t="s">
        <v>4294</v>
      </c>
      <c r="P2151" s="1">
        <v>88000.0</v>
      </c>
      <c r="Q2151" s="1">
        <v>85000.0</v>
      </c>
      <c r="R2151" s="1">
        <v>88000.0</v>
      </c>
      <c r="S2151" s="1">
        <v>88000.0</v>
      </c>
      <c r="T2151" s="1">
        <v>88000.0</v>
      </c>
    </row>
    <row r="2152" ht="15.75" customHeight="1">
      <c r="A2152" s="1" t="s">
        <v>3696</v>
      </c>
      <c r="B2152" s="1" t="s">
        <v>3696</v>
      </c>
      <c r="C2152" s="1" t="s">
        <v>3696</v>
      </c>
      <c r="D2152" s="1" t="s">
        <v>3696</v>
      </c>
      <c r="E2152" s="1" t="s">
        <v>3696</v>
      </c>
      <c r="F2152" s="1" t="s">
        <v>4295</v>
      </c>
      <c r="G2152" s="1" t="s">
        <v>4295</v>
      </c>
      <c r="H2152" s="1" t="s">
        <v>4295</v>
      </c>
      <c r="I2152" s="1" t="s">
        <v>4295</v>
      </c>
      <c r="J2152" s="1" t="s">
        <v>4295</v>
      </c>
      <c r="K2152" s="1" t="s">
        <v>4296</v>
      </c>
      <c r="L2152" s="1" t="s">
        <v>4296</v>
      </c>
      <c r="M2152" s="1" t="s">
        <v>4296</v>
      </c>
      <c r="N2152" s="1" t="s">
        <v>4296</v>
      </c>
      <c r="O2152" s="1" t="s">
        <v>4296</v>
      </c>
      <c r="P2152" s="1">
        <v>46750.0</v>
      </c>
      <c r="Q2152" s="1">
        <v>51000.0</v>
      </c>
      <c r="R2152" s="1">
        <v>51000.0</v>
      </c>
      <c r="S2152" s="1">
        <v>51000.0</v>
      </c>
      <c r="T2152" s="1">
        <v>51000.0</v>
      </c>
    </row>
    <row r="2153" ht="15.75" customHeight="1">
      <c r="A2153" s="1" t="s">
        <v>3696</v>
      </c>
      <c r="B2153" s="1" t="s">
        <v>3696</v>
      </c>
      <c r="C2153" s="1" t="s">
        <v>3696</v>
      </c>
      <c r="D2153" s="1" t="s">
        <v>3696</v>
      </c>
      <c r="E2153" s="1" t="s">
        <v>3696</v>
      </c>
      <c r="F2153" s="1" t="s">
        <v>4297</v>
      </c>
      <c r="G2153" s="1" t="s">
        <v>4297</v>
      </c>
      <c r="H2153" s="1" t="s">
        <v>4297</v>
      </c>
      <c r="I2153" s="1" t="s">
        <v>4297</v>
      </c>
      <c r="J2153" s="1" t="s">
        <v>4297</v>
      </c>
      <c r="K2153" s="1" t="s">
        <v>4298</v>
      </c>
      <c r="L2153" s="1" t="s">
        <v>4298</v>
      </c>
      <c r="M2153" s="1" t="s">
        <v>4298</v>
      </c>
      <c r="N2153" s="1" t="s">
        <v>4298</v>
      </c>
      <c r="O2153" s="1" t="s">
        <v>4298</v>
      </c>
      <c r="P2153" s="1">
        <v>20700.0</v>
      </c>
      <c r="Q2153" s="1">
        <v>20800.0</v>
      </c>
      <c r="R2153" s="1">
        <v>19200.0</v>
      </c>
      <c r="S2153" s="1">
        <v>19200.0</v>
      </c>
      <c r="T2153" s="1">
        <v>20800.0</v>
      </c>
    </row>
    <row r="2154" ht="15.75" customHeight="1">
      <c r="A2154" s="1" t="s">
        <v>3696</v>
      </c>
      <c r="B2154" s="1" t="s">
        <v>3696</v>
      </c>
      <c r="C2154" s="1" t="s">
        <v>3696</v>
      </c>
      <c r="D2154" s="1" t="s">
        <v>3696</v>
      </c>
      <c r="E2154" s="1" t="s">
        <v>3696</v>
      </c>
      <c r="F2154" s="1" t="s">
        <v>4299</v>
      </c>
      <c r="G2154" s="1" t="s">
        <v>4299</v>
      </c>
      <c r="H2154" s="1" t="s">
        <v>4299</v>
      </c>
      <c r="I2154" s="1" t="s">
        <v>4299</v>
      </c>
      <c r="J2154" s="1" t="s">
        <v>4299</v>
      </c>
      <c r="K2154" s="1" t="s">
        <v>4300</v>
      </c>
      <c r="L2154" s="1" t="s">
        <v>4300</v>
      </c>
      <c r="M2154" s="1" t="s">
        <v>4300</v>
      </c>
      <c r="N2154" s="1" t="s">
        <v>4300</v>
      </c>
      <c r="O2154" s="1" t="s">
        <v>4300</v>
      </c>
      <c r="P2154" s="1">
        <v>43000.0</v>
      </c>
      <c r="Q2154" s="1">
        <v>59200.0</v>
      </c>
      <c r="R2154" s="1">
        <v>59200.0</v>
      </c>
      <c r="S2154" s="1">
        <v>59200.0</v>
      </c>
      <c r="T2154" s="1">
        <v>59200.0</v>
      </c>
    </row>
    <row r="2155" ht="15.75" customHeight="1">
      <c r="A2155" s="1" t="s">
        <v>3696</v>
      </c>
      <c r="B2155" s="1" t="s">
        <v>3696</v>
      </c>
      <c r="C2155" s="1" t="s">
        <v>3696</v>
      </c>
      <c r="D2155" s="1" t="s">
        <v>3696</v>
      </c>
      <c r="E2155" s="1" t="s">
        <v>3696</v>
      </c>
      <c r="F2155" s="1" t="s">
        <v>4301</v>
      </c>
      <c r="G2155" s="1" t="s">
        <v>4301</v>
      </c>
      <c r="H2155" s="1" t="s">
        <v>4301</v>
      </c>
      <c r="I2155" s="1" t="s">
        <v>4301</v>
      </c>
      <c r="J2155" s="1" t="s">
        <v>4301</v>
      </c>
      <c r="K2155" s="1" t="s">
        <v>4302</v>
      </c>
      <c r="L2155" s="1" t="s">
        <v>4302</v>
      </c>
      <c r="M2155" s="1" t="s">
        <v>4302</v>
      </c>
      <c r="N2155" s="1" t="s">
        <v>4302</v>
      </c>
      <c r="O2155" s="1" t="s">
        <v>4302</v>
      </c>
      <c r="P2155" s="1">
        <v>587000.0</v>
      </c>
      <c r="Q2155" s="1">
        <v>587000.0</v>
      </c>
      <c r="R2155" s="1">
        <v>587000.0</v>
      </c>
      <c r="S2155" s="1">
        <v>587000.0</v>
      </c>
      <c r="T2155" s="1">
        <v>587000.0</v>
      </c>
    </row>
    <row r="2156" ht="15.75" customHeight="1">
      <c r="A2156" s="1" t="s">
        <v>3696</v>
      </c>
      <c r="B2156" s="1" t="s">
        <v>3696</v>
      </c>
      <c r="C2156" s="1" t="s">
        <v>3696</v>
      </c>
      <c r="D2156" s="1" t="s">
        <v>3696</v>
      </c>
      <c r="E2156" s="1" t="s">
        <v>3696</v>
      </c>
      <c r="F2156" s="1" t="s">
        <v>4303</v>
      </c>
      <c r="G2156" s="1" t="s">
        <v>4303</v>
      </c>
      <c r="H2156" s="1" t="s">
        <v>4303</v>
      </c>
      <c r="I2156" s="1" t="s">
        <v>4303</v>
      </c>
      <c r="J2156" s="1" t="s">
        <v>4303</v>
      </c>
      <c r="K2156" s="1" t="s">
        <v>4304</v>
      </c>
      <c r="L2156" s="1" t="s">
        <v>4304</v>
      </c>
      <c r="M2156" s="1" t="s">
        <v>4304</v>
      </c>
      <c r="N2156" s="1" t="s">
        <v>4304</v>
      </c>
      <c r="O2156" s="1" t="s">
        <v>4304</v>
      </c>
      <c r="P2156" s="1">
        <v>59900.0</v>
      </c>
      <c r="Q2156" s="1">
        <v>48000.0</v>
      </c>
      <c r="R2156" s="1">
        <v>45000.0</v>
      </c>
      <c r="S2156" s="1">
        <v>45000.0</v>
      </c>
      <c r="T2156" s="1">
        <v>45000.0</v>
      </c>
    </row>
    <row r="2157" ht="15.75" customHeight="1">
      <c r="A2157" s="1" t="s">
        <v>3696</v>
      </c>
      <c r="B2157" s="1" t="s">
        <v>3696</v>
      </c>
      <c r="C2157" s="1" t="s">
        <v>3696</v>
      </c>
      <c r="D2157" s="1" t="s">
        <v>3696</v>
      </c>
      <c r="E2157" s="1" t="s">
        <v>3696</v>
      </c>
      <c r="F2157" s="1" t="s">
        <v>4305</v>
      </c>
      <c r="G2157" s="1" t="s">
        <v>4305</v>
      </c>
      <c r="H2157" s="1" t="s">
        <v>4305</v>
      </c>
      <c r="I2157" s="1" t="s">
        <v>4305</v>
      </c>
      <c r="J2157" s="1" t="s">
        <v>4305</v>
      </c>
      <c r="K2157" s="1" t="s">
        <v>4306</v>
      </c>
      <c r="L2157" s="1" t="s">
        <v>4306</v>
      </c>
      <c r="M2157" s="1" t="s">
        <v>4306</v>
      </c>
      <c r="N2157" s="1" t="s">
        <v>4306</v>
      </c>
      <c r="O2157" s="1" t="s">
        <v>4306</v>
      </c>
      <c r="P2157" s="1">
        <v>131400.0</v>
      </c>
      <c r="Q2157" s="1">
        <v>131400.0</v>
      </c>
      <c r="R2157" s="1">
        <v>131400.0</v>
      </c>
      <c r="S2157" s="1">
        <v>131400.0</v>
      </c>
      <c r="T2157" s="1">
        <v>131400.0</v>
      </c>
    </row>
    <row r="2158" ht="15.75" customHeight="1">
      <c r="A2158" s="1" t="s">
        <v>3696</v>
      </c>
      <c r="B2158" s="1" t="s">
        <v>3696</v>
      </c>
      <c r="C2158" s="1" t="s">
        <v>3696</v>
      </c>
      <c r="D2158" s="1" t="s">
        <v>3696</v>
      </c>
      <c r="E2158" s="1" t="s">
        <v>3696</v>
      </c>
      <c r="F2158" s="1" t="s">
        <v>4307</v>
      </c>
      <c r="G2158" s="1" t="s">
        <v>4307</v>
      </c>
      <c r="H2158" s="1" t="s">
        <v>4307</v>
      </c>
      <c r="I2158" s="1" t="s">
        <v>4307</v>
      </c>
      <c r="J2158" s="1" t="s">
        <v>4307</v>
      </c>
      <c r="K2158" s="1" t="s">
        <v>4308</v>
      </c>
      <c r="L2158" s="1" t="s">
        <v>4308</v>
      </c>
      <c r="M2158" s="1" t="s">
        <v>4308</v>
      </c>
      <c r="N2158" s="1" t="s">
        <v>4308</v>
      </c>
      <c r="O2158" s="1" t="s">
        <v>4308</v>
      </c>
      <c r="P2158" s="1">
        <v>218900.0</v>
      </c>
      <c r="Q2158" s="1">
        <v>232900.0</v>
      </c>
      <c r="R2158" s="1">
        <v>221900.0</v>
      </c>
      <c r="S2158" s="1">
        <v>221900.0</v>
      </c>
      <c r="T2158" s="1">
        <v>232900.0</v>
      </c>
    </row>
    <row r="2159" ht="15.75" customHeight="1">
      <c r="A2159" s="1" t="s">
        <v>3696</v>
      </c>
      <c r="B2159" s="1" t="s">
        <v>3696</v>
      </c>
      <c r="C2159" s="1" t="s">
        <v>3696</v>
      </c>
      <c r="D2159" s="1" t="s">
        <v>3696</v>
      </c>
      <c r="E2159" s="1" t="s">
        <v>3696</v>
      </c>
      <c r="F2159" s="1" t="s">
        <v>4309</v>
      </c>
      <c r="G2159" s="1" t="s">
        <v>4309</v>
      </c>
      <c r="H2159" s="1" t="s">
        <v>4309</v>
      </c>
      <c r="I2159" s="1" t="s">
        <v>4309</v>
      </c>
      <c r="J2159" s="1" t="s">
        <v>4309</v>
      </c>
      <c r="K2159" s="1" t="s">
        <v>4310</v>
      </c>
      <c r="L2159" s="1" t="s">
        <v>4310</v>
      </c>
      <c r="M2159" s="1" t="s">
        <v>4310</v>
      </c>
      <c r="N2159" s="1" t="s">
        <v>4310</v>
      </c>
      <c r="O2159" s="1" t="s">
        <v>4310</v>
      </c>
      <c r="P2159" s="1">
        <v>234900.0</v>
      </c>
      <c r="Q2159" s="1">
        <v>228900.0</v>
      </c>
      <c r="R2159" s="1">
        <v>228900.0</v>
      </c>
      <c r="S2159" s="1">
        <v>228900.0</v>
      </c>
      <c r="T2159" s="1">
        <v>218900.0</v>
      </c>
    </row>
    <row r="2160" ht="15.75" customHeight="1">
      <c r="A2160" s="1" t="s">
        <v>3696</v>
      </c>
      <c r="B2160" s="1" t="s">
        <v>3696</v>
      </c>
      <c r="C2160" s="1" t="s">
        <v>3696</v>
      </c>
      <c r="D2160" s="1" t="s">
        <v>3696</v>
      </c>
      <c r="E2160" s="1" t="s">
        <v>3696</v>
      </c>
      <c r="F2160" s="1" t="s">
        <v>4311</v>
      </c>
      <c r="G2160" s="1" t="s">
        <v>4311</v>
      </c>
      <c r="H2160" s="1" t="s">
        <v>4311</v>
      </c>
      <c r="I2160" s="1" t="s">
        <v>4311</v>
      </c>
      <c r="J2160" s="1" t="s">
        <v>4311</v>
      </c>
      <c r="K2160" s="1" t="s">
        <v>4312</v>
      </c>
      <c r="L2160" s="1" t="s">
        <v>4312</v>
      </c>
      <c r="M2160" s="1" t="s">
        <v>4312</v>
      </c>
      <c r="N2160" s="1" t="s">
        <v>4312</v>
      </c>
      <c r="O2160" s="1" t="s">
        <v>4312</v>
      </c>
      <c r="P2160" s="1">
        <v>119800.0</v>
      </c>
      <c r="Q2160" s="1">
        <v>119900.0</v>
      </c>
      <c r="R2160" s="1">
        <v>114200.0</v>
      </c>
      <c r="S2160" s="1">
        <v>114200.0</v>
      </c>
      <c r="T2160" s="1">
        <v>118900.0</v>
      </c>
    </row>
    <row r="2161" ht="15.75" customHeight="1">
      <c r="A2161" s="1" t="s">
        <v>3696</v>
      </c>
      <c r="B2161" s="1" t="s">
        <v>3696</v>
      </c>
      <c r="C2161" s="1" t="s">
        <v>3696</v>
      </c>
      <c r="D2161" s="1" t="s">
        <v>3696</v>
      </c>
      <c r="E2161" s="1" t="s">
        <v>3696</v>
      </c>
      <c r="F2161" s="1" t="s">
        <v>4313</v>
      </c>
      <c r="G2161" s="1" t="s">
        <v>4313</v>
      </c>
      <c r="H2161" s="1" t="s">
        <v>4313</v>
      </c>
      <c r="I2161" s="1" t="s">
        <v>4313</v>
      </c>
      <c r="J2161" s="1" t="s">
        <v>4313</v>
      </c>
      <c r="K2161" s="1" t="s">
        <v>4314</v>
      </c>
      <c r="L2161" s="1" t="s">
        <v>4314</v>
      </c>
      <c r="M2161" s="1" t="s">
        <v>4314</v>
      </c>
      <c r="N2161" s="1" t="s">
        <v>4314</v>
      </c>
      <c r="O2161" s="1" t="s">
        <v>4314</v>
      </c>
      <c r="P2161" s="1">
        <v>251400.0</v>
      </c>
      <c r="Q2161" s="1">
        <v>251400.0</v>
      </c>
      <c r="R2161" s="1">
        <v>251400.0</v>
      </c>
      <c r="S2161" s="1">
        <v>251400.0</v>
      </c>
      <c r="T2161" s="1">
        <v>251400.0</v>
      </c>
    </row>
    <row r="2162" ht="15.75" customHeight="1">
      <c r="A2162" s="1" t="s">
        <v>3696</v>
      </c>
      <c r="B2162" s="1" t="s">
        <v>3696</v>
      </c>
      <c r="C2162" s="1" t="s">
        <v>3696</v>
      </c>
      <c r="D2162" s="1" t="s">
        <v>3696</v>
      </c>
      <c r="E2162" s="1" t="s">
        <v>3696</v>
      </c>
      <c r="F2162" s="1" t="s">
        <v>4315</v>
      </c>
      <c r="G2162" s="1" t="s">
        <v>4315</v>
      </c>
      <c r="H2162" s="1" t="s">
        <v>4315</v>
      </c>
      <c r="I2162" s="1" t="s">
        <v>4315</v>
      </c>
      <c r="J2162" s="1" t="s">
        <v>4315</v>
      </c>
      <c r="K2162" s="1" t="s">
        <v>4316</v>
      </c>
      <c r="L2162" s="1" t="s">
        <v>4316</v>
      </c>
      <c r="M2162" s="1" t="s">
        <v>4316</v>
      </c>
      <c r="N2162" s="1" t="s">
        <v>4316</v>
      </c>
      <c r="O2162" s="1" t="s">
        <v>4316</v>
      </c>
      <c r="P2162" s="1">
        <v>279250.0</v>
      </c>
      <c r="Q2162" s="1">
        <v>305900.0</v>
      </c>
      <c r="R2162" s="1">
        <v>248900.0</v>
      </c>
      <c r="S2162" s="1">
        <v>248900.0</v>
      </c>
      <c r="T2162" s="1">
        <v>247500.0</v>
      </c>
    </row>
    <row r="2163" ht="15.75" customHeight="1">
      <c r="A2163" s="1" t="s">
        <v>3696</v>
      </c>
      <c r="B2163" s="1" t="s">
        <v>3696</v>
      </c>
      <c r="C2163" s="1" t="s">
        <v>3696</v>
      </c>
      <c r="D2163" s="1" t="s">
        <v>3696</v>
      </c>
      <c r="E2163" s="1" t="s">
        <v>3696</v>
      </c>
      <c r="F2163" s="1" t="s">
        <v>4317</v>
      </c>
      <c r="G2163" s="1" t="s">
        <v>4317</v>
      </c>
      <c r="H2163" s="1" t="s">
        <v>4317</v>
      </c>
      <c r="I2163" s="1" t="s">
        <v>4317</v>
      </c>
      <c r="J2163" s="1" t="s">
        <v>4317</v>
      </c>
      <c r="K2163" s="1" t="s">
        <v>4318</v>
      </c>
      <c r="L2163" s="1" t="s">
        <v>4318</v>
      </c>
      <c r="M2163" s="1" t="s">
        <v>4318</v>
      </c>
      <c r="N2163" s="1" t="s">
        <v>4318</v>
      </c>
      <c r="O2163" s="1" t="s">
        <v>4318</v>
      </c>
      <c r="P2163" s="1">
        <v>47900.0</v>
      </c>
      <c r="Q2163" s="1">
        <v>49600.0</v>
      </c>
      <c r="R2163" s="1">
        <v>49600.0</v>
      </c>
      <c r="S2163" s="1">
        <v>49600.0</v>
      </c>
      <c r="T2163" s="1">
        <v>49600.0</v>
      </c>
    </row>
    <row r="2164" ht="15.75" customHeight="1">
      <c r="A2164" s="1" t="s">
        <v>3696</v>
      </c>
      <c r="B2164" s="1" t="s">
        <v>3696</v>
      </c>
      <c r="C2164" s="1" t="s">
        <v>3696</v>
      </c>
      <c r="D2164" s="1" t="s">
        <v>3696</v>
      </c>
      <c r="E2164" s="1" t="s">
        <v>3696</v>
      </c>
      <c r="F2164" s="1" t="s">
        <v>4319</v>
      </c>
      <c r="G2164" s="1" t="s">
        <v>4319</v>
      </c>
      <c r="H2164" s="1" t="s">
        <v>4319</v>
      </c>
      <c r="I2164" s="1" t="s">
        <v>4319</v>
      </c>
      <c r="J2164" s="1" t="s">
        <v>4319</v>
      </c>
      <c r="K2164" s="1" t="s">
        <v>4320</v>
      </c>
      <c r="L2164" s="1" t="s">
        <v>4320</v>
      </c>
      <c r="M2164" s="1" t="s">
        <v>4320</v>
      </c>
      <c r="N2164" s="1" t="s">
        <v>4320</v>
      </c>
      <c r="O2164" s="1" t="s">
        <v>4320</v>
      </c>
      <c r="P2164" s="1">
        <v>69900.0</v>
      </c>
      <c r="Q2164" s="1">
        <v>69900.0</v>
      </c>
      <c r="R2164" s="1">
        <v>64800.0</v>
      </c>
      <c r="S2164" s="1">
        <v>64800.0</v>
      </c>
      <c r="T2164" s="1">
        <v>64800.0</v>
      </c>
    </row>
    <row r="2165" ht="15.75" customHeight="1">
      <c r="A2165" s="1" t="s">
        <v>3696</v>
      </c>
      <c r="B2165" s="1" t="s">
        <v>3696</v>
      </c>
      <c r="C2165" s="1" t="s">
        <v>3696</v>
      </c>
      <c r="D2165" s="1" t="s">
        <v>3696</v>
      </c>
      <c r="E2165" s="1" t="s">
        <v>3696</v>
      </c>
      <c r="F2165" s="1" t="s">
        <v>4321</v>
      </c>
      <c r="G2165" s="1" t="s">
        <v>4321</v>
      </c>
      <c r="H2165" s="1" t="s">
        <v>4321</v>
      </c>
      <c r="I2165" s="1" t="s">
        <v>4321</v>
      </c>
      <c r="J2165" s="1" t="s">
        <v>4321</v>
      </c>
      <c r="K2165" s="1" t="s">
        <v>4322</v>
      </c>
      <c r="L2165" s="1" t="s">
        <v>4322</v>
      </c>
      <c r="M2165" s="1" t="s">
        <v>4322</v>
      </c>
      <c r="N2165" s="1" t="s">
        <v>4322</v>
      </c>
      <c r="O2165" s="1" t="s">
        <v>4322</v>
      </c>
      <c r="P2165" s="1">
        <v>33900.0</v>
      </c>
      <c r="Q2165" s="1">
        <v>36000.0</v>
      </c>
      <c r="R2165" s="1">
        <v>27000.0</v>
      </c>
      <c r="S2165" s="1">
        <v>27000.0</v>
      </c>
      <c r="T2165" s="1">
        <v>27000.0</v>
      </c>
    </row>
    <row r="2166" ht="15.75" customHeight="1">
      <c r="A2166" s="1" t="s">
        <v>3696</v>
      </c>
      <c r="B2166" s="1" t="s">
        <v>3696</v>
      </c>
      <c r="C2166" s="1" t="s">
        <v>3696</v>
      </c>
      <c r="D2166" s="1" t="s">
        <v>3696</v>
      </c>
      <c r="E2166" s="1" t="s">
        <v>3696</v>
      </c>
      <c r="F2166" s="1" t="s">
        <v>4323</v>
      </c>
      <c r="G2166" s="1" t="s">
        <v>4323</v>
      </c>
      <c r="H2166" s="1" t="s">
        <v>4323</v>
      </c>
      <c r="I2166" s="1" t="s">
        <v>4323</v>
      </c>
      <c r="J2166" s="1" t="s">
        <v>4323</v>
      </c>
      <c r="K2166" s="1" t="s">
        <v>4324</v>
      </c>
      <c r="L2166" s="1" t="s">
        <v>4324</v>
      </c>
      <c r="M2166" s="1" t="s">
        <v>4324</v>
      </c>
      <c r="N2166" s="1" t="s">
        <v>4324</v>
      </c>
      <c r="O2166" s="1" t="s">
        <v>4324</v>
      </c>
      <c r="P2166" s="1">
        <v>93800.0</v>
      </c>
      <c r="Q2166" s="1">
        <v>89400.0</v>
      </c>
      <c r="R2166" s="1">
        <v>89400.0</v>
      </c>
      <c r="S2166" s="1">
        <v>89400.0</v>
      </c>
      <c r="T2166" s="1">
        <v>95900.0</v>
      </c>
    </row>
    <row r="2167" ht="15.75" customHeight="1">
      <c r="A2167" s="1" t="s">
        <v>3696</v>
      </c>
      <c r="B2167" s="1" t="s">
        <v>3696</v>
      </c>
      <c r="C2167" s="1" t="s">
        <v>3696</v>
      </c>
      <c r="D2167" s="1" t="s">
        <v>3696</v>
      </c>
      <c r="E2167" s="1" t="s">
        <v>3696</v>
      </c>
      <c r="F2167" s="1" t="s">
        <v>4325</v>
      </c>
      <c r="G2167" s="1" t="s">
        <v>4325</v>
      </c>
      <c r="H2167" s="1" t="s">
        <v>4325</v>
      </c>
      <c r="I2167" s="1" t="s">
        <v>4325</v>
      </c>
      <c r="J2167" s="1" t="s">
        <v>4325</v>
      </c>
      <c r="K2167" s="1" t="s">
        <v>4326</v>
      </c>
      <c r="L2167" s="1" t="s">
        <v>4326</v>
      </c>
      <c r="M2167" s="1" t="s">
        <v>4326</v>
      </c>
      <c r="N2167" s="1" t="s">
        <v>4326</v>
      </c>
      <c r="O2167" s="1" t="s">
        <v>4326</v>
      </c>
      <c r="P2167" s="1">
        <v>223300.0</v>
      </c>
      <c r="Q2167" s="1">
        <v>237900.0</v>
      </c>
      <c r="R2167" s="1">
        <v>214900.0</v>
      </c>
      <c r="S2167" s="1">
        <v>214900.0</v>
      </c>
      <c r="T2167" s="1">
        <v>214900.0</v>
      </c>
    </row>
    <row r="2168" ht="15.75" customHeight="1">
      <c r="A2168" s="1" t="s">
        <v>3696</v>
      </c>
      <c r="B2168" s="1" t="s">
        <v>3696</v>
      </c>
      <c r="C2168" s="1" t="s">
        <v>3696</v>
      </c>
      <c r="D2168" s="1" t="s">
        <v>3696</v>
      </c>
      <c r="E2168" s="1" t="s">
        <v>3696</v>
      </c>
      <c r="F2168" s="1" t="s">
        <v>4327</v>
      </c>
      <c r="G2168" s="1" t="s">
        <v>4327</v>
      </c>
      <c r="H2168" s="1" t="s">
        <v>4327</v>
      </c>
      <c r="I2168" s="1" t="s">
        <v>4327</v>
      </c>
      <c r="J2168" s="1" t="s">
        <v>4327</v>
      </c>
      <c r="K2168" s="1" t="s">
        <v>4328</v>
      </c>
      <c r="L2168" s="1" t="s">
        <v>4328</v>
      </c>
      <c r="M2168" s="1" t="s">
        <v>4328</v>
      </c>
      <c r="N2168" s="1" t="s">
        <v>4328</v>
      </c>
      <c r="O2168" s="1" t="s">
        <v>4328</v>
      </c>
      <c r="P2168" s="1">
        <v>53100.0</v>
      </c>
      <c r="Q2168" s="1">
        <v>53100.0</v>
      </c>
      <c r="R2168" s="1">
        <v>53100.0</v>
      </c>
      <c r="S2168" s="1">
        <v>53100.0</v>
      </c>
      <c r="T2168" s="1">
        <v>53100.0</v>
      </c>
    </row>
    <row r="2169" ht="15.75" customHeight="1">
      <c r="A2169" s="1" t="s">
        <v>3696</v>
      </c>
      <c r="B2169" s="1" t="s">
        <v>3696</v>
      </c>
      <c r="C2169" s="1" t="s">
        <v>3696</v>
      </c>
      <c r="D2169" s="1" t="s">
        <v>3696</v>
      </c>
      <c r="E2169" s="1" t="s">
        <v>3696</v>
      </c>
      <c r="F2169" s="1" t="s">
        <v>4329</v>
      </c>
      <c r="G2169" s="1" t="s">
        <v>4329</v>
      </c>
      <c r="H2169" s="1" t="s">
        <v>4329</v>
      </c>
      <c r="I2169" s="1" t="s">
        <v>4329</v>
      </c>
      <c r="J2169" s="1" t="s">
        <v>4329</v>
      </c>
      <c r="K2169" s="1" t="s">
        <v>4330</v>
      </c>
      <c r="L2169" s="1" t="s">
        <v>4330</v>
      </c>
      <c r="M2169" s="1" t="s">
        <v>4330</v>
      </c>
      <c r="N2169" s="1" t="s">
        <v>4330</v>
      </c>
      <c r="O2169" s="1" t="s">
        <v>4330</v>
      </c>
      <c r="P2169" s="1">
        <v>20000.0</v>
      </c>
      <c r="Q2169" s="1">
        <v>20000.0</v>
      </c>
      <c r="R2169" s="1">
        <v>20000.0</v>
      </c>
      <c r="S2169" s="1">
        <v>20000.0</v>
      </c>
      <c r="T2169" s="1">
        <v>20000.0</v>
      </c>
    </row>
    <row r="2170" ht="15.75" customHeight="1">
      <c r="A2170" s="1" t="s">
        <v>3696</v>
      </c>
      <c r="B2170" s="1" t="s">
        <v>3696</v>
      </c>
      <c r="C2170" s="1" t="s">
        <v>3696</v>
      </c>
      <c r="D2170" s="1" t="s">
        <v>3696</v>
      </c>
      <c r="E2170" s="1" t="s">
        <v>3696</v>
      </c>
      <c r="F2170" s="1" t="s">
        <v>4331</v>
      </c>
      <c r="G2170" s="1" t="s">
        <v>4331</v>
      </c>
      <c r="H2170" s="1" t="s">
        <v>4331</v>
      </c>
      <c r="I2170" s="1" t="s">
        <v>4331</v>
      </c>
      <c r="J2170" s="1" t="s">
        <v>4331</v>
      </c>
      <c r="K2170" s="1" t="s">
        <v>4332</v>
      </c>
      <c r="L2170" s="1" t="s">
        <v>4332</v>
      </c>
      <c r="M2170" s="1" t="s">
        <v>4332</v>
      </c>
      <c r="N2170" s="1" t="s">
        <v>4332</v>
      </c>
      <c r="O2170" s="1" t="s">
        <v>4332</v>
      </c>
      <c r="P2170" s="1">
        <v>90500.0</v>
      </c>
      <c r="Q2170" s="1">
        <v>99500.0</v>
      </c>
      <c r="R2170" s="1">
        <v>99500.0</v>
      </c>
      <c r="S2170" s="1">
        <v>99500.0</v>
      </c>
      <c r="T2170" s="1">
        <v>99500.0</v>
      </c>
    </row>
    <row r="2171" ht="15.75" customHeight="1">
      <c r="A2171" s="1" t="s">
        <v>3696</v>
      </c>
      <c r="B2171" s="1" t="s">
        <v>3696</v>
      </c>
      <c r="C2171" s="1" t="s">
        <v>3696</v>
      </c>
      <c r="D2171" s="1" t="s">
        <v>3696</v>
      </c>
      <c r="E2171" s="1" t="s">
        <v>3696</v>
      </c>
      <c r="F2171" s="1" t="s">
        <v>4333</v>
      </c>
      <c r="G2171" s="1" t="s">
        <v>4333</v>
      </c>
      <c r="H2171" s="1" t="s">
        <v>4333</v>
      </c>
      <c r="I2171" s="1" t="s">
        <v>4333</v>
      </c>
      <c r="J2171" s="1" t="s">
        <v>4333</v>
      </c>
      <c r="K2171" s="1" t="s">
        <v>4334</v>
      </c>
      <c r="L2171" s="1" t="s">
        <v>4334</v>
      </c>
      <c r="M2171" s="1" t="s">
        <v>4334</v>
      </c>
      <c r="N2171" s="1" t="s">
        <v>4334</v>
      </c>
      <c r="O2171" s="1" t="s">
        <v>4334</v>
      </c>
      <c r="P2171" s="1">
        <v>113400.0</v>
      </c>
      <c r="Q2171" s="1">
        <v>116600.0</v>
      </c>
      <c r="R2171" s="1">
        <v>113300.0</v>
      </c>
      <c r="S2171" s="1">
        <v>113300.0</v>
      </c>
      <c r="T2171" s="1">
        <v>113300.0</v>
      </c>
    </row>
    <row r="2172" ht="15.75" customHeight="1">
      <c r="A2172" s="1" t="s">
        <v>3696</v>
      </c>
      <c r="B2172" s="1" t="s">
        <v>3696</v>
      </c>
      <c r="C2172" s="1" t="s">
        <v>3696</v>
      </c>
      <c r="D2172" s="1" t="s">
        <v>3696</v>
      </c>
      <c r="E2172" s="1" t="s">
        <v>3696</v>
      </c>
      <c r="F2172" s="1" t="s">
        <v>4335</v>
      </c>
      <c r="G2172" s="1" t="s">
        <v>4335</v>
      </c>
      <c r="H2172" s="1" t="s">
        <v>4335</v>
      </c>
      <c r="I2172" s="1" t="s">
        <v>4335</v>
      </c>
      <c r="J2172" s="1" t="s">
        <v>4335</v>
      </c>
      <c r="K2172" s="1" t="s">
        <v>4336</v>
      </c>
      <c r="L2172" s="1" t="s">
        <v>4336</v>
      </c>
      <c r="M2172" s="1" t="s">
        <v>4336</v>
      </c>
      <c r="N2172" s="1" t="s">
        <v>4336</v>
      </c>
      <c r="O2172" s="1" t="s">
        <v>4336</v>
      </c>
      <c r="P2172" s="1">
        <v>59900.0</v>
      </c>
      <c r="Q2172" s="1">
        <v>59900.0</v>
      </c>
      <c r="R2172" s="1">
        <v>59900.0</v>
      </c>
      <c r="S2172" s="1">
        <v>59900.0</v>
      </c>
      <c r="T2172" s="1">
        <v>59900.0</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9.13"/>
    <col customWidth="1" min="2" max="2" width="38.25"/>
    <col customWidth="1" min="3" max="3" width="34.5"/>
    <col customWidth="1" min="4" max="4" width="37.5"/>
    <col customWidth="1" min="5" max="5" width="31.5"/>
    <col customWidth="1" min="6" max="6" width="28.25"/>
    <col customWidth="1" min="7" max="8" width="29.75"/>
  </cols>
  <sheetData>
    <row r="1"/>
    <row r="2"/>
    <row r="3"/>
    <row r="4"/>
    <row r="5"/>
    <row r="6"/>
    <row r="7"/>
    <row r="8"/>
    <row r="9"/>
    <row r="10">
      <c r="C10" s="2"/>
      <c r="D10" s="2"/>
      <c r="E10" s="2"/>
      <c r="F10" s="2"/>
      <c r="G10" s="2"/>
      <c r="H10" s="2"/>
    </row>
    <row r="11">
      <c r="C11" s="2"/>
      <c r="D11" s="2"/>
      <c r="E11" s="2"/>
      <c r="F11" s="2"/>
      <c r="G11" s="2"/>
      <c r="H11" s="2"/>
    </row>
    <row r="12">
      <c r="A12" s="3" t="s">
        <v>4345</v>
      </c>
      <c r="B12" s="4" t="s">
        <v>4346</v>
      </c>
      <c r="C12" s="5" t="s">
        <v>4347</v>
      </c>
      <c r="D12" s="6" t="s">
        <v>4348</v>
      </c>
      <c r="E12" s="2"/>
      <c r="F12" s="2"/>
      <c r="G12" s="2"/>
      <c r="H12" s="2"/>
    </row>
    <row r="13">
      <c r="A13" s="7">
        <f>C9/B9</f>
        <v>746631.2142</v>
      </c>
      <c r="B13" s="8">
        <f>100*F9/E9</f>
        <v>99.72885744</v>
      </c>
      <c r="C13" s="9">
        <f>G9/E9*100</f>
        <v>99.04536156</v>
      </c>
      <c r="D13" s="9">
        <f>H9/E9*100</f>
        <v>99.39980347</v>
      </c>
      <c r="E13" s="2"/>
      <c r="F13" s="2"/>
      <c r="G13" s="2"/>
      <c r="H13" s="2"/>
    </row>
    <row r="14">
      <c r="C14" s="2"/>
      <c r="D14" s="2"/>
      <c r="E14" s="2"/>
      <c r="F14" s="2"/>
      <c r="G14" s="2"/>
      <c r="H14" s="2"/>
    </row>
    <row r="15">
      <c r="C15" s="2"/>
      <c r="D15" s="2"/>
      <c r="E15" s="2"/>
      <c r="F15" s="2"/>
      <c r="G15" s="2"/>
      <c r="H15" s="2"/>
    </row>
    <row r="16">
      <c r="C16" s="2"/>
      <c r="D16" s="2"/>
      <c r="E16" s="2"/>
      <c r="F16" s="2"/>
      <c r="G16" s="2"/>
      <c r="H16" s="2"/>
    </row>
    <row r="17">
      <c r="C17" s="2"/>
      <c r="D17" s="2"/>
      <c r="E17" s="2"/>
      <c r="F17" s="2"/>
      <c r="G17" s="2"/>
      <c r="H17" s="2"/>
    </row>
    <row r="18">
      <c r="C18" s="2"/>
      <c r="D18" s="2"/>
      <c r="E18" s="2"/>
      <c r="F18" s="2"/>
      <c r="G18" s="2"/>
      <c r="H18" s="2"/>
    </row>
    <row r="19">
      <c r="A19" s="3"/>
      <c r="C19" s="2"/>
      <c r="D19" s="2"/>
      <c r="E19" s="2"/>
      <c r="F19" s="2"/>
      <c r="G19" s="2"/>
      <c r="H19" s="2"/>
    </row>
    <row r="20">
      <c r="C20" s="2"/>
      <c r="D20" s="2"/>
      <c r="E20" s="2"/>
      <c r="F20" s="2"/>
      <c r="G20" s="2"/>
      <c r="H20" s="2"/>
    </row>
    <row r="21">
      <c r="C21" s="2"/>
      <c r="D21" s="2"/>
      <c r="E21" s="2"/>
      <c r="F21" s="2"/>
      <c r="G21" s="2"/>
      <c r="H21" s="2"/>
    </row>
    <row r="22">
      <c r="C22" s="2"/>
      <c r="D22" s="2"/>
      <c r="E22" s="2"/>
      <c r="F22" s="2"/>
      <c r="G22" s="2"/>
      <c r="H22" s="2"/>
    </row>
    <row r="23">
      <c r="C23" s="2"/>
      <c r="D23" s="2"/>
      <c r="E23" s="2"/>
      <c r="F23" s="2"/>
      <c r="G23" s="2"/>
      <c r="H23" s="2"/>
    </row>
    <row r="24">
      <c r="C24" s="2"/>
      <c r="D24" s="2"/>
      <c r="E24" s="2"/>
      <c r="F24" s="2"/>
      <c r="G24" s="2"/>
      <c r="H24" s="2"/>
    </row>
    <row r="25">
      <c r="C25" s="2"/>
      <c r="D25" s="2"/>
      <c r="E25" s="2"/>
      <c r="F25" s="2"/>
      <c r="G25" s="2"/>
      <c r="H25" s="2"/>
    </row>
    <row r="26">
      <c r="C26" s="2"/>
      <c r="D26" s="2"/>
      <c r="E26" s="2"/>
      <c r="F26" s="2"/>
      <c r="G26" s="2"/>
      <c r="H26" s="2"/>
    </row>
    <row r="27">
      <c r="C27" s="2"/>
      <c r="D27" s="2"/>
      <c r="E27" s="2"/>
      <c r="F27" s="2"/>
      <c r="G27" s="2"/>
      <c r="H27" s="2"/>
    </row>
    <row r="28">
      <c r="C28" s="2"/>
      <c r="D28" s="2"/>
      <c r="E28" s="2"/>
      <c r="F28" s="2"/>
      <c r="G28" s="2"/>
      <c r="H28" s="2"/>
    </row>
    <row r="29">
      <c r="C29" s="2"/>
      <c r="D29" s="2"/>
      <c r="E29" s="2"/>
      <c r="F29" s="2"/>
      <c r="G29" s="2"/>
      <c r="H29" s="2"/>
    </row>
    <row r="30">
      <c r="C30" s="2"/>
      <c r="D30" s="2"/>
      <c r="E30" s="2"/>
      <c r="F30" s="2"/>
      <c r="G30" s="2"/>
      <c r="H30" s="2"/>
    </row>
    <row r="31">
      <c r="C31" s="2"/>
      <c r="D31" s="2"/>
      <c r="E31" s="2"/>
      <c r="F31" s="2"/>
      <c r="G31" s="2"/>
      <c r="H31" s="2"/>
    </row>
    <row r="32">
      <c r="C32" s="2"/>
      <c r="D32" s="2"/>
      <c r="E32" s="2"/>
      <c r="F32" s="2"/>
      <c r="G32" s="2"/>
      <c r="H32" s="2"/>
    </row>
    <row r="33">
      <c r="C33" s="2"/>
      <c r="D33" s="2"/>
      <c r="E33" s="2"/>
      <c r="F33" s="2"/>
      <c r="G33" s="2"/>
      <c r="H33" s="2"/>
    </row>
    <row r="34">
      <c r="C34" s="2"/>
      <c r="D34" s="2"/>
      <c r="E34" s="2"/>
      <c r="F34" s="2"/>
      <c r="G34" s="2"/>
      <c r="H34" s="2"/>
    </row>
    <row r="35">
      <c r="C35" s="2"/>
      <c r="D35" s="2"/>
      <c r="E35" s="2"/>
      <c r="F35" s="2"/>
      <c r="G35" s="2"/>
      <c r="H35" s="2"/>
    </row>
    <row r="36">
      <c r="C36" s="2"/>
      <c r="D36" s="2"/>
      <c r="E36" s="2"/>
      <c r="F36" s="2"/>
      <c r="G36" s="2"/>
      <c r="H36" s="2"/>
    </row>
    <row r="37">
      <c r="C37" s="2"/>
      <c r="D37" s="2"/>
      <c r="E37" s="2"/>
      <c r="F37" s="2"/>
      <c r="G37" s="2"/>
      <c r="H37" s="2"/>
    </row>
    <row r="38">
      <c r="C38" s="2"/>
      <c r="D38" s="2"/>
      <c r="E38" s="2"/>
      <c r="F38" s="2"/>
      <c r="G38" s="2"/>
      <c r="H38" s="2"/>
    </row>
    <row r="39">
      <c r="C39" s="2"/>
      <c r="D39" s="2"/>
      <c r="E39" s="2"/>
      <c r="F39" s="2"/>
      <c r="G39" s="2"/>
      <c r="H39" s="2"/>
    </row>
    <row r="40">
      <c r="C40" s="2"/>
      <c r="D40" s="2"/>
      <c r="E40" s="2"/>
      <c r="F40" s="2"/>
      <c r="G40" s="2"/>
      <c r="H40" s="2"/>
    </row>
    <row r="41">
      <c r="C41" s="2"/>
      <c r="D41" s="2"/>
      <c r="E41" s="2"/>
      <c r="F41" s="2"/>
      <c r="G41" s="2"/>
      <c r="H41" s="2"/>
    </row>
    <row r="42">
      <c r="C42" s="2"/>
      <c r="D42" s="2"/>
      <c r="E42" s="2"/>
      <c r="F42" s="2"/>
      <c r="G42" s="2"/>
      <c r="H42" s="2"/>
    </row>
    <row r="43">
      <c r="C43" s="2"/>
      <c r="D43" s="2"/>
      <c r="E43" s="2"/>
      <c r="F43" s="2"/>
      <c r="G43" s="2"/>
      <c r="H43" s="2"/>
    </row>
    <row r="44">
      <c r="C44" s="2"/>
      <c r="D44" s="2"/>
      <c r="E44" s="2"/>
      <c r="F44" s="2"/>
      <c r="G44" s="2"/>
      <c r="H44" s="2"/>
    </row>
    <row r="45">
      <c r="C45" s="2"/>
      <c r="D45" s="2"/>
      <c r="E45" s="2"/>
      <c r="F45" s="2"/>
      <c r="G45" s="2"/>
      <c r="H45" s="2"/>
    </row>
    <row r="46">
      <c r="C46" s="2"/>
      <c r="D46" s="2"/>
      <c r="E46" s="2"/>
      <c r="F46" s="2"/>
      <c r="G46" s="2"/>
      <c r="H46" s="2"/>
    </row>
    <row r="47">
      <c r="C47" s="2"/>
      <c r="D47" s="2"/>
      <c r="E47" s="2"/>
      <c r="F47" s="2"/>
      <c r="G47" s="2"/>
      <c r="H47" s="2"/>
    </row>
    <row r="48">
      <c r="C48" s="2"/>
      <c r="D48" s="2"/>
      <c r="E48" s="2"/>
      <c r="F48" s="2"/>
      <c r="G48" s="2"/>
      <c r="H48" s="2"/>
    </row>
    <row r="49">
      <c r="C49" s="2"/>
      <c r="D49" s="2"/>
      <c r="E49" s="2"/>
      <c r="F49" s="2"/>
      <c r="G49" s="2"/>
      <c r="H49" s="2"/>
    </row>
    <row r="50">
      <c r="C50" s="2"/>
      <c r="D50" s="2"/>
      <c r="E50" s="2"/>
      <c r="F50" s="2"/>
      <c r="G50" s="2"/>
      <c r="H50" s="2"/>
    </row>
    <row r="51">
      <c r="C51" s="2"/>
      <c r="D51" s="2"/>
      <c r="E51" s="2"/>
      <c r="F51" s="2"/>
      <c r="G51" s="2"/>
      <c r="H51" s="2"/>
    </row>
    <row r="52">
      <c r="C52" s="2"/>
      <c r="D52" s="2"/>
      <c r="E52" s="2"/>
      <c r="F52" s="2"/>
      <c r="G52" s="2"/>
      <c r="H52" s="2"/>
    </row>
    <row r="53">
      <c r="C53" s="2"/>
      <c r="D53" s="2"/>
      <c r="E53" s="2"/>
      <c r="F53" s="2"/>
      <c r="G53" s="2"/>
      <c r="H53" s="2"/>
    </row>
    <row r="54">
      <c r="C54" s="2"/>
      <c r="D54" s="2"/>
      <c r="E54" s="2"/>
      <c r="F54" s="2"/>
      <c r="G54" s="2"/>
      <c r="H54" s="2"/>
    </row>
    <row r="55">
      <c r="C55" s="2"/>
      <c r="D55" s="2"/>
      <c r="E55" s="2"/>
      <c r="F55" s="2"/>
      <c r="G55" s="2"/>
      <c r="H55" s="2"/>
    </row>
    <row r="56">
      <c r="C56" s="2"/>
      <c r="D56" s="2"/>
      <c r="E56" s="2"/>
      <c r="F56" s="2"/>
      <c r="G56" s="2"/>
      <c r="H56" s="2"/>
    </row>
    <row r="57">
      <c r="C57" s="2"/>
      <c r="D57" s="2"/>
      <c r="E57" s="2"/>
      <c r="F57" s="2"/>
      <c r="G57" s="2"/>
      <c r="H57" s="2"/>
    </row>
    <row r="58">
      <c r="C58" s="2"/>
      <c r="D58" s="2"/>
      <c r="E58" s="2"/>
      <c r="F58" s="2"/>
      <c r="G58" s="2"/>
      <c r="H58" s="2"/>
    </row>
    <row r="59">
      <c r="C59" s="2"/>
      <c r="D59" s="2"/>
      <c r="E59" s="2"/>
      <c r="F59" s="2"/>
      <c r="G59" s="2"/>
      <c r="H59" s="2"/>
    </row>
    <row r="60">
      <c r="C60" s="2"/>
      <c r="D60" s="2"/>
      <c r="E60" s="2"/>
      <c r="F60" s="2"/>
      <c r="G60" s="2"/>
      <c r="H60" s="2"/>
    </row>
    <row r="61">
      <c r="C61" s="2"/>
      <c r="D61" s="2"/>
      <c r="E61" s="2"/>
      <c r="F61" s="2"/>
      <c r="G61" s="2"/>
      <c r="H61" s="2"/>
    </row>
    <row r="62">
      <c r="C62" s="2"/>
      <c r="D62" s="2"/>
      <c r="E62" s="2"/>
      <c r="F62" s="2"/>
      <c r="G62" s="2"/>
      <c r="H62" s="2"/>
    </row>
    <row r="63">
      <c r="C63" s="2"/>
      <c r="D63" s="2"/>
      <c r="E63" s="2"/>
      <c r="F63" s="2"/>
      <c r="G63" s="2"/>
      <c r="H63" s="2"/>
    </row>
    <row r="64">
      <c r="C64" s="2"/>
      <c r="D64" s="2"/>
      <c r="E64" s="2"/>
      <c r="F64" s="2"/>
      <c r="G64" s="2"/>
      <c r="H64" s="2"/>
    </row>
    <row r="65">
      <c r="C65" s="2"/>
      <c r="D65" s="2"/>
      <c r="E65" s="2"/>
      <c r="F65" s="2"/>
      <c r="G65" s="2"/>
      <c r="H65" s="2"/>
    </row>
    <row r="66">
      <c r="C66" s="2"/>
      <c r="D66" s="2"/>
      <c r="E66" s="2"/>
      <c r="F66" s="2"/>
      <c r="G66" s="2"/>
      <c r="H66" s="2"/>
    </row>
    <row r="67">
      <c r="C67" s="2"/>
      <c r="D67" s="2"/>
      <c r="E67" s="2"/>
      <c r="F67" s="2"/>
      <c r="G67" s="2"/>
      <c r="H67" s="2"/>
    </row>
    <row r="68">
      <c r="C68" s="2"/>
      <c r="D68" s="2"/>
      <c r="E68" s="2"/>
      <c r="F68" s="2"/>
      <c r="G68" s="2"/>
      <c r="H68" s="2"/>
    </row>
    <row r="69">
      <c r="C69" s="2"/>
      <c r="D69" s="2"/>
      <c r="E69" s="2"/>
      <c r="F69" s="2"/>
      <c r="G69" s="2"/>
      <c r="H69" s="2"/>
    </row>
    <row r="70">
      <c r="C70" s="2"/>
      <c r="D70" s="2"/>
      <c r="E70" s="2"/>
      <c r="F70" s="2"/>
      <c r="G70" s="2"/>
      <c r="H70" s="2"/>
    </row>
    <row r="71">
      <c r="C71" s="2"/>
      <c r="D71" s="2"/>
      <c r="E71" s="2"/>
      <c r="F71" s="2"/>
      <c r="G71" s="2"/>
      <c r="H71" s="2"/>
    </row>
    <row r="72">
      <c r="C72" s="2"/>
      <c r="D72" s="2"/>
      <c r="E72" s="2"/>
      <c r="F72" s="2"/>
      <c r="G72" s="2"/>
      <c r="H72" s="2"/>
    </row>
    <row r="73">
      <c r="C73" s="2"/>
      <c r="D73" s="2"/>
      <c r="E73" s="2"/>
      <c r="F73" s="2"/>
      <c r="G73" s="2"/>
      <c r="H73" s="2"/>
    </row>
    <row r="74">
      <c r="C74" s="2"/>
      <c r="D74" s="2"/>
      <c r="E74" s="2"/>
      <c r="F74" s="2"/>
      <c r="G74" s="2"/>
      <c r="H74" s="2"/>
    </row>
    <row r="75">
      <c r="C75" s="2"/>
      <c r="D75" s="2"/>
      <c r="E75" s="2"/>
      <c r="F75" s="2"/>
      <c r="G75" s="2"/>
      <c r="H75" s="2"/>
    </row>
    <row r="76">
      <c r="C76" s="2"/>
      <c r="D76" s="2"/>
      <c r="E76" s="2"/>
      <c r="F76" s="2"/>
      <c r="G76" s="2"/>
      <c r="H76" s="2"/>
    </row>
    <row r="77">
      <c r="C77" s="2"/>
      <c r="D77" s="2"/>
      <c r="E77" s="2"/>
      <c r="F77" s="2"/>
      <c r="G77" s="2"/>
      <c r="H77" s="2"/>
    </row>
    <row r="78">
      <c r="C78" s="2"/>
      <c r="D78" s="2"/>
      <c r="E78" s="2"/>
      <c r="F78" s="2"/>
      <c r="G78" s="2"/>
      <c r="H78" s="2"/>
    </row>
    <row r="79">
      <c r="C79" s="2"/>
      <c r="D79" s="2"/>
      <c r="E79" s="2"/>
      <c r="F79" s="2"/>
      <c r="G79" s="2"/>
      <c r="H79" s="2"/>
    </row>
    <row r="80">
      <c r="C80" s="2"/>
      <c r="D80" s="2"/>
      <c r="E80" s="2"/>
      <c r="F80" s="2"/>
      <c r="G80" s="2"/>
      <c r="H80" s="2"/>
    </row>
    <row r="81">
      <c r="C81" s="2"/>
      <c r="D81" s="2"/>
      <c r="E81" s="2"/>
      <c r="F81" s="2"/>
      <c r="G81" s="2"/>
      <c r="H81" s="2"/>
    </row>
    <row r="82">
      <c r="C82" s="2"/>
      <c r="D82" s="2"/>
      <c r="E82" s="2"/>
      <c r="F82" s="2"/>
      <c r="G82" s="2"/>
      <c r="H82" s="2"/>
    </row>
    <row r="83">
      <c r="C83" s="2"/>
      <c r="D83" s="2"/>
      <c r="E83" s="2"/>
      <c r="F83" s="2"/>
      <c r="G83" s="2"/>
      <c r="H83" s="2"/>
    </row>
    <row r="84">
      <c r="C84" s="2"/>
      <c r="D84" s="2"/>
      <c r="E84" s="2"/>
      <c r="F84" s="2"/>
      <c r="G84" s="2"/>
      <c r="H84" s="2"/>
    </row>
    <row r="85">
      <c r="C85" s="2"/>
      <c r="D85" s="2"/>
      <c r="E85" s="2"/>
      <c r="F85" s="2"/>
      <c r="G85" s="2"/>
      <c r="H85" s="2"/>
    </row>
    <row r="86">
      <c r="C86" s="2"/>
      <c r="D86" s="2"/>
      <c r="E86" s="2"/>
      <c r="F86" s="2"/>
      <c r="G86" s="2"/>
      <c r="H86" s="2"/>
    </row>
    <row r="87">
      <c r="C87" s="2"/>
      <c r="D87" s="2"/>
      <c r="E87" s="2"/>
      <c r="F87" s="2"/>
      <c r="G87" s="2"/>
      <c r="H87" s="2"/>
    </row>
    <row r="88">
      <c r="C88" s="2"/>
      <c r="D88" s="2"/>
      <c r="E88" s="2"/>
      <c r="F88" s="2"/>
      <c r="G88" s="2"/>
      <c r="H88" s="2"/>
    </row>
    <row r="89">
      <c r="C89" s="2"/>
      <c r="D89" s="2"/>
      <c r="E89" s="2"/>
      <c r="F89" s="2"/>
      <c r="G89" s="2"/>
      <c r="H89" s="2"/>
    </row>
    <row r="90">
      <c r="C90" s="2"/>
      <c r="D90" s="2"/>
      <c r="E90" s="2"/>
      <c r="F90" s="2"/>
      <c r="G90" s="2"/>
      <c r="H90" s="2"/>
    </row>
    <row r="91">
      <c r="C91" s="2"/>
      <c r="D91" s="2"/>
      <c r="E91" s="2"/>
      <c r="F91" s="2"/>
      <c r="G91" s="2"/>
      <c r="H91" s="2"/>
    </row>
    <row r="92">
      <c r="C92" s="2"/>
      <c r="D92" s="2"/>
      <c r="E92" s="2"/>
      <c r="F92" s="2"/>
      <c r="G92" s="2"/>
      <c r="H92" s="2"/>
    </row>
    <row r="93">
      <c r="C93" s="2"/>
      <c r="D93" s="2"/>
      <c r="E93" s="2"/>
      <c r="F93" s="2"/>
      <c r="G93" s="2"/>
      <c r="H93" s="2"/>
    </row>
    <row r="94">
      <c r="C94" s="2"/>
      <c r="D94" s="2"/>
      <c r="E94" s="2"/>
      <c r="F94" s="2"/>
      <c r="G94" s="2"/>
      <c r="H94" s="2"/>
    </row>
    <row r="95">
      <c r="C95" s="2"/>
      <c r="D95" s="2"/>
      <c r="E95" s="2"/>
      <c r="F95" s="2"/>
      <c r="G95" s="2"/>
      <c r="H95" s="2"/>
    </row>
    <row r="96">
      <c r="C96" s="2"/>
      <c r="D96" s="2"/>
      <c r="E96" s="2"/>
      <c r="F96" s="2"/>
      <c r="G96" s="2"/>
      <c r="H96" s="2"/>
    </row>
    <row r="97">
      <c r="C97" s="2"/>
      <c r="D97" s="2"/>
      <c r="E97" s="2"/>
      <c r="F97" s="2"/>
      <c r="G97" s="2"/>
      <c r="H97" s="2"/>
    </row>
    <row r="98">
      <c r="C98" s="2"/>
      <c r="D98" s="2"/>
      <c r="E98" s="2"/>
      <c r="F98" s="2"/>
      <c r="G98" s="2"/>
      <c r="H98" s="2"/>
    </row>
    <row r="99">
      <c r="C99" s="2"/>
      <c r="D99" s="2"/>
      <c r="E99" s="2"/>
      <c r="F99" s="2"/>
      <c r="G99" s="2"/>
      <c r="H99" s="2"/>
    </row>
    <row r="100">
      <c r="C100" s="2"/>
      <c r="D100" s="2"/>
      <c r="E100" s="2"/>
      <c r="F100" s="2"/>
      <c r="G100" s="2"/>
      <c r="H100" s="2"/>
    </row>
    <row r="101">
      <c r="C101" s="2"/>
      <c r="D101" s="2"/>
      <c r="E101" s="2"/>
      <c r="F101" s="2"/>
      <c r="G101" s="2"/>
      <c r="H101" s="2"/>
    </row>
    <row r="102">
      <c r="C102" s="2"/>
      <c r="D102" s="2"/>
      <c r="E102" s="2"/>
      <c r="F102" s="2"/>
      <c r="G102" s="2"/>
      <c r="H102" s="2"/>
    </row>
    <row r="103">
      <c r="C103" s="2"/>
      <c r="D103" s="2"/>
      <c r="E103" s="2"/>
      <c r="F103" s="2"/>
      <c r="G103" s="2"/>
      <c r="H103" s="2"/>
    </row>
    <row r="104">
      <c r="C104" s="2"/>
      <c r="D104" s="2"/>
      <c r="E104" s="2"/>
      <c r="F104" s="2"/>
      <c r="G104" s="2"/>
      <c r="H104" s="2"/>
    </row>
    <row r="105">
      <c r="C105" s="2"/>
      <c r="D105" s="2"/>
      <c r="E105" s="2"/>
      <c r="F105" s="2"/>
      <c r="G105" s="2"/>
      <c r="H105" s="2"/>
    </row>
    <row r="106">
      <c r="C106" s="2"/>
      <c r="D106" s="2"/>
      <c r="E106" s="2"/>
      <c r="F106" s="2"/>
      <c r="G106" s="2"/>
      <c r="H106" s="2"/>
    </row>
    <row r="107">
      <c r="C107" s="2"/>
      <c r="D107" s="2"/>
      <c r="E107" s="2"/>
      <c r="F107" s="2"/>
      <c r="G107" s="2"/>
      <c r="H107" s="2"/>
    </row>
    <row r="108">
      <c r="C108" s="2"/>
      <c r="D108" s="2"/>
      <c r="E108" s="2"/>
      <c r="F108" s="2"/>
      <c r="G108" s="2"/>
      <c r="H108" s="2"/>
    </row>
    <row r="109">
      <c r="C109" s="2"/>
      <c r="D109" s="2"/>
      <c r="E109" s="2"/>
      <c r="F109" s="2"/>
      <c r="G109" s="2"/>
      <c r="H109" s="2"/>
    </row>
    <row r="110">
      <c r="C110" s="2"/>
      <c r="D110" s="2"/>
      <c r="E110" s="2"/>
      <c r="F110" s="2"/>
      <c r="G110" s="2"/>
      <c r="H110" s="2"/>
    </row>
    <row r="111">
      <c r="C111" s="2"/>
      <c r="D111" s="2"/>
      <c r="E111" s="2"/>
      <c r="F111" s="2"/>
      <c r="G111" s="2"/>
      <c r="H111" s="2"/>
    </row>
    <row r="112">
      <c r="C112" s="2"/>
      <c r="D112" s="2"/>
      <c r="E112" s="2"/>
      <c r="F112" s="2"/>
      <c r="G112" s="2"/>
      <c r="H112" s="2"/>
    </row>
    <row r="113">
      <c r="C113" s="2"/>
      <c r="D113" s="2"/>
      <c r="E113" s="2"/>
      <c r="F113" s="2"/>
      <c r="G113" s="2"/>
      <c r="H113" s="2"/>
    </row>
    <row r="114">
      <c r="C114" s="2"/>
      <c r="D114" s="2"/>
      <c r="E114" s="2"/>
      <c r="F114" s="2"/>
      <c r="G114" s="2"/>
      <c r="H114" s="2"/>
    </row>
    <row r="115">
      <c r="C115" s="2"/>
      <c r="D115" s="2"/>
      <c r="E115" s="2"/>
      <c r="F115" s="2"/>
      <c r="G115" s="2"/>
      <c r="H115" s="2"/>
    </row>
    <row r="116">
      <c r="C116" s="2"/>
      <c r="D116" s="2"/>
      <c r="E116" s="2"/>
      <c r="F116" s="2"/>
      <c r="G116" s="2"/>
      <c r="H116" s="2"/>
    </row>
    <row r="117">
      <c r="C117" s="2"/>
      <c r="D117" s="2"/>
      <c r="E117" s="2"/>
      <c r="F117" s="2"/>
      <c r="G117" s="2"/>
      <c r="H117" s="2"/>
    </row>
    <row r="118">
      <c r="C118" s="2"/>
      <c r="D118" s="2"/>
      <c r="E118" s="2"/>
      <c r="F118" s="2"/>
      <c r="G118" s="2"/>
      <c r="H118" s="2"/>
    </row>
    <row r="119">
      <c r="C119" s="2"/>
      <c r="D119" s="2"/>
      <c r="E119" s="2"/>
      <c r="F119" s="2"/>
      <c r="G119" s="2"/>
      <c r="H119" s="2"/>
    </row>
    <row r="120">
      <c r="C120" s="2"/>
      <c r="D120" s="2"/>
      <c r="E120" s="2"/>
      <c r="F120" s="2"/>
      <c r="G120" s="2"/>
      <c r="H120" s="2"/>
    </row>
    <row r="121">
      <c r="C121" s="2"/>
      <c r="D121" s="2"/>
      <c r="E121" s="2"/>
      <c r="F121" s="2"/>
      <c r="G121" s="2"/>
      <c r="H121" s="2"/>
    </row>
    <row r="122">
      <c r="C122" s="2"/>
      <c r="D122" s="2"/>
      <c r="E122" s="2"/>
      <c r="F122" s="2"/>
      <c r="G122" s="2"/>
      <c r="H122" s="2"/>
    </row>
    <row r="123">
      <c r="C123" s="2"/>
      <c r="D123" s="2"/>
      <c r="E123" s="2"/>
      <c r="F123" s="2"/>
      <c r="G123" s="2"/>
      <c r="H123" s="2"/>
    </row>
    <row r="124">
      <c r="C124" s="2"/>
      <c r="D124" s="2"/>
      <c r="E124" s="2"/>
      <c r="F124" s="2"/>
      <c r="G124" s="2"/>
      <c r="H124" s="2"/>
    </row>
    <row r="125">
      <c r="C125" s="2"/>
      <c r="D125" s="2"/>
      <c r="E125" s="2"/>
      <c r="F125" s="2"/>
      <c r="G125" s="2"/>
      <c r="H125" s="2"/>
    </row>
    <row r="126">
      <c r="C126" s="2"/>
      <c r="D126" s="2"/>
      <c r="E126" s="2"/>
      <c r="F126" s="2"/>
      <c r="G126" s="2"/>
      <c r="H126" s="2"/>
    </row>
    <row r="127">
      <c r="C127" s="2"/>
      <c r="D127" s="2"/>
      <c r="E127" s="2"/>
      <c r="F127" s="2"/>
      <c r="G127" s="2"/>
      <c r="H127" s="2"/>
    </row>
    <row r="128">
      <c r="C128" s="2"/>
      <c r="D128" s="2"/>
      <c r="E128" s="2"/>
      <c r="F128" s="2"/>
      <c r="G128" s="2"/>
      <c r="H128" s="2"/>
    </row>
    <row r="129">
      <c r="C129" s="2"/>
      <c r="D129" s="2"/>
      <c r="E129" s="2"/>
      <c r="F129" s="2"/>
      <c r="G129" s="2"/>
      <c r="H129" s="2"/>
    </row>
    <row r="130">
      <c r="C130" s="2"/>
      <c r="D130" s="2"/>
      <c r="E130" s="2"/>
      <c r="F130" s="2"/>
      <c r="G130" s="2"/>
      <c r="H130" s="2"/>
    </row>
    <row r="131">
      <c r="C131" s="2"/>
      <c r="D131" s="2"/>
      <c r="E131" s="2"/>
      <c r="F131" s="2"/>
      <c r="G131" s="2"/>
      <c r="H131" s="2"/>
    </row>
    <row r="132">
      <c r="C132" s="2"/>
      <c r="D132" s="2"/>
      <c r="E132" s="2"/>
      <c r="F132" s="2"/>
      <c r="G132" s="2"/>
      <c r="H132" s="2"/>
    </row>
    <row r="133">
      <c r="C133" s="2"/>
      <c r="D133" s="2"/>
      <c r="E133" s="2"/>
      <c r="F133" s="2"/>
      <c r="G133" s="2"/>
      <c r="H133" s="2"/>
    </row>
    <row r="134">
      <c r="C134" s="2"/>
      <c r="D134" s="2"/>
      <c r="E134" s="2"/>
      <c r="F134" s="2"/>
      <c r="G134" s="2"/>
      <c r="H134" s="2"/>
    </row>
    <row r="135">
      <c r="C135" s="2"/>
      <c r="D135" s="2"/>
      <c r="E135" s="2"/>
      <c r="F135" s="2"/>
      <c r="G135" s="2"/>
      <c r="H135" s="2"/>
    </row>
    <row r="136">
      <c r="C136" s="2"/>
      <c r="D136" s="2"/>
      <c r="E136" s="2"/>
      <c r="F136" s="2"/>
      <c r="G136" s="2"/>
      <c r="H136" s="2"/>
    </row>
    <row r="137">
      <c r="C137" s="2"/>
      <c r="D137" s="2"/>
      <c r="E137" s="2"/>
      <c r="F137" s="2"/>
      <c r="G137" s="2"/>
      <c r="H137" s="2"/>
    </row>
    <row r="138">
      <c r="C138" s="2"/>
      <c r="D138" s="2"/>
      <c r="E138" s="2"/>
      <c r="F138" s="2"/>
      <c r="G138" s="2"/>
      <c r="H138" s="2"/>
    </row>
    <row r="139">
      <c r="C139" s="2"/>
      <c r="D139" s="2"/>
      <c r="E139" s="2"/>
      <c r="F139" s="2"/>
      <c r="G139" s="2"/>
      <c r="H139" s="2"/>
    </row>
    <row r="140">
      <c r="C140" s="2"/>
      <c r="D140" s="2"/>
      <c r="E140" s="2"/>
      <c r="F140" s="2"/>
      <c r="G140" s="2"/>
      <c r="H140" s="2"/>
    </row>
    <row r="141">
      <c r="C141" s="2"/>
      <c r="D141" s="2"/>
      <c r="E141" s="2"/>
      <c r="F141" s="2"/>
      <c r="G141" s="2"/>
      <c r="H141" s="2"/>
    </row>
    <row r="142">
      <c r="C142" s="2"/>
      <c r="D142" s="2"/>
      <c r="E142" s="2"/>
      <c r="F142" s="2"/>
      <c r="G142" s="2"/>
      <c r="H142" s="2"/>
    </row>
    <row r="143">
      <c r="C143" s="2"/>
      <c r="D143" s="2"/>
      <c r="E143" s="2"/>
      <c r="F143" s="2"/>
      <c r="G143" s="2"/>
      <c r="H143" s="2"/>
    </row>
    <row r="144">
      <c r="C144" s="2"/>
      <c r="D144" s="2"/>
      <c r="E144" s="2"/>
      <c r="F144" s="2"/>
      <c r="G144" s="2"/>
      <c r="H144" s="2"/>
    </row>
    <row r="145">
      <c r="C145" s="2"/>
      <c r="D145" s="2"/>
      <c r="E145" s="2"/>
      <c r="F145" s="2"/>
      <c r="G145" s="2"/>
      <c r="H145" s="2"/>
    </row>
    <row r="146">
      <c r="C146" s="2"/>
      <c r="D146" s="2"/>
      <c r="E146" s="2"/>
      <c r="F146" s="2"/>
      <c r="G146" s="2"/>
      <c r="H146" s="2"/>
    </row>
    <row r="147">
      <c r="C147" s="2"/>
      <c r="D147" s="2"/>
      <c r="E147" s="2"/>
      <c r="F147" s="2"/>
      <c r="G147" s="2"/>
      <c r="H147" s="2"/>
    </row>
    <row r="148">
      <c r="C148" s="2"/>
      <c r="D148" s="2"/>
      <c r="E148" s="2"/>
      <c r="F148" s="2"/>
      <c r="G148" s="2"/>
      <c r="H148" s="2"/>
    </row>
    <row r="149">
      <c r="C149" s="2"/>
      <c r="D149" s="2"/>
      <c r="E149" s="2"/>
      <c r="F149" s="2"/>
      <c r="G149" s="2"/>
      <c r="H149" s="2"/>
    </row>
    <row r="150">
      <c r="C150" s="2"/>
      <c r="D150" s="2"/>
      <c r="E150" s="2"/>
      <c r="F150" s="2"/>
      <c r="G150" s="2"/>
      <c r="H150" s="2"/>
    </row>
    <row r="151">
      <c r="C151" s="2"/>
      <c r="D151" s="2"/>
      <c r="E151" s="2"/>
      <c r="F151" s="2"/>
      <c r="G151" s="2"/>
      <c r="H151" s="2"/>
    </row>
    <row r="152">
      <c r="C152" s="2"/>
      <c r="D152" s="2"/>
      <c r="E152" s="2"/>
      <c r="F152" s="2"/>
      <c r="G152" s="2"/>
      <c r="H152" s="2"/>
    </row>
    <row r="153">
      <c r="C153" s="2"/>
      <c r="D153" s="2"/>
      <c r="E153" s="2"/>
      <c r="F153" s="2"/>
      <c r="G153" s="2"/>
      <c r="H153" s="2"/>
    </row>
    <row r="154">
      <c r="C154" s="2"/>
      <c r="D154" s="2"/>
      <c r="E154" s="2"/>
      <c r="F154" s="2"/>
      <c r="G154" s="2"/>
      <c r="H154" s="2"/>
    </row>
    <row r="155">
      <c r="C155" s="2"/>
      <c r="D155" s="2"/>
      <c r="E155" s="2"/>
      <c r="F155" s="2"/>
      <c r="G155" s="2"/>
      <c r="H155" s="2"/>
    </row>
    <row r="156">
      <c r="C156" s="2"/>
      <c r="D156" s="2"/>
      <c r="E156" s="2"/>
      <c r="F156" s="2"/>
      <c r="G156" s="2"/>
      <c r="H156" s="2"/>
    </row>
    <row r="157">
      <c r="C157" s="2"/>
      <c r="D157" s="2"/>
      <c r="E157" s="2"/>
      <c r="F157" s="2"/>
      <c r="G157" s="2"/>
      <c r="H157" s="2"/>
    </row>
    <row r="158">
      <c r="C158" s="2"/>
      <c r="D158" s="2"/>
      <c r="E158" s="2"/>
      <c r="F158" s="2"/>
      <c r="G158" s="2"/>
      <c r="H158" s="2"/>
    </row>
    <row r="159">
      <c r="C159" s="2"/>
      <c r="D159" s="2"/>
      <c r="E159" s="2"/>
      <c r="F159" s="2"/>
      <c r="G159" s="2"/>
      <c r="H159" s="2"/>
    </row>
    <row r="160">
      <c r="C160" s="2"/>
      <c r="D160" s="2"/>
      <c r="E160" s="2"/>
      <c r="F160" s="2"/>
      <c r="G160" s="2"/>
      <c r="H160" s="2"/>
    </row>
    <row r="161">
      <c r="C161" s="2"/>
      <c r="D161" s="2"/>
      <c r="E161" s="2"/>
      <c r="F161" s="2"/>
      <c r="G161" s="2"/>
      <c r="H161" s="2"/>
    </row>
    <row r="162">
      <c r="C162" s="2"/>
      <c r="D162" s="2"/>
      <c r="E162" s="2"/>
      <c r="F162" s="2"/>
      <c r="G162" s="2"/>
      <c r="H162" s="2"/>
    </row>
    <row r="163">
      <c r="C163" s="2"/>
      <c r="D163" s="2"/>
      <c r="E163" s="2"/>
      <c r="F163" s="2"/>
      <c r="G163" s="2"/>
      <c r="H163" s="2"/>
    </row>
    <row r="164">
      <c r="C164" s="2"/>
      <c r="D164" s="2"/>
      <c r="E164" s="2"/>
      <c r="F164" s="2"/>
      <c r="G164" s="2"/>
      <c r="H164" s="2"/>
    </row>
    <row r="165">
      <c r="C165" s="2"/>
      <c r="D165" s="2"/>
      <c r="E165" s="2"/>
      <c r="F165" s="2"/>
      <c r="G165" s="2"/>
      <c r="H165" s="2"/>
    </row>
    <row r="166">
      <c r="C166" s="2"/>
      <c r="D166" s="2"/>
      <c r="E166" s="2"/>
      <c r="F166" s="2"/>
      <c r="G166" s="2"/>
      <c r="H166" s="2"/>
    </row>
    <row r="167">
      <c r="C167" s="2"/>
      <c r="D167" s="2"/>
      <c r="E167" s="2"/>
      <c r="F167" s="2"/>
      <c r="G167" s="2"/>
      <c r="H167" s="2"/>
    </row>
    <row r="168">
      <c r="C168" s="2"/>
      <c r="D168" s="2"/>
      <c r="E168" s="2"/>
      <c r="F168" s="2"/>
      <c r="G168" s="2"/>
      <c r="H168" s="2"/>
    </row>
    <row r="169">
      <c r="C169" s="2"/>
      <c r="D169" s="2"/>
      <c r="E169" s="2"/>
      <c r="F169" s="2"/>
      <c r="G169" s="2"/>
      <c r="H169" s="2"/>
    </row>
    <row r="170">
      <c r="C170" s="2"/>
      <c r="D170" s="2"/>
      <c r="E170" s="2"/>
      <c r="F170" s="2"/>
      <c r="G170" s="2"/>
      <c r="H170" s="2"/>
    </row>
    <row r="171">
      <c r="C171" s="2"/>
      <c r="D171" s="2"/>
      <c r="E171" s="2"/>
      <c r="F171" s="2"/>
      <c r="G171" s="2"/>
      <c r="H171" s="2"/>
    </row>
    <row r="172">
      <c r="C172" s="2"/>
      <c r="D172" s="2"/>
      <c r="E172" s="2"/>
      <c r="F172" s="2"/>
      <c r="G172" s="2"/>
      <c r="H172" s="2"/>
    </row>
    <row r="173">
      <c r="C173" s="2"/>
      <c r="D173" s="2"/>
      <c r="E173" s="2"/>
      <c r="F173" s="2"/>
      <c r="G173" s="2"/>
      <c r="H173" s="2"/>
    </row>
    <row r="174">
      <c r="C174" s="2"/>
      <c r="D174" s="2"/>
      <c r="E174" s="2"/>
      <c r="F174" s="2"/>
      <c r="G174" s="2"/>
      <c r="H174" s="2"/>
    </row>
    <row r="175">
      <c r="C175" s="2"/>
      <c r="D175" s="2"/>
      <c r="E175" s="2"/>
      <c r="F175" s="2"/>
      <c r="G175" s="2"/>
      <c r="H175" s="2"/>
    </row>
    <row r="176">
      <c r="C176" s="2"/>
      <c r="D176" s="2"/>
      <c r="E176" s="2"/>
      <c r="F176" s="2"/>
      <c r="G176" s="2"/>
      <c r="H176" s="2"/>
    </row>
    <row r="177">
      <c r="C177" s="2"/>
      <c r="D177" s="2"/>
      <c r="E177" s="2"/>
      <c r="F177" s="2"/>
      <c r="G177" s="2"/>
      <c r="H177" s="2"/>
    </row>
    <row r="178">
      <c r="C178" s="2"/>
      <c r="D178" s="2"/>
      <c r="E178" s="2"/>
      <c r="F178" s="2"/>
      <c r="G178" s="2"/>
      <c r="H178" s="2"/>
    </row>
    <row r="179">
      <c r="C179" s="2"/>
      <c r="D179" s="2"/>
      <c r="E179" s="2"/>
      <c r="F179" s="2"/>
      <c r="G179" s="2"/>
      <c r="H179" s="2"/>
    </row>
    <row r="180">
      <c r="C180" s="2"/>
      <c r="D180" s="2"/>
      <c r="E180" s="2"/>
      <c r="F180" s="2"/>
      <c r="G180" s="2"/>
      <c r="H180" s="2"/>
    </row>
    <row r="181">
      <c r="C181" s="2"/>
      <c r="D181" s="2"/>
      <c r="E181" s="2"/>
      <c r="F181" s="2"/>
      <c r="G181" s="2"/>
      <c r="H181" s="2"/>
    </row>
    <row r="182">
      <c r="C182" s="2"/>
      <c r="D182" s="2"/>
      <c r="E182" s="2"/>
      <c r="F182" s="2"/>
      <c r="G182" s="2"/>
      <c r="H182" s="2"/>
    </row>
    <row r="183">
      <c r="C183" s="2"/>
      <c r="D183" s="2"/>
      <c r="E183" s="2"/>
      <c r="F183" s="2"/>
      <c r="G183" s="2"/>
      <c r="H183" s="2"/>
    </row>
    <row r="184">
      <c r="C184" s="2"/>
      <c r="D184" s="2"/>
      <c r="E184" s="2"/>
      <c r="F184" s="2"/>
      <c r="G184" s="2"/>
      <c r="H184" s="2"/>
    </row>
    <row r="185">
      <c r="C185" s="2"/>
      <c r="D185" s="2"/>
      <c r="E185" s="2"/>
      <c r="F185" s="2"/>
      <c r="G185" s="2"/>
      <c r="H185" s="2"/>
    </row>
    <row r="186">
      <c r="C186" s="2"/>
      <c r="D186" s="2"/>
      <c r="E186" s="2"/>
      <c r="F186" s="2"/>
      <c r="G186" s="2"/>
      <c r="H186" s="2"/>
    </row>
    <row r="187">
      <c r="C187" s="2"/>
      <c r="D187" s="2"/>
      <c r="E187" s="2"/>
      <c r="F187" s="2"/>
      <c r="G187" s="2"/>
      <c r="H187" s="2"/>
    </row>
    <row r="188">
      <c r="C188" s="2"/>
      <c r="D188" s="2"/>
      <c r="E188" s="2"/>
      <c r="F188" s="2"/>
      <c r="G188" s="2"/>
      <c r="H188" s="2"/>
    </row>
    <row r="189">
      <c r="C189" s="2"/>
      <c r="D189" s="2"/>
      <c r="E189" s="2"/>
      <c r="F189" s="2"/>
      <c r="G189" s="2"/>
      <c r="H189" s="2"/>
    </row>
    <row r="190">
      <c r="C190" s="2"/>
      <c r="D190" s="2"/>
      <c r="E190" s="2"/>
      <c r="F190" s="2"/>
      <c r="G190" s="2"/>
      <c r="H190" s="2"/>
    </row>
    <row r="191">
      <c r="C191" s="2"/>
      <c r="D191" s="2"/>
      <c r="E191" s="2"/>
      <c r="F191" s="2"/>
      <c r="G191" s="2"/>
      <c r="H191" s="2"/>
    </row>
    <row r="192">
      <c r="C192" s="2"/>
      <c r="D192" s="2"/>
      <c r="E192" s="2"/>
      <c r="F192" s="2"/>
      <c r="G192" s="2"/>
      <c r="H192" s="2"/>
    </row>
    <row r="193">
      <c r="C193" s="2"/>
      <c r="D193" s="2"/>
      <c r="E193" s="2"/>
      <c r="F193" s="2"/>
      <c r="G193" s="2"/>
      <c r="H193" s="2"/>
    </row>
    <row r="194">
      <c r="C194" s="2"/>
      <c r="D194" s="2"/>
      <c r="E194" s="2"/>
      <c r="F194" s="2"/>
      <c r="G194" s="2"/>
      <c r="H194" s="2"/>
    </row>
    <row r="195">
      <c r="C195" s="2"/>
      <c r="D195" s="2"/>
      <c r="E195" s="2"/>
      <c r="F195" s="2"/>
      <c r="G195" s="2"/>
      <c r="H195" s="2"/>
    </row>
    <row r="196">
      <c r="C196" s="2"/>
      <c r="D196" s="2"/>
      <c r="E196" s="2"/>
      <c r="F196" s="2"/>
      <c r="G196" s="2"/>
      <c r="H196" s="2"/>
    </row>
    <row r="197">
      <c r="C197" s="2"/>
      <c r="D197" s="2"/>
      <c r="E197" s="2"/>
      <c r="F197" s="2"/>
      <c r="G197" s="2"/>
      <c r="H197" s="2"/>
    </row>
    <row r="198">
      <c r="C198" s="2"/>
      <c r="D198" s="2"/>
      <c r="E198" s="2"/>
      <c r="F198" s="2"/>
      <c r="G198" s="2"/>
      <c r="H198" s="2"/>
    </row>
    <row r="199">
      <c r="C199" s="2"/>
      <c r="D199" s="2"/>
      <c r="E199" s="2"/>
      <c r="F199" s="2"/>
      <c r="G199" s="2"/>
      <c r="H199" s="2"/>
    </row>
    <row r="200">
      <c r="C200" s="2"/>
      <c r="D200" s="2"/>
      <c r="E200" s="2"/>
      <c r="F200" s="2"/>
      <c r="G200" s="2"/>
      <c r="H200" s="2"/>
    </row>
    <row r="201">
      <c r="C201" s="2"/>
      <c r="D201" s="2"/>
      <c r="E201" s="2"/>
      <c r="F201" s="2"/>
      <c r="G201" s="2"/>
      <c r="H201" s="2"/>
    </row>
    <row r="202">
      <c r="C202" s="2"/>
      <c r="D202" s="2"/>
      <c r="E202" s="2"/>
      <c r="F202" s="2"/>
      <c r="G202" s="2"/>
      <c r="H202" s="2"/>
    </row>
    <row r="203">
      <c r="C203" s="2"/>
      <c r="D203" s="2"/>
      <c r="E203" s="2"/>
      <c r="F203" s="2"/>
      <c r="G203" s="2"/>
      <c r="H203" s="2"/>
    </row>
    <row r="204">
      <c r="C204" s="2"/>
      <c r="D204" s="2"/>
      <c r="E204" s="2"/>
      <c r="F204" s="2"/>
      <c r="G204" s="2"/>
      <c r="H204" s="2"/>
    </row>
    <row r="205">
      <c r="C205" s="2"/>
      <c r="D205" s="2"/>
      <c r="E205" s="2"/>
      <c r="F205" s="2"/>
      <c r="G205" s="2"/>
      <c r="H205" s="2"/>
    </row>
    <row r="206">
      <c r="C206" s="2"/>
      <c r="D206" s="2"/>
      <c r="E206" s="2"/>
      <c r="F206" s="2"/>
      <c r="G206" s="2"/>
      <c r="H206" s="2"/>
    </row>
    <row r="207">
      <c r="C207" s="2"/>
      <c r="D207" s="2"/>
      <c r="E207" s="2"/>
      <c r="F207" s="2"/>
      <c r="G207" s="2"/>
      <c r="H207" s="2"/>
    </row>
    <row r="208">
      <c r="C208" s="2"/>
      <c r="D208" s="2"/>
      <c r="E208" s="2"/>
      <c r="F208" s="2"/>
      <c r="G208" s="2"/>
      <c r="H208" s="2"/>
    </row>
    <row r="209">
      <c r="C209" s="2"/>
      <c r="D209" s="2"/>
      <c r="E209" s="2"/>
      <c r="F209" s="2"/>
      <c r="G209" s="2"/>
      <c r="H209" s="2"/>
    </row>
    <row r="210">
      <c r="C210" s="2"/>
      <c r="D210" s="2"/>
      <c r="E210" s="2"/>
      <c r="F210" s="2"/>
      <c r="G210" s="2"/>
      <c r="H210" s="2"/>
    </row>
    <row r="211">
      <c r="C211" s="2"/>
      <c r="D211" s="2"/>
      <c r="E211" s="2"/>
      <c r="F211" s="2"/>
      <c r="G211" s="2"/>
      <c r="H211" s="2"/>
    </row>
    <row r="212">
      <c r="C212" s="2"/>
      <c r="D212" s="2"/>
      <c r="E212" s="2"/>
      <c r="F212" s="2"/>
      <c r="G212" s="2"/>
      <c r="H212" s="2"/>
    </row>
    <row r="213">
      <c r="C213" s="2"/>
      <c r="D213" s="2"/>
      <c r="E213" s="2"/>
      <c r="F213" s="2"/>
      <c r="G213" s="2"/>
      <c r="H213" s="2"/>
    </row>
    <row r="214">
      <c r="C214" s="2"/>
      <c r="D214" s="2"/>
      <c r="E214" s="2"/>
      <c r="F214" s="2"/>
      <c r="G214" s="2"/>
      <c r="H214" s="2"/>
    </row>
    <row r="215">
      <c r="C215" s="2"/>
      <c r="D215" s="2"/>
      <c r="E215" s="2"/>
      <c r="F215" s="2"/>
      <c r="G215" s="2"/>
      <c r="H215" s="2"/>
    </row>
    <row r="216">
      <c r="C216" s="2"/>
      <c r="D216" s="2"/>
      <c r="E216" s="2"/>
      <c r="F216" s="2"/>
      <c r="G216" s="2"/>
      <c r="H216" s="2"/>
    </row>
    <row r="217">
      <c r="C217" s="2"/>
      <c r="D217" s="2"/>
      <c r="E217" s="2"/>
      <c r="F217" s="2"/>
      <c r="G217" s="2"/>
      <c r="H217" s="2"/>
    </row>
    <row r="218">
      <c r="C218" s="2"/>
      <c r="D218" s="2"/>
      <c r="E218" s="2"/>
      <c r="F218" s="2"/>
      <c r="G218" s="2"/>
      <c r="H218" s="2"/>
    </row>
    <row r="219">
      <c r="C219" s="2"/>
      <c r="D219" s="2"/>
      <c r="E219" s="2"/>
      <c r="F219" s="2"/>
      <c r="G219" s="2"/>
      <c r="H219" s="2"/>
    </row>
    <row r="220">
      <c r="C220" s="2"/>
      <c r="D220" s="2"/>
      <c r="E220" s="2"/>
      <c r="F220" s="2"/>
      <c r="G220" s="2"/>
      <c r="H220" s="2"/>
    </row>
    <row r="221">
      <c r="C221" s="2"/>
      <c r="D221" s="2"/>
      <c r="E221" s="2"/>
      <c r="F221" s="2"/>
      <c r="G221" s="2"/>
      <c r="H221" s="2"/>
    </row>
    <row r="222">
      <c r="C222" s="2"/>
      <c r="D222" s="2"/>
      <c r="E222" s="2"/>
      <c r="F222" s="2"/>
      <c r="G222" s="2"/>
      <c r="H222" s="2"/>
    </row>
    <row r="223">
      <c r="C223" s="2"/>
      <c r="D223" s="2"/>
      <c r="E223" s="2"/>
      <c r="F223" s="2"/>
      <c r="G223" s="2"/>
      <c r="H223" s="2"/>
    </row>
    <row r="224">
      <c r="C224" s="2"/>
      <c r="D224" s="2"/>
      <c r="E224" s="2"/>
      <c r="F224" s="2"/>
      <c r="G224" s="2"/>
      <c r="H224" s="2"/>
    </row>
    <row r="225">
      <c r="C225" s="2"/>
      <c r="D225" s="2"/>
      <c r="E225" s="2"/>
      <c r="F225" s="2"/>
      <c r="G225" s="2"/>
      <c r="H225" s="2"/>
    </row>
    <row r="226">
      <c r="C226" s="2"/>
      <c r="D226" s="2"/>
      <c r="E226" s="2"/>
      <c r="F226" s="2"/>
      <c r="G226" s="2"/>
      <c r="H226" s="2"/>
    </row>
    <row r="227">
      <c r="C227" s="2"/>
      <c r="D227" s="2"/>
      <c r="E227" s="2"/>
      <c r="F227" s="2"/>
      <c r="G227" s="2"/>
      <c r="H227" s="2"/>
    </row>
    <row r="228">
      <c r="C228" s="2"/>
      <c r="D228" s="2"/>
      <c r="E228" s="2"/>
      <c r="F228" s="2"/>
      <c r="G228" s="2"/>
      <c r="H228" s="2"/>
    </row>
    <row r="229">
      <c r="C229" s="2"/>
      <c r="D229" s="2"/>
      <c r="E229" s="2"/>
      <c r="F229" s="2"/>
      <c r="G229" s="2"/>
      <c r="H229" s="2"/>
    </row>
    <row r="230">
      <c r="C230" s="2"/>
      <c r="D230" s="2"/>
      <c r="E230" s="2"/>
      <c r="F230" s="2"/>
      <c r="G230" s="2"/>
      <c r="H230" s="2"/>
    </row>
    <row r="231">
      <c r="C231" s="2"/>
      <c r="D231" s="2"/>
      <c r="E231" s="2"/>
      <c r="F231" s="2"/>
      <c r="G231" s="2"/>
      <c r="H231" s="2"/>
    </row>
    <row r="232">
      <c r="C232" s="2"/>
      <c r="D232" s="2"/>
      <c r="E232" s="2"/>
      <c r="F232" s="2"/>
      <c r="G232" s="2"/>
      <c r="H232" s="2"/>
    </row>
    <row r="233">
      <c r="C233" s="2"/>
      <c r="D233" s="2"/>
      <c r="E233" s="2"/>
      <c r="F233" s="2"/>
      <c r="G233" s="2"/>
      <c r="H233" s="2"/>
    </row>
    <row r="234">
      <c r="C234" s="2"/>
      <c r="D234" s="2"/>
      <c r="E234" s="2"/>
      <c r="F234" s="2"/>
      <c r="G234" s="2"/>
      <c r="H234" s="2"/>
    </row>
    <row r="235">
      <c r="C235" s="2"/>
      <c r="D235" s="2"/>
      <c r="E235" s="2"/>
      <c r="F235" s="2"/>
      <c r="G235" s="2"/>
      <c r="H235" s="2"/>
    </row>
    <row r="236">
      <c r="C236" s="2"/>
      <c r="D236" s="2"/>
      <c r="E236" s="2"/>
      <c r="F236" s="2"/>
      <c r="G236" s="2"/>
      <c r="H236" s="2"/>
    </row>
    <row r="237">
      <c r="C237" s="2"/>
      <c r="D237" s="2"/>
      <c r="E237" s="2"/>
      <c r="F237" s="2"/>
      <c r="G237" s="2"/>
      <c r="H237" s="2"/>
    </row>
    <row r="238">
      <c r="C238" s="2"/>
      <c r="D238" s="2"/>
      <c r="E238" s="2"/>
      <c r="F238" s="2"/>
      <c r="G238" s="2"/>
      <c r="H238" s="2"/>
    </row>
    <row r="239">
      <c r="C239" s="2"/>
      <c r="D239" s="2"/>
      <c r="E239" s="2"/>
      <c r="F239" s="2"/>
      <c r="G239" s="2"/>
      <c r="H239" s="2"/>
    </row>
    <row r="240">
      <c r="C240" s="2"/>
      <c r="D240" s="2"/>
      <c r="E240" s="2"/>
      <c r="F240" s="2"/>
      <c r="G240" s="2"/>
      <c r="H240" s="2"/>
    </row>
    <row r="241">
      <c r="C241" s="2"/>
      <c r="D241" s="2"/>
      <c r="E241" s="2"/>
      <c r="F241" s="2"/>
      <c r="G241" s="2"/>
      <c r="H241" s="2"/>
    </row>
    <row r="242">
      <c r="C242" s="2"/>
      <c r="D242" s="2"/>
      <c r="E242" s="2"/>
      <c r="F242" s="2"/>
      <c r="G242" s="2"/>
      <c r="H242" s="2"/>
    </row>
    <row r="243">
      <c r="C243" s="2"/>
      <c r="D243" s="2"/>
      <c r="E243" s="2"/>
      <c r="F243" s="2"/>
      <c r="G243" s="2"/>
      <c r="H243" s="2"/>
    </row>
    <row r="244">
      <c r="C244" s="2"/>
      <c r="D244" s="2"/>
      <c r="E244" s="2"/>
      <c r="F244" s="2"/>
      <c r="G244" s="2"/>
      <c r="H244" s="2"/>
    </row>
    <row r="245">
      <c r="C245" s="2"/>
      <c r="D245" s="2"/>
      <c r="E245" s="2"/>
      <c r="F245" s="2"/>
      <c r="G245" s="2"/>
      <c r="H245" s="2"/>
    </row>
    <row r="246">
      <c r="C246" s="2"/>
      <c r="D246" s="2"/>
      <c r="E246" s="2"/>
      <c r="F246" s="2"/>
      <c r="G246" s="2"/>
      <c r="H246" s="2"/>
    </row>
    <row r="247">
      <c r="C247" s="2"/>
      <c r="D247" s="2"/>
      <c r="E247" s="2"/>
      <c r="F247" s="2"/>
      <c r="G247" s="2"/>
      <c r="H247" s="2"/>
    </row>
    <row r="248">
      <c r="C248" s="2"/>
      <c r="D248" s="2"/>
      <c r="E248" s="2"/>
      <c r="F248" s="2"/>
      <c r="G248" s="2"/>
      <c r="H248" s="2"/>
    </row>
    <row r="249">
      <c r="C249" s="2"/>
      <c r="D249" s="2"/>
      <c r="E249" s="2"/>
      <c r="F249" s="2"/>
      <c r="G249" s="2"/>
      <c r="H249" s="2"/>
    </row>
    <row r="250">
      <c r="C250" s="2"/>
      <c r="D250" s="2"/>
      <c r="E250" s="2"/>
      <c r="F250" s="2"/>
      <c r="G250" s="2"/>
      <c r="H250" s="2"/>
    </row>
    <row r="251">
      <c r="C251" s="2"/>
      <c r="D251" s="2"/>
      <c r="E251" s="2"/>
      <c r="F251" s="2"/>
      <c r="G251" s="2"/>
      <c r="H251" s="2"/>
    </row>
    <row r="252">
      <c r="C252" s="2"/>
      <c r="D252" s="2"/>
      <c r="E252" s="2"/>
      <c r="F252" s="2"/>
      <c r="G252" s="2"/>
      <c r="H252" s="2"/>
    </row>
    <row r="253">
      <c r="C253" s="2"/>
      <c r="D253" s="2"/>
      <c r="E253" s="2"/>
      <c r="F253" s="2"/>
      <c r="G253" s="2"/>
      <c r="H253" s="2"/>
    </row>
    <row r="254">
      <c r="C254" s="2"/>
      <c r="D254" s="2"/>
      <c r="E254" s="2"/>
      <c r="F254" s="2"/>
      <c r="G254" s="2"/>
      <c r="H254" s="2"/>
    </row>
    <row r="255">
      <c r="C255" s="2"/>
      <c r="D255" s="2"/>
      <c r="E255" s="2"/>
      <c r="F255" s="2"/>
      <c r="G255" s="2"/>
      <c r="H255" s="2"/>
    </row>
    <row r="256">
      <c r="C256" s="2"/>
      <c r="D256" s="2"/>
      <c r="E256" s="2"/>
      <c r="F256" s="2"/>
      <c r="G256" s="2"/>
      <c r="H256" s="2"/>
    </row>
    <row r="257">
      <c r="C257" s="2"/>
      <c r="D257" s="2"/>
      <c r="E257" s="2"/>
      <c r="F257" s="2"/>
      <c r="G257" s="2"/>
      <c r="H257" s="2"/>
    </row>
    <row r="258">
      <c r="C258" s="2"/>
      <c r="D258" s="2"/>
      <c r="E258" s="2"/>
      <c r="F258" s="2"/>
      <c r="G258" s="2"/>
      <c r="H258" s="2"/>
    </row>
    <row r="259">
      <c r="C259" s="2"/>
      <c r="D259" s="2"/>
      <c r="E259" s="2"/>
      <c r="F259" s="2"/>
      <c r="G259" s="2"/>
      <c r="H259" s="2"/>
    </row>
    <row r="260">
      <c r="C260" s="2"/>
      <c r="D260" s="2"/>
      <c r="E260" s="2"/>
      <c r="F260" s="2"/>
      <c r="G260" s="2"/>
      <c r="H260" s="2"/>
    </row>
    <row r="261">
      <c r="C261" s="2"/>
      <c r="D261" s="2"/>
      <c r="E261" s="2"/>
      <c r="F261" s="2"/>
      <c r="G261" s="2"/>
      <c r="H261" s="2"/>
    </row>
    <row r="262">
      <c r="C262" s="2"/>
      <c r="D262" s="2"/>
      <c r="E262" s="2"/>
      <c r="F262" s="2"/>
      <c r="G262" s="2"/>
      <c r="H262" s="2"/>
    </row>
    <row r="263">
      <c r="C263" s="2"/>
      <c r="D263" s="2"/>
      <c r="E263" s="2"/>
      <c r="F263" s="2"/>
      <c r="G263" s="2"/>
      <c r="H263" s="2"/>
    </row>
    <row r="264">
      <c r="C264" s="2"/>
      <c r="D264" s="2"/>
      <c r="E264" s="2"/>
      <c r="F264" s="2"/>
      <c r="G264" s="2"/>
      <c r="H264" s="2"/>
    </row>
    <row r="265">
      <c r="C265" s="2"/>
      <c r="D265" s="2"/>
      <c r="E265" s="2"/>
      <c r="F265" s="2"/>
      <c r="G265" s="2"/>
      <c r="H265" s="2"/>
    </row>
    <row r="266">
      <c r="C266" s="2"/>
      <c r="D266" s="2"/>
      <c r="E266" s="2"/>
      <c r="F266" s="2"/>
      <c r="G266" s="2"/>
      <c r="H266" s="2"/>
    </row>
    <row r="267">
      <c r="C267" s="2"/>
      <c r="D267" s="2"/>
      <c r="E267" s="2"/>
      <c r="F267" s="2"/>
      <c r="G267" s="2"/>
      <c r="H267" s="2"/>
    </row>
    <row r="268">
      <c r="C268" s="2"/>
      <c r="D268" s="2"/>
      <c r="E268" s="2"/>
      <c r="F268" s="2"/>
      <c r="G268" s="2"/>
      <c r="H268" s="2"/>
    </row>
    <row r="269">
      <c r="C269" s="2"/>
      <c r="D269" s="2"/>
      <c r="E269" s="2"/>
      <c r="F269" s="2"/>
      <c r="G269" s="2"/>
      <c r="H269" s="2"/>
    </row>
    <row r="270">
      <c r="C270" s="2"/>
      <c r="D270" s="2"/>
      <c r="E270" s="2"/>
      <c r="F270" s="2"/>
      <c r="G270" s="2"/>
      <c r="H270" s="2"/>
    </row>
    <row r="271">
      <c r="C271" s="2"/>
      <c r="D271" s="2"/>
      <c r="E271" s="2"/>
      <c r="F271" s="2"/>
      <c r="G271" s="2"/>
      <c r="H271" s="2"/>
    </row>
    <row r="272">
      <c r="C272" s="2"/>
      <c r="D272" s="2"/>
      <c r="E272" s="2"/>
      <c r="F272" s="2"/>
      <c r="G272" s="2"/>
      <c r="H272" s="2"/>
    </row>
    <row r="273">
      <c r="C273" s="2"/>
      <c r="D273" s="2"/>
      <c r="E273" s="2"/>
      <c r="F273" s="2"/>
      <c r="G273" s="2"/>
      <c r="H273" s="2"/>
    </row>
    <row r="274">
      <c r="C274" s="2"/>
      <c r="D274" s="2"/>
      <c r="E274" s="2"/>
      <c r="F274" s="2"/>
      <c r="G274" s="2"/>
      <c r="H274" s="2"/>
    </row>
    <row r="275">
      <c r="C275" s="2"/>
      <c r="D275" s="2"/>
      <c r="E275" s="2"/>
      <c r="F275" s="2"/>
      <c r="G275" s="2"/>
      <c r="H275" s="2"/>
    </row>
    <row r="276">
      <c r="C276" s="2"/>
      <c r="D276" s="2"/>
      <c r="E276" s="2"/>
      <c r="F276" s="2"/>
      <c r="G276" s="2"/>
      <c r="H276" s="2"/>
    </row>
    <row r="277">
      <c r="C277" s="2"/>
      <c r="D277" s="2"/>
      <c r="E277" s="2"/>
      <c r="F277" s="2"/>
      <c r="G277" s="2"/>
      <c r="H277" s="2"/>
    </row>
    <row r="278">
      <c r="C278" s="2"/>
      <c r="D278" s="2"/>
      <c r="E278" s="2"/>
      <c r="F278" s="2"/>
      <c r="G278" s="2"/>
      <c r="H278" s="2"/>
    </row>
    <row r="279">
      <c r="C279" s="2"/>
      <c r="D279" s="2"/>
      <c r="E279" s="2"/>
      <c r="F279" s="2"/>
      <c r="G279" s="2"/>
      <c r="H279" s="2"/>
    </row>
    <row r="280">
      <c r="C280" s="2"/>
      <c r="D280" s="2"/>
      <c r="E280" s="2"/>
      <c r="F280" s="2"/>
      <c r="G280" s="2"/>
      <c r="H280" s="2"/>
    </row>
    <row r="281">
      <c r="C281" s="2"/>
      <c r="D281" s="2"/>
      <c r="E281" s="2"/>
      <c r="F281" s="2"/>
      <c r="G281" s="2"/>
      <c r="H281" s="2"/>
    </row>
    <row r="282">
      <c r="C282" s="2"/>
      <c r="D282" s="2"/>
      <c r="E282" s="2"/>
      <c r="F282" s="2"/>
      <c r="G282" s="2"/>
      <c r="H282" s="2"/>
    </row>
    <row r="283">
      <c r="C283" s="2"/>
      <c r="D283" s="2"/>
      <c r="E283" s="2"/>
      <c r="F283" s="2"/>
      <c r="G283" s="2"/>
      <c r="H283" s="2"/>
    </row>
    <row r="284">
      <c r="C284" s="2"/>
      <c r="D284" s="2"/>
      <c r="E284" s="2"/>
      <c r="F284" s="2"/>
      <c r="G284" s="2"/>
      <c r="H284" s="2"/>
    </row>
    <row r="285">
      <c r="C285" s="2"/>
      <c r="D285" s="2"/>
      <c r="E285" s="2"/>
      <c r="F285" s="2"/>
      <c r="G285" s="2"/>
      <c r="H285" s="2"/>
    </row>
    <row r="286">
      <c r="C286" s="2"/>
      <c r="D286" s="2"/>
      <c r="E286" s="2"/>
      <c r="F286" s="2"/>
      <c r="G286" s="2"/>
      <c r="H286" s="2"/>
    </row>
    <row r="287">
      <c r="C287" s="2"/>
      <c r="D287" s="2"/>
      <c r="E287" s="2"/>
      <c r="F287" s="2"/>
      <c r="G287" s="2"/>
      <c r="H287" s="2"/>
    </row>
    <row r="288">
      <c r="C288" s="2"/>
      <c r="D288" s="2"/>
      <c r="E288" s="2"/>
      <c r="F288" s="2"/>
      <c r="G288" s="2"/>
      <c r="H288" s="2"/>
    </row>
    <row r="289">
      <c r="C289" s="2"/>
      <c r="D289" s="2"/>
      <c r="E289" s="2"/>
      <c r="F289" s="2"/>
      <c r="G289" s="2"/>
      <c r="H289" s="2"/>
    </row>
    <row r="290">
      <c r="C290" s="2"/>
      <c r="D290" s="2"/>
      <c r="E290" s="2"/>
      <c r="F290" s="2"/>
      <c r="G290" s="2"/>
      <c r="H290" s="2"/>
    </row>
    <row r="291">
      <c r="C291" s="2"/>
      <c r="D291" s="2"/>
      <c r="E291" s="2"/>
      <c r="F291" s="2"/>
      <c r="G291" s="2"/>
      <c r="H291" s="2"/>
    </row>
    <row r="292">
      <c r="C292" s="2"/>
      <c r="D292" s="2"/>
      <c r="E292" s="2"/>
      <c r="F292" s="2"/>
      <c r="G292" s="2"/>
      <c r="H292" s="2"/>
    </row>
    <row r="293">
      <c r="C293" s="2"/>
      <c r="D293" s="2"/>
      <c r="E293" s="2"/>
      <c r="F293" s="2"/>
      <c r="G293" s="2"/>
      <c r="H293" s="2"/>
    </row>
    <row r="294">
      <c r="C294" s="2"/>
      <c r="D294" s="2"/>
      <c r="E294" s="2"/>
      <c r="F294" s="2"/>
      <c r="G294" s="2"/>
      <c r="H294" s="2"/>
    </row>
    <row r="295">
      <c r="C295" s="2"/>
      <c r="D295" s="2"/>
      <c r="E295" s="2"/>
      <c r="F295" s="2"/>
      <c r="G295" s="2"/>
      <c r="H295" s="2"/>
    </row>
    <row r="296">
      <c r="C296" s="2"/>
      <c r="D296" s="2"/>
      <c r="E296" s="2"/>
      <c r="F296" s="2"/>
      <c r="G296" s="2"/>
      <c r="H296" s="2"/>
    </row>
    <row r="297">
      <c r="C297" s="2"/>
      <c r="D297" s="2"/>
      <c r="E297" s="2"/>
      <c r="F297" s="2"/>
      <c r="G297" s="2"/>
      <c r="H297" s="2"/>
    </row>
    <row r="298">
      <c r="C298" s="2"/>
      <c r="D298" s="2"/>
      <c r="E298" s="2"/>
      <c r="F298" s="2"/>
      <c r="G298" s="2"/>
      <c r="H298" s="2"/>
    </row>
    <row r="299">
      <c r="C299" s="2"/>
      <c r="D299" s="2"/>
      <c r="E299" s="2"/>
      <c r="F299" s="2"/>
      <c r="G299" s="2"/>
      <c r="H299" s="2"/>
    </row>
    <row r="300">
      <c r="C300" s="2"/>
      <c r="D300" s="2"/>
      <c r="E300" s="2"/>
      <c r="F300" s="2"/>
      <c r="G300" s="2"/>
      <c r="H300" s="2"/>
    </row>
    <row r="301">
      <c r="C301" s="2"/>
      <c r="D301" s="2"/>
      <c r="E301" s="2"/>
      <c r="F301" s="2"/>
      <c r="G301" s="2"/>
      <c r="H301" s="2"/>
    </row>
    <row r="302">
      <c r="C302" s="2"/>
      <c r="D302" s="2"/>
      <c r="E302" s="2"/>
      <c r="F302" s="2"/>
      <c r="G302" s="2"/>
      <c r="H302" s="2"/>
    </row>
    <row r="303">
      <c r="C303" s="2"/>
      <c r="D303" s="2"/>
      <c r="E303" s="2"/>
      <c r="F303" s="2"/>
      <c r="G303" s="2"/>
      <c r="H303" s="2"/>
    </row>
    <row r="304">
      <c r="C304" s="2"/>
      <c r="D304" s="2"/>
      <c r="E304" s="2"/>
      <c r="F304" s="2"/>
      <c r="G304" s="2"/>
      <c r="H304" s="2"/>
    </row>
    <row r="305">
      <c r="C305" s="2"/>
      <c r="D305" s="2"/>
      <c r="E305" s="2"/>
      <c r="F305" s="2"/>
      <c r="G305" s="2"/>
      <c r="H305" s="2"/>
    </row>
    <row r="306">
      <c r="C306" s="2"/>
      <c r="D306" s="2"/>
      <c r="E306" s="2"/>
      <c r="F306" s="2"/>
      <c r="G306" s="2"/>
      <c r="H306" s="2"/>
    </row>
    <row r="307">
      <c r="C307" s="2"/>
      <c r="D307" s="2"/>
      <c r="E307" s="2"/>
      <c r="F307" s="2"/>
      <c r="G307" s="2"/>
      <c r="H307" s="2"/>
    </row>
    <row r="308">
      <c r="C308" s="2"/>
      <c r="D308" s="2"/>
      <c r="E308" s="2"/>
      <c r="F308" s="2"/>
      <c r="G308" s="2"/>
      <c r="H308" s="2"/>
    </row>
    <row r="309">
      <c r="C309" s="2"/>
      <c r="D309" s="2"/>
      <c r="E309" s="2"/>
      <c r="F309" s="2"/>
      <c r="G309" s="2"/>
      <c r="H309" s="2"/>
    </row>
    <row r="310">
      <c r="C310" s="2"/>
      <c r="D310" s="2"/>
      <c r="E310" s="2"/>
      <c r="F310" s="2"/>
      <c r="G310" s="2"/>
      <c r="H310" s="2"/>
    </row>
    <row r="311">
      <c r="C311" s="2"/>
      <c r="D311" s="2"/>
      <c r="E311" s="2"/>
      <c r="F311" s="2"/>
      <c r="G311" s="2"/>
      <c r="H311" s="2"/>
    </row>
    <row r="312">
      <c r="C312" s="2"/>
      <c r="D312" s="2"/>
      <c r="E312" s="2"/>
      <c r="F312" s="2"/>
      <c r="G312" s="2"/>
      <c r="H312" s="2"/>
    </row>
    <row r="313">
      <c r="C313" s="2"/>
      <c r="D313" s="2"/>
      <c r="E313" s="2"/>
      <c r="F313" s="2"/>
      <c r="G313" s="2"/>
      <c r="H313" s="2"/>
    </row>
    <row r="314">
      <c r="C314" s="2"/>
      <c r="D314" s="2"/>
      <c r="E314" s="2"/>
      <c r="F314" s="2"/>
      <c r="G314" s="2"/>
      <c r="H314" s="2"/>
    </row>
    <row r="315">
      <c r="C315" s="2"/>
      <c r="D315" s="2"/>
      <c r="E315" s="2"/>
      <c r="F315" s="2"/>
      <c r="G315" s="2"/>
      <c r="H315" s="2"/>
    </row>
    <row r="316">
      <c r="C316" s="2"/>
      <c r="D316" s="2"/>
      <c r="E316" s="2"/>
      <c r="F316" s="2"/>
      <c r="G316" s="2"/>
      <c r="H316" s="2"/>
    </row>
    <row r="317">
      <c r="C317" s="2"/>
      <c r="D317" s="2"/>
      <c r="E317" s="2"/>
      <c r="F317" s="2"/>
      <c r="G317" s="2"/>
      <c r="H317" s="2"/>
    </row>
    <row r="318">
      <c r="C318" s="2"/>
      <c r="D318" s="2"/>
      <c r="E318" s="2"/>
      <c r="F318" s="2"/>
      <c r="G318" s="2"/>
      <c r="H318" s="2"/>
    </row>
    <row r="319">
      <c r="C319" s="2"/>
      <c r="D319" s="2"/>
      <c r="E319" s="2"/>
      <c r="F319" s="2"/>
      <c r="G319" s="2"/>
      <c r="H319" s="2"/>
    </row>
    <row r="320">
      <c r="C320" s="2"/>
      <c r="D320" s="2"/>
      <c r="E320" s="2"/>
      <c r="F320" s="2"/>
      <c r="G320" s="2"/>
      <c r="H320" s="2"/>
    </row>
    <row r="321">
      <c r="C321" s="2"/>
      <c r="D321" s="2"/>
      <c r="E321" s="2"/>
      <c r="F321" s="2"/>
      <c r="G321" s="2"/>
      <c r="H321" s="2"/>
    </row>
    <row r="322">
      <c r="C322" s="2"/>
      <c r="D322" s="2"/>
      <c r="E322" s="2"/>
      <c r="F322" s="2"/>
      <c r="G322" s="2"/>
      <c r="H322" s="2"/>
    </row>
    <row r="323">
      <c r="C323" s="2"/>
      <c r="D323" s="2"/>
      <c r="E323" s="2"/>
      <c r="F323" s="2"/>
      <c r="G323" s="2"/>
      <c r="H323" s="2"/>
    </row>
    <row r="324">
      <c r="C324" s="2"/>
      <c r="D324" s="2"/>
      <c r="E324" s="2"/>
      <c r="F324" s="2"/>
      <c r="G324" s="2"/>
      <c r="H324" s="2"/>
    </row>
    <row r="325">
      <c r="C325" s="2"/>
      <c r="D325" s="2"/>
      <c r="E325" s="2"/>
      <c r="F325" s="2"/>
      <c r="G325" s="2"/>
      <c r="H325" s="2"/>
    </row>
    <row r="326">
      <c r="C326" s="2"/>
      <c r="D326" s="2"/>
      <c r="E326" s="2"/>
      <c r="F326" s="2"/>
      <c r="G326" s="2"/>
      <c r="H326" s="2"/>
    </row>
    <row r="327">
      <c r="C327" s="2"/>
      <c r="D327" s="2"/>
      <c r="E327" s="2"/>
      <c r="F327" s="2"/>
      <c r="G327" s="2"/>
      <c r="H327" s="2"/>
    </row>
    <row r="328">
      <c r="C328" s="2"/>
      <c r="D328" s="2"/>
      <c r="E328" s="2"/>
      <c r="F328" s="2"/>
      <c r="G328" s="2"/>
      <c r="H328" s="2"/>
    </row>
    <row r="329">
      <c r="C329" s="2"/>
      <c r="D329" s="2"/>
      <c r="E329" s="2"/>
      <c r="F329" s="2"/>
      <c r="G329" s="2"/>
      <c r="H329" s="2"/>
    </row>
    <row r="330">
      <c r="C330" s="2"/>
      <c r="D330" s="2"/>
      <c r="E330" s="2"/>
      <c r="F330" s="2"/>
      <c r="G330" s="2"/>
      <c r="H330" s="2"/>
    </row>
    <row r="331">
      <c r="C331" s="2"/>
      <c r="D331" s="2"/>
      <c r="E331" s="2"/>
      <c r="F331" s="2"/>
      <c r="G331" s="2"/>
      <c r="H331" s="2"/>
    </row>
    <row r="332">
      <c r="C332" s="2"/>
      <c r="D332" s="2"/>
      <c r="E332" s="2"/>
      <c r="F332" s="2"/>
      <c r="G332" s="2"/>
      <c r="H332" s="2"/>
    </row>
    <row r="333">
      <c r="C333" s="2"/>
      <c r="D333" s="2"/>
      <c r="E333" s="2"/>
      <c r="F333" s="2"/>
      <c r="G333" s="2"/>
      <c r="H333" s="2"/>
    </row>
    <row r="334">
      <c r="C334" s="2"/>
      <c r="D334" s="2"/>
      <c r="E334" s="2"/>
      <c r="F334" s="2"/>
      <c r="G334" s="2"/>
      <c r="H334" s="2"/>
    </row>
    <row r="335">
      <c r="C335" s="2"/>
      <c r="D335" s="2"/>
      <c r="E335" s="2"/>
      <c r="F335" s="2"/>
      <c r="G335" s="2"/>
      <c r="H335" s="2"/>
    </row>
    <row r="336">
      <c r="C336" s="2"/>
      <c r="D336" s="2"/>
      <c r="E336" s="2"/>
      <c r="F336" s="2"/>
      <c r="G336" s="2"/>
      <c r="H336" s="2"/>
    </row>
    <row r="337">
      <c r="C337" s="2"/>
      <c r="D337" s="2"/>
      <c r="E337" s="2"/>
      <c r="F337" s="2"/>
      <c r="G337" s="2"/>
      <c r="H337" s="2"/>
    </row>
    <row r="338">
      <c r="C338" s="2"/>
      <c r="D338" s="2"/>
      <c r="E338" s="2"/>
      <c r="F338" s="2"/>
      <c r="G338" s="2"/>
      <c r="H338" s="2"/>
    </row>
    <row r="339">
      <c r="C339" s="2"/>
      <c r="D339" s="2"/>
      <c r="E339" s="2"/>
      <c r="F339" s="2"/>
      <c r="G339" s="2"/>
      <c r="H339" s="2"/>
    </row>
    <row r="340">
      <c r="C340" s="2"/>
      <c r="D340" s="2"/>
      <c r="E340" s="2"/>
      <c r="F340" s="2"/>
      <c r="G340" s="2"/>
      <c r="H340" s="2"/>
    </row>
    <row r="341">
      <c r="C341" s="2"/>
      <c r="D341" s="2"/>
      <c r="E341" s="2"/>
      <c r="F341" s="2"/>
      <c r="G341" s="2"/>
      <c r="H341" s="2"/>
    </row>
    <row r="342">
      <c r="C342" s="2"/>
      <c r="D342" s="2"/>
      <c r="E342" s="2"/>
      <c r="F342" s="2"/>
      <c r="G342" s="2"/>
      <c r="H342" s="2"/>
    </row>
    <row r="343">
      <c r="C343" s="2"/>
      <c r="D343" s="2"/>
      <c r="E343" s="2"/>
      <c r="F343" s="2"/>
      <c r="G343" s="2"/>
      <c r="H343" s="2"/>
    </row>
    <row r="344">
      <c r="C344" s="2"/>
      <c r="D344" s="2"/>
      <c r="E344" s="2"/>
      <c r="F344" s="2"/>
      <c r="G344" s="2"/>
      <c r="H344" s="2"/>
    </row>
    <row r="345">
      <c r="C345" s="2"/>
      <c r="D345" s="2"/>
      <c r="E345" s="2"/>
      <c r="F345" s="2"/>
      <c r="G345" s="2"/>
      <c r="H345" s="2"/>
    </row>
    <row r="346">
      <c r="C346" s="2"/>
      <c r="D346" s="2"/>
      <c r="E346" s="2"/>
      <c r="F346" s="2"/>
      <c r="G346" s="2"/>
      <c r="H346" s="2"/>
    </row>
    <row r="347">
      <c r="C347" s="2"/>
      <c r="D347" s="2"/>
      <c r="E347" s="2"/>
      <c r="F347" s="2"/>
      <c r="G347" s="2"/>
      <c r="H347" s="2"/>
    </row>
    <row r="348">
      <c r="C348" s="2"/>
      <c r="D348" s="2"/>
      <c r="E348" s="2"/>
      <c r="F348" s="2"/>
      <c r="G348" s="2"/>
      <c r="H348" s="2"/>
    </row>
    <row r="349">
      <c r="C349" s="2"/>
      <c r="D349" s="2"/>
      <c r="E349" s="2"/>
      <c r="F349" s="2"/>
      <c r="G349" s="2"/>
      <c r="H349" s="2"/>
    </row>
    <row r="350">
      <c r="C350" s="2"/>
      <c r="D350" s="2"/>
      <c r="E350" s="2"/>
      <c r="F350" s="2"/>
      <c r="G350" s="2"/>
      <c r="H350" s="2"/>
    </row>
    <row r="351">
      <c r="C351" s="2"/>
      <c r="D351" s="2"/>
      <c r="E351" s="2"/>
      <c r="F351" s="2"/>
      <c r="G351" s="2"/>
      <c r="H351" s="2"/>
    </row>
    <row r="352">
      <c r="C352" s="2"/>
      <c r="D352" s="2"/>
      <c r="E352" s="2"/>
      <c r="F352" s="2"/>
      <c r="G352" s="2"/>
      <c r="H352" s="2"/>
    </row>
    <row r="353">
      <c r="C353" s="2"/>
      <c r="D353" s="2"/>
      <c r="E353" s="2"/>
      <c r="F353" s="2"/>
      <c r="G353" s="2"/>
      <c r="H353" s="2"/>
    </row>
    <row r="354">
      <c r="C354" s="2"/>
      <c r="D354" s="2"/>
      <c r="E354" s="2"/>
      <c r="F354" s="2"/>
      <c r="G354" s="2"/>
      <c r="H354" s="2"/>
    </row>
    <row r="355">
      <c r="C355" s="2"/>
      <c r="D355" s="2"/>
      <c r="E355" s="2"/>
      <c r="F355" s="2"/>
      <c r="G355" s="2"/>
      <c r="H355" s="2"/>
    </row>
    <row r="356">
      <c r="C356" s="2"/>
      <c r="D356" s="2"/>
      <c r="E356" s="2"/>
      <c r="F356" s="2"/>
      <c r="G356" s="2"/>
      <c r="H356" s="2"/>
    </row>
    <row r="357">
      <c r="C357" s="2"/>
      <c r="D357" s="2"/>
      <c r="E357" s="2"/>
      <c r="F357" s="2"/>
      <c r="G357" s="2"/>
      <c r="H357" s="2"/>
    </row>
    <row r="358">
      <c r="C358" s="2"/>
      <c r="D358" s="2"/>
      <c r="E358" s="2"/>
      <c r="F358" s="2"/>
      <c r="G358" s="2"/>
      <c r="H358" s="2"/>
    </row>
    <row r="359">
      <c r="C359" s="2"/>
      <c r="D359" s="2"/>
      <c r="E359" s="2"/>
      <c r="F359" s="2"/>
      <c r="G359" s="2"/>
      <c r="H359" s="2"/>
    </row>
    <row r="360">
      <c r="C360" s="2"/>
      <c r="D360" s="2"/>
      <c r="E360" s="2"/>
      <c r="F360" s="2"/>
      <c r="G360" s="2"/>
      <c r="H360" s="2"/>
    </row>
    <row r="361">
      <c r="C361" s="2"/>
      <c r="D361" s="2"/>
      <c r="E361" s="2"/>
      <c r="F361" s="2"/>
      <c r="G361" s="2"/>
      <c r="H361" s="2"/>
    </row>
    <row r="362">
      <c r="C362" s="2"/>
      <c r="D362" s="2"/>
      <c r="E362" s="2"/>
      <c r="F362" s="2"/>
      <c r="G362" s="2"/>
      <c r="H362" s="2"/>
    </row>
    <row r="363">
      <c r="C363" s="2"/>
      <c r="D363" s="2"/>
      <c r="E363" s="2"/>
      <c r="F363" s="2"/>
      <c r="G363" s="2"/>
      <c r="H363" s="2"/>
    </row>
    <row r="364">
      <c r="C364" s="2"/>
      <c r="D364" s="2"/>
      <c r="E364" s="2"/>
      <c r="F364" s="2"/>
      <c r="G364" s="2"/>
      <c r="H364" s="2"/>
    </row>
    <row r="365">
      <c r="C365" s="2"/>
      <c r="D365" s="2"/>
      <c r="E365" s="2"/>
      <c r="F365" s="2"/>
      <c r="G365" s="2"/>
      <c r="H365" s="2"/>
    </row>
    <row r="366">
      <c r="C366" s="2"/>
      <c r="D366" s="2"/>
      <c r="E366" s="2"/>
      <c r="F366" s="2"/>
      <c r="G366" s="2"/>
      <c r="H366" s="2"/>
    </row>
    <row r="367">
      <c r="C367" s="2"/>
      <c r="D367" s="2"/>
      <c r="E367" s="2"/>
      <c r="F367" s="2"/>
      <c r="G367" s="2"/>
      <c r="H367" s="2"/>
    </row>
    <row r="368">
      <c r="C368" s="2"/>
      <c r="D368" s="2"/>
      <c r="E368" s="2"/>
      <c r="F368" s="2"/>
      <c r="G368" s="2"/>
      <c r="H368" s="2"/>
    </row>
    <row r="369">
      <c r="C369" s="2"/>
      <c r="D369" s="2"/>
      <c r="E369" s="2"/>
      <c r="F369" s="2"/>
      <c r="G369" s="2"/>
      <c r="H369" s="2"/>
    </row>
    <row r="370">
      <c r="C370" s="2"/>
      <c r="D370" s="2"/>
      <c r="E370" s="2"/>
      <c r="F370" s="2"/>
      <c r="G370" s="2"/>
      <c r="H370" s="2"/>
    </row>
    <row r="371">
      <c r="C371" s="2"/>
      <c r="D371" s="2"/>
      <c r="E371" s="2"/>
      <c r="F371" s="2"/>
      <c r="G371" s="2"/>
      <c r="H371" s="2"/>
    </row>
    <row r="372">
      <c r="C372" s="2"/>
      <c r="D372" s="2"/>
      <c r="E372" s="2"/>
      <c r="F372" s="2"/>
      <c r="G372" s="2"/>
      <c r="H372" s="2"/>
    </row>
    <row r="373">
      <c r="C373" s="2"/>
      <c r="D373" s="2"/>
      <c r="E373" s="2"/>
      <c r="F373" s="2"/>
      <c r="G373" s="2"/>
      <c r="H373" s="2"/>
    </row>
    <row r="374">
      <c r="C374" s="2"/>
      <c r="D374" s="2"/>
      <c r="E374" s="2"/>
      <c r="F374" s="2"/>
      <c r="G374" s="2"/>
      <c r="H374" s="2"/>
    </row>
    <row r="375">
      <c r="C375" s="2"/>
      <c r="D375" s="2"/>
      <c r="E375" s="2"/>
      <c r="F375" s="2"/>
      <c r="G375" s="2"/>
      <c r="H375" s="2"/>
    </row>
    <row r="376">
      <c r="C376" s="2"/>
      <c r="D376" s="2"/>
      <c r="E376" s="2"/>
      <c r="F376" s="2"/>
      <c r="G376" s="2"/>
      <c r="H376" s="2"/>
    </row>
    <row r="377">
      <c r="C377" s="2"/>
      <c r="D377" s="2"/>
      <c r="E377" s="2"/>
      <c r="F377" s="2"/>
      <c r="G377" s="2"/>
      <c r="H377" s="2"/>
    </row>
    <row r="378">
      <c r="C378" s="2"/>
      <c r="D378" s="2"/>
      <c r="E378" s="2"/>
      <c r="F378" s="2"/>
      <c r="G378" s="2"/>
      <c r="H378" s="2"/>
    </row>
    <row r="379">
      <c r="C379" s="2"/>
      <c r="D379" s="2"/>
      <c r="E379" s="2"/>
      <c r="F379" s="2"/>
      <c r="G379" s="2"/>
      <c r="H379" s="2"/>
    </row>
    <row r="380">
      <c r="C380" s="2"/>
      <c r="D380" s="2"/>
      <c r="E380" s="2"/>
      <c r="F380" s="2"/>
      <c r="G380" s="2"/>
      <c r="H380" s="2"/>
    </row>
    <row r="381">
      <c r="C381" s="2"/>
      <c r="D381" s="2"/>
      <c r="E381" s="2"/>
      <c r="F381" s="2"/>
      <c r="G381" s="2"/>
      <c r="H381" s="2"/>
    </row>
    <row r="382">
      <c r="C382" s="2"/>
      <c r="D382" s="2"/>
      <c r="E382" s="2"/>
      <c r="F382" s="2"/>
      <c r="G382" s="2"/>
      <c r="H382" s="2"/>
    </row>
    <row r="383">
      <c r="C383" s="2"/>
      <c r="D383" s="2"/>
      <c r="E383" s="2"/>
      <c r="F383" s="2"/>
      <c r="G383" s="2"/>
      <c r="H383" s="2"/>
    </row>
    <row r="384">
      <c r="C384" s="2"/>
      <c r="D384" s="2"/>
      <c r="E384" s="2"/>
      <c r="F384" s="2"/>
      <c r="G384" s="2"/>
      <c r="H384" s="2"/>
    </row>
    <row r="385">
      <c r="C385" s="2"/>
      <c r="D385" s="2"/>
      <c r="E385" s="2"/>
      <c r="F385" s="2"/>
      <c r="G385" s="2"/>
      <c r="H385" s="2"/>
    </row>
    <row r="386">
      <c r="C386" s="2"/>
      <c r="D386" s="2"/>
      <c r="E386" s="2"/>
      <c r="F386" s="2"/>
      <c r="G386" s="2"/>
      <c r="H386" s="2"/>
    </row>
    <row r="387">
      <c r="C387" s="2"/>
      <c r="D387" s="2"/>
      <c r="E387" s="2"/>
      <c r="F387" s="2"/>
      <c r="G387" s="2"/>
      <c r="H387" s="2"/>
    </row>
    <row r="388">
      <c r="C388" s="2"/>
      <c r="D388" s="2"/>
      <c r="E388" s="2"/>
      <c r="F388" s="2"/>
      <c r="G388" s="2"/>
      <c r="H388" s="2"/>
    </row>
    <row r="389">
      <c r="C389" s="2"/>
      <c r="D389" s="2"/>
      <c r="E389" s="2"/>
      <c r="F389" s="2"/>
      <c r="G389" s="2"/>
      <c r="H389" s="2"/>
    </row>
    <row r="390">
      <c r="C390" s="2"/>
      <c r="D390" s="2"/>
      <c r="E390" s="2"/>
      <c r="F390" s="2"/>
      <c r="G390" s="2"/>
      <c r="H390" s="2"/>
    </row>
    <row r="391">
      <c r="C391" s="2"/>
      <c r="D391" s="2"/>
      <c r="E391" s="2"/>
      <c r="F391" s="2"/>
      <c r="G391" s="2"/>
      <c r="H391" s="2"/>
    </row>
    <row r="392">
      <c r="C392" s="2"/>
      <c r="D392" s="2"/>
      <c r="E392" s="2"/>
      <c r="F392" s="2"/>
      <c r="G392" s="2"/>
      <c r="H392" s="2"/>
    </row>
    <row r="393">
      <c r="C393" s="2"/>
      <c r="D393" s="2"/>
      <c r="E393" s="2"/>
      <c r="F393" s="2"/>
      <c r="G393" s="2"/>
      <c r="H393" s="2"/>
    </row>
    <row r="394">
      <c r="C394" s="2"/>
      <c r="D394" s="2"/>
      <c r="E394" s="2"/>
      <c r="F394" s="2"/>
      <c r="G394" s="2"/>
      <c r="H394" s="2"/>
    </row>
    <row r="395">
      <c r="C395" s="2"/>
      <c r="D395" s="2"/>
      <c r="E395" s="2"/>
      <c r="F395" s="2"/>
      <c r="G395" s="2"/>
      <c r="H395" s="2"/>
    </row>
    <row r="396">
      <c r="C396" s="2"/>
      <c r="D396" s="2"/>
      <c r="E396" s="2"/>
      <c r="F396" s="2"/>
      <c r="G396" s="2"/>
      <c r="H396" s="2"/>
    </row>
    <row r="397">
      <c r="C397" s="2"/>
      <c r="D397" s="2"/>
      <c r="E397" s="2"/>
      <c r="F397" s="2"/>
      <c r="G397" s="2"/>
      <c r="H397" s="2"/>
    </row>
    <row r="398">
      <c r="C398" s="2"/>
      <c r="D398" s="2"/>
      <c r="E398" s="2"/>
      <c r="F398" s="2"/>
      <c r="G398" s="2"/>
      <c r="H398" s="2"/>
    </row>
    <row r="399">
      <c r="C399" s="2"/>
      <c r="D399" s="2"/>
      <c r="E399" s="2"/>
      <c r="F399" s="2"/>
      <c r="G399" s="2"/>
      <c r="H399" s="2"/>
    </row>
    <row r="400">
      <c r="C400" s="2"/>
      <c r="D400" s="2"/>
      <c r="E400" s="2"/>
      <c r="F400" s="2"/>
      <c r="G400" s="2"/>
      <c r="H400" s="2"/>
    </row>
    <row r="401">
      <c r="C401" s="2"/>
      <c r="D401" s="2"/>
      <c r="E401" s="2"/>
      <c r="F401" s="2"/>
      <c r="G401" s="2"/>
      <c r="H401" s="2"/>
    </row>
    <row r="402">
      <c r="C402" s="2"/>
      <c r="D402" s="2"/>
      <c r="E402" s="2"/>
      <c r="F402" s="2"/>
      <c r="G402" s="2"/>
      <c r="H402" s="2"/>
    </row>
    <row r="403">
      <c r="C403" s="2"/>
      <c r="D403" s="2"/>
      <c r="E403" s="2"/>
      <c r="F403" s="2"/>
      <c r="G403" s="2"/>
      <c r="H403" s="2"/>
    </row>
    <row r="404">
      <c r="C404" s="2"/>
      <c r="D404" s="2"/>
      <c r="E404" s="2"/>
      <c r="F404" s="2"/>
      <c r="G404" s="2"/>
      <c r="H404" s="2"/>
    </row>
    <row r="405">
      <c r="C405" s="2"/>
      <c r="D405" s="2"/>
      <c r="E405" s="2"/>
      <c r="F405" s="2"/>
      <c r="G405" s="2"/>
      <c r="H405" s="2"/>
    </row>
    <row r="406">
      <c r="C406" s="2"/>
      <c r="D406" s="2"/>
      <c r="E406" s="2"/>
      <c r="F406" s="2"/>
      <c r="G406" s="2"/>
      <c r="H406" s="2"/>
    </row>
    <row r="407">
      <c r="C407" s="2"/>
      <c r="D407" s="2"/>
      <c r="E407" s="2"/>
      <c r="F407" s="2"/>
      <c r="G407" s="2"/>
      <c r="H407" s="2"/>
    </row>
    <row r="408">
      <c r="C408" s="2"/>
      <c r="D408" s="2"/>
      <c r="E408" s="2"/>
      <c r="F408" s="2"/>
      <c r="G408" s="2"/>
      <c r="H408" s="2"/>
    </row>
    <row r="409">
      <c r="C409" s="2"/>
      <c r="D409" s="2"/>
      <c r="E409" s="2"/>
      <c r="F409" s="2"/>
      <c r="G409" s="2"/>
      <c r="H409" s="2"/>
    </row>
    <row r="410">
      <c r="C410" s="2"/>
      <c r="D410" s="2"/>
      <c r="E410" s="2"/>
      <c r="F410" s="2"/>
      <c r="G410" s="2"/>
      <c r="H410" s="2"/>
    </row>
    <row r="411">
      <c r="C411" s="2"/>
      <c r="D411" s="2"/>
      <c r="E411" s="2"/>
      <c r="F411" s="2"/>
      <c r="G411" s="2"/>
      <c r="H411" s="2"/>
    </row>
    <row r="412">
      <c r="C412" s="2"/>
      <c r="D412" s="2"/>
      <c r="E412" s="2"/>
      <c r="F412" s="2"/>
      <c r="G412" s="2"/>
      <c r="H412" s="2"/>
    </row>
    <row r="413">
      <c r="C413" s="2"/>
      <c r="D413" s="2"/>
      <c r="E413" s="2"/>
      <c r="F413" s="2"/>
      <c r="G413" s="2"/>
      <c r="H413" s="2"/>
    </row>
    <row r="414">
      <c r="C414" s="2"/>
      <c r="D414" s="2"/>
      <c r="E414" s="2"/>
      <c r="F414" s="2"/>
      <c r="G414" s="2"/>
      <c r="H414" s="2"/>
    </row>
    <row r="415">
      <c r="C415" s="2"/>
      <c r="D415" s="2"/>
      <c r="E415" s="2"/>
      <c r="F415" s="2"/>
      <c r="G415" s="2"/>
      <c r="H415" s="2"/>
    </row>
    <row r="416">
      <c r="C416" s="2"/>
      <c r="D416" s="2"/>
      <c r="E416" s="2"/>
      <c r="F416" s="2"/>
      <c r="G416" s="2"/>
      <c r="H416" s="2"/>
    </row>
    <row r="417">
      <c r="C417" s="2"/>
      <c r="D417" s="2"/>
      <c r="E417" s="2"/>
      <c r="F417" s="2"/>
      <c r="G417" s="2"/>
      <c r="H417" s="2"/>
    </row>
    <row r="418">
      <c r="C418" s="2"/>
      <c r="D418" s="2"/>
      <c r="E418" s="2"/>
      <c r="F418" s="2"/>
      <c r="G418" s="2"/>
      <c r="H418" s="2"/>
    </row>
    <row r="419">
      <c r="C419" s="2"/>
      <c r="D419" s="2"/>
      <c r="E419" s="2"/>
      <c r="F419" s="2"/>
      <c r="G419" s="2"/>
      <c r="H419" s="2"/>
    </row>
    <row r="420">
      <c r="C420" s="2"/>
      <c r="D420" s="2"/>
      <c r="E420" s="2"/>
      <c r="F420" s="2"/>
      <c r="G420" s="2"/>
      <c r="H420" s="2"/>
    </row>
    <row r="421">
      <c r="C421" s="2"/>
      <c r="D421" s="2"/>
      <c r="E421" s="2"/>
      <c r="F421" s="2"/>
      <c r="G421" s="2"/>
      <c r="H421" s="2"/>
    </row>
    <row r="422">
      <c r="C422" s="2"/>
      <c r="D422" s="2"/>
      <c r="E422" s="2"/>
      <c r="F422" s="2"/>
      <c r="G422" s="2"/>
      <c r="H422" s="2"/>
    </row>
    <row r="423">
      <c r="C423" s="2"/>
      <c r="D423" s="2"/>
      <c r="E423" s="2"/>
      <c r="F423" s="2"/>
      <c r="G423" s="2"/>
      <c r="H423" s="2"/>
    </row>
    <row r="424">
      <c r="C424" s="2"/>
      <c r="D424" s="2"/>
      <c r="E424" s="2"/>
      <c r="F424" s="2"/>
      <c r="G424" s="2"/>
      <c r="H424" s="2"/>
    </row>
    <row r="425">
      <c r="C425" s="2"/>
      <c r="D425" s="2"/>
      <c r="E425" s="2"/>
      <c r="F425" s="2"/>
      <c r="G425" s="2"/>
      <c r="H425" s="2"/>
    </row>
    <row r="426">
      <c r="C426" s="2"/>
      <c r="D426" s="2"/>
      <c r="E426" s="2"/>
      <c r="F426" s="2"/>
      <c r="G426" s="2"/>
      <c r="H426" s="2"/>
    </row>
    <row r="427">
      <c r="C427" s="2"/>
      <c r="D427" s="2"/>
      <c r="E427" s="2"/>
      <c r="F427" s="2"/>
      <c r="G427" s="2"/>
      <c r="H427" s="2"/>
    </row>
    <row r="428">
      <c r="C428" s="2"/>
      <c r="D428" s="2"/>
      <c r="E428" s="2"/>
      <c r="F428" s="2"/>
      <c r="G428" s="2"/>
      <c r="H428" s="2"/>
    </row>
    <row r="429">
      <c r="C429" s="2"/>
      <c r="D429" s="2"/>
      <c r="E429" s="2"/>
      <c r="F429" s="2"/>
      <c r="G429" s="2"/>
      <c r="H429" s="2"/>
    </row>
    <row r="430">
      <c r="C430" s="2"/>
      <c r="D430" s="2"/>
      <c r="E430" s="2"/>
      <c r="F430" s="2"/>
      <c r="G430" s="2"/>
      <c r="H430" s="2"/>
    </row>
    <row r="431">
      <c r="C431" s="2"/>
      <c r="D431" s="2"/>
      <c r="E431" s="2"/>
      <c r="F431" s="2"/>
      <c r="G431" s="2"/>
      <c r="H431" s="2"/>
    </row>
    <row r="432">
      <c r="C432" s="2"/>
      <c r="D432" s="2"/>
      <c r="E432" s="2"/>
      <c r="F432" s="2"/>
      <c r="G432" s="2"/>
      <c r="H432" s="2"/>
    </row>
    <row r="433">
      <c r="C433" s="2"/>
      <c r="D433" s="2"/>
      <c r="E433" s="2"/>
      <c r="F433" s="2"/>
      <c r="G433" s="2"/>
      <c r="H433" s="2"/>
    </row>
    <row r="434">
      <c r="C434" s="2"/>
      <c r="D434" s="2"/>
      <c r="E434" s="2"/>
      <c r="F434" s="2"/>
      <c r="G434" s="2"/>
      <c r="H434" s="2"/>
    </row>
    <row r="435">
      <c r="C435" s="2"/>
      <c r="D435" s="2"/>
      <c r="E435" s="2"/>
      <c r="F435" s="2"/>
      <c r="G435" s="2"/>
      <c r="H435" s="2"/>
    </row>
    <row r="436">
      <c r="C436" s="2"/>
      <c r="D436" s="2"/>
      <c r="E436" s="2"/>
      <c r="F436" s="2"/>
      <c r="G436" s="2"/>
      <c r="H436" s="2"/>
    </row>
    <row r="437">
      <c r="C437" s="2"/>
      <c r="D437" s="2"/>
      <c r="E437" s="2"/>
      <c r="F437" s="2"/>
      <c r="G437" s="2"/>
      <c r="H437" s="2"/>
    </row>
    <row r="438">
      <c r="C438" s="2"/>
      <c r="D438" s="2"/>
      <c r="E438" s="2"/>
      <c r="F438" s="2"/>
      <c r="G438" s="2"/>
      <c r="H438" s="2"/>
    </row>
    <row r="439">
      <c r="C439" s="2"/>
      <c r="D439" s="2"/>
      <c r="E439" s="2"/>
      <c r="F439" s="2"/>
      <c r="G439" s="2"/>
      <c r="H439" s="2"/>
    </row>
    <row r="440">
      <c r="C440" s="2"/>
      <c r="D440" s="2"/>
      <c r="E440" s="2"/>
      <c r="F440" s="2"/>
      <c r="G440" s="2"/>
      <c r="H440" s="2"/>
    </row>
    <row r="441">
      <c r="C441" s="2"/>
      <c r="D441" s="2"/>
      <c r="E441" s="2"/>
      <c r="F441" s="2"/>
      <c r="G441" s="2"/>
      <c r="H441" s="2"/>
    </row>
    <row r="442">
      <c r="C442" s="2"/>
      <c r="D442" s="2"/>
      <c r="E442" s="2"/>
      <c r="F442" s="2"/>
      <c r="G442" s="2"/>
      <c r="H442" s="2"/>
    </row>
    <row r="443">
      <c r="C443" s="2"/>
      <c r="D443" s="2"/>
      <c r="E443" s="2"/>
      <c r="F443" s="2"/>
      <c r="G443" s="2"/>
      <c r="H443" s="2"/>
    </row>
    <row r="444">
      <c r="C444" s="2"/>
      <c r="D444" s="2"/>
      <c r="E444" s="2"/>
      <c r="F444" s="2"/>
      <c r="G444" s="2"/>
      <c r="H444" s="2"/>
    </row>
    <row r="445">
      <c r="C445" s="2"/>
      <c r="D445" s="2"/>
      <c r="E445" s="2"/>
      <c r="F445" s="2"/>
      <c r="G445" s="2"/>
      <c r="H445" s="2"/>
    </row>
    <row r="446">
      <c r="C446" s="2"/>
      <c r="D446" s="2"/>
      <c r="E446" s="2"/>
      <c r="F446" s="2"/>
      <c r="G446" s="2"/>
      <c r="H446" s="2"/>
    </row>
    <row r="447">
      <c r="C447" s="2"/>
      <c r="D447" s="2"/>
      <c r="E447" s="2"/>
      <c r="F447" s="2"/>
      <c r="G447" s="2"/>
      <c r="H447" s="2"/>
    </row>
    <row r="448">
      <c r="C448" s="2"/>
      <c r="D448" s="2"/>
      <c r="E448" s="2"/>
      <c r="F448" s="2"/>
      <c r="G448" s="2"/>
      <c r="H448" s="2"/>
    </row>
    <row r="449">
      <c r="C449" s="2"/>
      <c r="D449" s="2"/>
      <c r="E449" s="2"/>
      <c r="F449" s="2"/>
      <c r="G449" s="2"/>
      <c r="H449" s="2"/>
    </row>
    <row r="450">
      <c r="C450" s="2"/>
      <c r="D450" s="2"/>
      <c r="E450" s="2"/>
      <c r="F450" s="2"/>
      <c r="G450" s="2"/>
      <c r="H450" s="2"/>
    </row>
    <row r="451">
      <c r="C451" s="2"/>
      <c r="D451" s="2"/>
      <c r="E451" s="2"/>
      <c r="F451" s="2"/>
      <c r="G451" s="2"/>
      <c r="H451" s="2"/>
    </row>
    <row r="452">
      <c r="C452" s="2"/>
      <c r="D452" s="2"/>
      <c r="E452" s="2"/>
      <c r="F452" s="2"/>
      <c r="G452" s="2"/>
      <c r="H452" s="2"/>
    </row>
    <row r="453">
      <c r="C453" s="2"/>
      <c r="D453" s="2"/>
      <c r="E453" s="2"/>
      <c r="F453" s="2"/>
      <c r="G453" s="2"/>
      <c r="H453" s="2"/>
    </row>
    <row r="454">
      <c r="C454" s="2"/>
      <c r="D454" s="2"/>
      <c r="E454" s="2"/>
      <c r="F454" s="2"/>
      <c r="G454" s="2"/>
      <c r="H454" s="2"/>
    </row>
    <row r="455">
      <c r="C455" s="2"/>
      <c r="D455" s="2"/>
      <c r="E455" s="2"/>
      <c r="F455" s="2"/>
      <c r="G455" s="2"/>
      <c r="H455" s="2"/>
    </row>
    <row r="456">
      <c r="C456" s="2"/>
      <c r="D456" s="2"/>
      <c r="E456" s="2"/>
      <c r="F456" s="2"/>
      <c r="G456" s="2"/>
      <c r="H456" s="2"/>
    </row>
    <row r="457">
      <c r="C457" s="2"/>
      <c r="D457" s="2"/>
      <c r="E457" s="2"/>
      <c r="F457" s="2"/>
      <c r="G457" s="2"/>
      <c r="H457" s="2"/>
    </row>
    <row r="458">
      <c r="C458" s="2"/>
      <c r="D458" s="2"/>
      <c r="E458" s="2"/>
      <c r="F458" s="2"/>
      <c r="G458" s="2"/>
      <c r="H458" s="2"/>
    </row>
    <row r="459">
      <c r="C459" s="2"/>
      <c r="D459" s="2"/>
      <c r="E459" s="2"/>
      <c r="F459" s="2"/>
      <c r="G459" s="2"/>
      <c r="H459" s="2"/>
    </row>
    <row r="460">
      <c r="C460" s="2"/>
      <c r="D460" s="2"/>
      <c r="E460" s="2"/>
      <c r="F460" s="2"/>
      <c r="G460" s="2"/>
      <c r="H460" s="2"/>
    </row>
    <row r="461">
      <c r="C461" s="2"/>
      <c r="D461" s="2"/>
      <c r="E461" s="2"/>
      <c r="F461" s="2"/>
      <c r="G461" s="2"/>
      <c r="H461" s="2"/>
    </row>
    <row r="462">
      <c r="C462" s="2"/>
      <c r="D462" s="2"/>
      <c r="E462" s="2"/>
      <c r="F462" s="2"/>
      <c r="G462" s="2"/>
      <c r="H462" s="2"/>
    </row>
    <row r="463">
      <c r="C463" s="2"/>
      <c r="D463" s="2"/>
      <c r="E463" s="2"/>
      <c r="F463" s="2"/>
      <c r="G463" s="2"/>
      <c r="H463" s="2"/>
    </row>
    <row r="464">
      <c r="C464" s="2"/>
      <c r="D464" s="2"/>
      <c r="E464" s="2"/>
      <c r="F464" s="2"/>
      <c r="G464" s="2"/>
      <c r="H464" s="2"/>
    </row>
    <row r="465">
      <c r="C465" s="2"/>
      <c r="D465" s="2"/>
      <c r="E465" s="2"/>
      <c r="F465" s="2"/>
      <c r="G465" s="2"/>
      <c r="H465" s="2"/>
    </row>
    <row r="466">
      <c r="C466" s="2"/>
      <c r="D466" s="2"/>
      <c r="E466" s="2"/>
      <c r="F466" s="2"/>
      <c r="G466" s="2"/>
      <c r="H466" s="2"/>
    </row>
    <row r="467">
      <c r="C467" s="2"/>
      <c r="D467" s="2"/>
      <c r="E467" s="2"/>
      <c r="F467" s="2"/>
      <c r="G467" s="2"/>
      <c r="H467" s="2"/>
    </row>
    <row r="468">
      <c r="C468" s="2"/>
      <c r="D468" s="2"/>
      <c r="E468" s="2"/>
      <c r="F468" s="2"/>
      <c r="G468" s="2"/>
      <c r="H468" s="2"/>
    </row>
    <row r="469">
      <c r="C469" s="2"/>
      <c r="D469" s="2"/>
      <c r="E469" s="2"/>
      <c r="F469" s="2"/>
      <c r="G469" s="2"/>
      <c r="H469" s="2"/>
    </row>
    <row r="470">
      <c r="C470" s="2"/>
      <c r="D470" s="2"/>
      <c r="E470" s="2"/>
      <c r="F470" s="2"/>
      <c r="G470" s="2"/>
      <c r="H470" s="2"/>
    </row>
    <row r="471">
      <c r="C471" s="2"/>
      <c r="D471" s="2"/>
      <c r="E471" s="2"/>
      <c r="F471" s="2"/>
      <c r="G471" s="2"/>
      <c r="H471" s="2"/>
    </row>
    <row r="472">
      <c r="C472" s="2"/>
      <c r="D472" s="2"/>
      <c r="E472" s="2"/>
      <c r="F472" s="2"/>
      <c r="G472" s="2"/>
      <c r="H472" s="2"/>
    </row>
    <row r="473">
      <c r="C473" s="2"/>
      <c r="D473" s="2"/>
      <c r="E473" s="2"/>
      <c r="F473" s="2"/>
      <c r="G473" s="2"/>
      <c r="H473" s="2"/>
    </row>
    <row r="474">
      <c r="C474" s="2"/>
      <c r="D474" s="2"/>
      <c r="E474" s="2"/>
      <c r="F474" s="2"/>
      <c r="G474" s="2"/>
      <c r="H474" s="2"/>
    </row>
    <row r="475">
      <c r="C475" s="2"/>
      <c r="D475" s="2"/>
      <c r="E475" s="2"/>
      <c r="F475" s="2"/>
      <c r="G475" s="2"/>
      <c r="H475" s="2"/>
    </row>
    <row r="476">
      <c r="C476" s="2"/>
      <c r="D476" s="2"/>
      <c r="E476" s="2"/>
      <c r="F476" s="2"/>
      <c r="G476" s="2"/>
      <c r="H476" s="2"/>
    </row>
    <row r="477">
      <c r="C477" s="2"/>
      <c r="D477" s="2"/>
      <c r="E477" s="2"/>
      <c r="F477" s="2"/>
      <c r="G477" s="2"/>
      <c r="H477" s="2"/>
    </row>
    <row r="478">
      <c r="C478" s="2"/>
      <c r="D478" s="2"/>
      <c r="E478" s="2"/>
      <c r="F478" s="2"/>
      <c r="G478" s="2"/>
      <c r="H478" s="2"/>
    </row>
    <row r="479">
      <c r="C479" s="2"/>
      <c r="D479" s="2"/>
      <c r="E479" s="2"/>
      <c r="F479" s="2"/>
      <c r="G479" s="2"/>
      <c r="H479" s="2"/>
    </row>
    <row r="480">
      <c r="C480" s="2"/>
      <c r="D480" s="2"/>
      <c r="E480" s="2"/>
      <c r="F480" s="2"/>
      <c r="G480" s="2"/>
      <c r="H480" s="2"/>
    </row>
    <row r="481">
      <c r="C481" s="2"/>
      <c r="D481" s="2"/>
      <c r="E481" s="2"/>
      <c r="F481" s="2"/>
      <c r="G481" s="2"/>
      <c r="H481" s="2"/>
    </row>
    <row r="482">
      <c r="C482" s="2"/>
      <c r="D482" s="2"/>
      <c r="E482" s="2"/>
      <c r="F482" s="2"/>
      <c r="G482" s="2"/>
      <c r="H482" s="2"/>
    </row>
    <row r="483">
      <c r="C483" s="2"/>
      <c r="D483" s="2"/>
      <c r="E483" s="2"/>
      <c r="F483" s="2"/>
      <c r="G483" s="2"/>
      <c r="H483" s="2"/>
    </row>
    <row r="484">
      <c r="C484" s="2"/>
      <c r="D484" s="2"/>
      <c r="E484" s="2"/>
      <c r="F484" s="2"/>
      <c r="G484" s="2"/>
      <c r="H484" s="2"/>
    </row>
    <row r="485">
      <c r="C485" s="2"/>
      <c r="D485" s="2"/>
      <c r="E485" s="2"/>
      <c r="F485" s="2"/>
      <c r="G485" s="2"/>
      <c r="H485" s="2"/>
    </row>
    <row r="486">
      <c r="C486" s="2"/>
      <c r="D486" s="2"/>
      <c r="E486" s="2"/>
      <c r="F486" s="2"/>
      <c r="G486" s="2"/>
      <c r="H486" s="2"/>
    </row>
    <row r="487">
      <c r="C487" s="2"/>
      <c r="D487" s="2"/>
      <c r="E487" s="2"/>
      <c r="F487" s="2"/>
      <c r="G487" s="2"/>
      <c r="H487" s="2"/>
    </row>
    <row r="488">
      <c r="C488" s="2"/>
      <c r="D488" s="2"/>
      <c r="E488" s="2"/>
      <c r="F488" s="2"/>
      <c r="G488" s="2"/>
      <c r="H488" s="2"/>
    </row>
    <row r="489">
      <c r="C489" s="2"/>
      <c r="D489" s="2"/>
      <c r="E489" s="2"/>
      <c r="F489" s="2"/>
      <c r="G489" s="2"/>
      <c r="H489" s="2"/>
    </row>
    <row r="490">
      <c r="C490" s="2"/>
      <c r="D490" s="2"/>
      <c r="E490" s="2"/>
      <c r="F490" s="2"/>
      <c r="G490" s="2"/>
      <c r="H490" s="2"/>
    </row>
    <row r="491">
      <c r="C491" s="2"/>
      <c r="D491" s="2"/>
      <c r="E491" s="2"/>
      <c r="F491" s="2"/>
      <c r="G491" s="2"/>
      <c r="H491" s="2"/>
    </row>
    <row r="492">
      <c r="C492" s="2"/>
      <c r="D492" s="2"/>
      <c r="E492" s="2"/>
      <c r="F492" s="2"/>
      <c r="G492" s="2"/>
      <c r="H492" s="2"/>
    </row>
    <row r="493">
      <c r="C493" s="2"/>
      <c r="D493" s="2"/>
      <c r="E493" s="2"/>
      <c r="F493" s="2"/>
      <c r="G493" s="2"/>
      <c r="H493" s="2"/>
    </row>
    <row r="494">
      <c r="C494" s="2"/>
      <c r="D494" s="2"/>
      <c r="E494" s="2"/>
      <c r="F494" s="2"/>
      <c r="G494" s="2"/>
      <c r="H494" s="2"/>
    </row>
    <row r="495">
      <c r="C495" s="2"/>
      <c r="D495" s="2"/>
      <c r="E495" s="2"/>
      <c r="F495" s="2"/>
      <c r="G495" s="2"/>
      <c r="H495" s="2"/>
    </row>
    <row r="496">
      <c r="C496" s="2"/>
      <c r="D496" s="2"/>
      <c r="E496" s="2"/>
      <c r="F496" s="2"/>
      <c r="G496" s="2"/>
      <c r="H496" s="2"/>
    </row>
    <row r="497">
      <c r="C497" s="2"/>
      <c r="D497" s="2"/>
      <c r="E497" s="2"/>
      <c r="F497" s="2"/>
      <c r="G497" s="2"/>
      <c r="H497" s="2"/>
    </row>
    <row r="498">
      <c r="C498" s="2"/>
      <c r="D498" s="2"/>
      <c r="E498" s="2"/>
      <c r="F498" s="2"/>
      <c r="G498" s="2"/>
      <c r="H498" s="2"/>
    </row>
    <row r="499">
      <c r="C499" s="2"/>
      <c r="D499" s="2"/>
      <c r="E499" s="2"/>
      <c r="F499" s="2"/>
      <c r="G499" s="2"/>
      <c r="H499" s="2"/>
    </row>
    <row r="500">
      <c r="C500" s="2"/>
      <c r="D500" s="2"/>
      <c r="E500" s="2"/>
      <c r="F500" s="2"/>
      <c r="G500" s="2"/>
      <c r="H500" s="2"/>
    </row>
    <row r="501">
      <c r="C501" s="2"/>
      <c r="D501" s="2"/>
      <c r="E501" s="2"/>
      <c r="F501" s="2"/>
      <c r="G501" s="2"/>
      <c r="H501" s="2"/>
    </row>
    <row r="502">
      <c r="C502" s="2"/>
      <c r="D502" s="2"/>
      <c r="E502" s="2"/>
      <c r="F502" s="2"/>
      <c r="G502" s="2"/>
      <c r="H502" s="2"/>
    </row>
    <row r="503">
      <c r="C503" s="2"/>
      <c r="D503" s="2"/>
      <c r="E503" s="2"/>
      <c r="F503" s="2"/>
      <c r="G503" s="2"/>
      <c r="H503" s="2"/>
    </row>
    <row r="504">
      <c r="C504" s="2"/>
      <c r="D504" s="2"/>
      <c r="E504" s="2"/>
      <c r="F504" s="2"/>
      <c r="G504" s="2"/>
      <c r="H504" s="2"/>
    </row>
    <row r="505">
      <c r="C505" s="2"/>
      <c r="D505" s="2"/>
      <c r="E505" s="2"/>
      <c r="F505" s="2"/>
      <c r="G505" s="2"/>
      <c r="H505" s="2"/>
    </row>
    <row r="506">
      <c r="C506" s="2"/>
      <c r="D506" s="2"/>
      <c r="E506" s="2"/>
      <c r="F506" s="2"/>
      <c r="G506" s="2"/>
      <c r="H506" s="2"/>
    </row>
    <row r="507">
      <c r="C507" s="2"/>
      <c r="D507" s="2"/>
      <c r="E507" s="2"/>
      <c r="F507" s="2"/>
      <c r="G507" s="2"/>
      <c r="H507" s="2"/>
    </row>
    <row r="508">
      <c r="C508" s="2"/>
      <c r="D508" s="2"/>
      <c r="E508" s="2"/>
      <c r="F508" s="2"/>
      <c r="G508" s="2"/>
      <c r="H508" s="2"/>
    </row>
    <row r="509">
      <c r="C509" s="2"/>
      <c r="D509" s="2"/>
      <c r="E509" s="2"/>
      <c r="F509" s="2"/>
      <c r="G509" s="2"/>
      <c r="H509" s="2"/>
    </row>
    <row r="510">
      <c r="C510" s="2"/>
      <c r="D510" s="2"/>
      <c r="E510" s="2"/>
      <c r="F510" s="2"/>
      <c r="G510" s="2"/>
      <c r="H510" s="2"/>
    </row>
    <row r="511">
      <c r="C511" s="2"/>
      <c r="D511" s="2"/>
      <c r="E511" s="2"/>
      <c r="F511" s="2"/>
      <c r="G511" s="2"/>
      <c r="H511" s="2"/>
    </row>
    <row r="512">
      <c r="C512" s="2"/>
      <c r="D512" s="2"/>
      <c r="E512" s="2"/>
      <c r="F512" s="2"/>
      <c r="G512" s="2"/>
      <c r="H512" s="2"/>
    </row>
    <row r="513">
      <c r="C513" s="2"/>
      <c r="D513" s="2"/>
      <c r="E513" s="2"/>
      <c r="F513" s="2"/>
      <c r="G513" s="2"/>
      <c r="H513" s="2"/>
    </row>
    <row r="514">
      <c r="C514" s="2"/>
      <c r="D514" s="2"/>
      <c r="E514" s="2"/>
      <c r="F514" s="2"/>
      <c r="G514" s="2"/>
      <c r="H514" s="2"/>
    </row>
    <row r="515">
      <c r="C515" s="2"/>
      <c r="D515" s="2"/>
      <c r="E515" s="2"/>
      <c r="F515" s="2"/>
      <c r="G515" s="2"/>
      <c r="H515" s="2"/>
    </row>
    <row r="516">
      <c r="C516" s="2"/>
      <c r="D516" s="2"/>
      <c r="E516" s="2"/>
      <c r="F516" s="2"/>
      <c r="G516" s="2"/>
      <c r="H516" s="2"/>
    </row>
    <row r="517">
      <c r="C517" s="2"/>
      <c r="D517" s="2"/>
      <c r="E517" s="2"/>
      <c r="F517" s="2"/>
      <c r="G517" s="2"/>
      <c r="H517" s="2"/>
    </row>
    <row r="518">
      <c r="C518" s="2"/>
      <c r="D518" s="2"/>
      <c r="E518" s="2"/>
      <c r="F518" s="2"/>
      <c r="G518" s="2"/>
      <c r="H518" s="2"/>
    </row>
    <row r="519">
      <c r="C519" s="2"/>
      <c r="D519" s="2"/>
      <c r="E519" s="2"/>
      <c r="F519" s="2"/>
      <c r="G519" s="2"/>
      <c r="H519" s="2"/>
    </row>
    <row r="520">
      <c r="C520" s="2"/>
      <c r="D520" s="2"/>
      <c r="E520" s="2"/>
      <c r="F520" s="2"/>
      <c r="G520" s="2"/>
      <c r="H520" s="2"/>
    </row>
    <row r="521">
      <c r="C521" s="2"/>
      <c r="D521" s="2"/>
      <c r="E521" s="2"/>
      <c r="F521" s="2"/>
      <c r="G521" s="2"/>
      <c r="H521" s="2"/>
    </row>
    <row r="522">
      <c r="C522" s="2"/>
      <c r="D522" s="2"/>
      <c r="E522" s="2"/>
      <c r="F522" s="2"/>
      <c r="G522" s="2"/>
      <c r="H522" s="2"/>
    </row>
    <row r="523">
      <c r="C523" s="2"/>
      <c r="D523" s="2"/>
      <c r="E523" s="2"/>
      <c r="F523" s="2"/>
      <c r="G523" s="2"/>
      <c r="H523" s="2"/>
    </row>
    <row r="524">
      <c r="C524" s="2"/>
      <c r="D524" s="2"/>
      <c r="E524" s="2"/>
      <c r="F524" s="2"/>
      <c r="G524" s="2"/>
      <c r="H524" s="2"/>
    </row>
    <row r="525">
      <c r="C525" s="2"/>
      <c r="D525" s="2"/>
      <c r="E525" s="2"/>
      <c r="F525" s="2"/>
      <c r="G525" s="2"/>
      <c r="H525" s="2"/>
    </row>
    <row r="526">
      <c r="C526" s="2"/>
      <c r="D526" s="2"/>
      <c r="E526" s="2"/>
      <c r="F526" s="2"/>
      <c r="G526" s="2"/>
      <c r="H526" s="2"/>
    </row>
    <row r="527">
      <c r="C527" s="2"/>
      <c r="D527" s="2"/>
      <c r="E527" s="2"/>
      <c r="F527" s="2"/>
      <c r="G527" s="2"/>
      <c r="H527" s="2"/>
    </row>
    <row r="528">
      <c r="C528" s="2"/>
      <c r="D528" s="2"/>
      <c r="E528" s="2"/>
      <c r="F528" s="2"/>
      <c r="G528" s="2"/>
      <c r="H528" s="2"/>
    </row>
    <row r="529">
      <c r="C529" s="2"/>
      <c r="D529" s="2"/>
      <c r="E529" s="2"/>
      <c r="F529" s="2"/>
      <c r="G529" s="2"/>
      <c r="H529" s="2"/>
    </row>
    <row r="530">
      <c r="C530" s="2"/>
      <c r="D530" s="2"/>
      <c r="E530" s="2"/>
      <c r="F530" s="2"/>
      <c r="G530" s="2"/>
      <c r="H530" s="2"/>
    </row>
    <row r="531">
      <c r="C531" s="2"/>
      <c r="D531" s="2"/>
      <c r="E531" s="2"/>
      <c r="F531" s="2"/>
      <c r="G531" s="2"/>
      <c r="H531" s="2"/>
    </row>
    <row r="532">
      <c r="C532" s="2"/>
      <c r="D532" s="2"/>
      <c r="E532" s="2"/>
      <c r="F532" s="2"/>
      <c r="G532" s="2"/>
      <c r="H532" s="2"/>
    </row>
    <row r="533">
      <c r="C533" s="2"/>
      <c r="D533" s="2"/>
      <c r="E533" s="2"/>
      <c r="F533" s="2"/>
      <c r="G533" s="2"/>
      <c r="H533" s="2"/>
    </row>
    <row r="534">
      <c r="C534" s="2"/>
      <c r="D534" s="2"/>
      <c r="E534" s="2"/>
      <c r="F534" s="2"/>
      <c r="G534" s="2"/>
      <c r="H534" s="2"/>
    </row>
    <row r="535">
      <c r="C535" s="2"/>
      <c r="D535" s="2"/>
      <c r="E535" s="2"/>
      <c r="F535" s="2"/>
      <c r="G535" s="2"/>
      <c r="H535" s="2"/>
    </row>
    <row r="536">
      <c r="C536" s="2"/>
      <c r="D536" s="2"/>
      <c r="E536" s="2"/>
      <c r="F536" s="2"/>
      <c r="G536" s="2"/>
      <c r="H536" s="2"/>
    </row>
    <row r="537">
      <c r="C537" s="2"/>
      <c r="D537" s="2"/>
      <c r="E537" s="2"/>
      <c r="F537" s="2"/>
      <c r="G537" s="2"/>
      <c r="H537" s="2"/>
    </row>
    <row r="538">
      <c r="C538" s="2"/>
      <c r="D538" s="2"/>
      <c r="E538" s="2"/>
      <c r="F538" s="2"/>
      <c r="G538" s="2"/>
      <c r="H538" s="2"/>
    </row>
    <row r="539">
      <c r="C539" s="2"/>
      <c r="D539" s="2"/>
      <c r="E539" s="2"/>
      <c r="F539" s="2"/>
      <c r="G539" s="2"/>
      <c r="H539" s="2"/>
    </row>
    <row r="540">
      <c r="C540" s="2"/>
      <c r="D540" s="2"/>
      <c r="E540" s="2"/>
      <c r="F540" s="2"/>
      <c r="G540" s="2"/>
      <c r="H540" s="2"/>
    </row>
    <row r="541">
      <c r="C541" s="2"/>
      <c r="D541" s="2"/>
      <c r="E541" s="2"/>
      <c r="F541" s="2"/>
      <c r="G541" s="2"/>
      <c r="H541" s="2"/>
    </row>
    <row r="542">
      <c r="C542" s="2"/>
      <c r="D542" s="2"/>
      <c r="E542" s="2"/>
      <c r="F542" s="2"/>
      <c r="G542" s="2"/>
      <c r="H542" s="2"/>
    </row>
    <row r="543">
      <c r="C543" s="2"/>
      <c r="D543" s="2"/>
      <c r="E543" s="2"/>
      <c r="F543" s="2"/>
      <c r="G543" s="2"/>
      <c r="H543" s="2"/>
    </row>
    <row r="544">
      <c r="C544" s="2"/>
      <c r="D544" s="2"/>
      <c r="E544" s="2"/>
      <c r="F544" s="2"/>
      <c r="G544" s="2"/>
      <c r="H544" s="2"/>
    </row>
    <row r="545">
      <c r="C545" s="2"/>
      <c r="D545" s="2"/>
      <c r="E545" s="2"/>
      <c r="F545" s="2"/>
      <c r="G545" s="2"/>
      <c r="H545" s="2"/>
    </row>
    <row r="546">
      <c r="C546" s="2"/>
      <c r="D546" s="2"/>
      <c r="E546" s="2"/>
      <c r="F546" s="2"/>
      <c r="G546" s="2"/>
      <c r="H546" s="2"/>
    </row>
    <row r="547">
      <c r="C547" s="2"/>
      <c r="D547" s="2"/>
      <c r="E547" s="2"/>
      <c r="F547" s="2"/>
      <c r="G547" s="2"/>
      <c r="H547" s="2"/>
    </row>
    <row r="548">
      <c r="C548" s="2"/>
      <c r="D548" s="2"/>
      <c r="E548" s="2"/>
      <c r="F548" s="2"/>
      <c r="G548" s="2"/>
      <c r="H548" s="2"/>
    </row>
    <row r="549">
      <c r="C549" s="2"/>
      <c r="D549" s="2"/>
      <c r="E549" s="2"/>
      <c r="F549" s="2"/>
      <c r="G549" s="2"/>
      <c r="H549" s="2"/>
    </row>
    <row r="550">
      <c r="C550" s="2"/>
      <c r="D550" s="2"/>
      <c r="E550" s="2"/>
      <c r="F550" s="2"/>
      <c r="G550" s="2"/>
      <c r="H550" s="2"/>
    </row>
    <row r="551">
      <c r="C551" s="2"/>
      <c r="D551" s="2"/>
      <c r="E551" s="2"/>
      <c r="F551" s="2"/>
      <c r="G551" s="2"/>
      <c r="H551" s="2"/>
    </row>
    <row r="552">
      <c r="C552" s="2"/>
      <c r="D552" s="2"/>
      <c r="E552" s="2"/>
      <c r="F552" s="2"/>
      <c r="G552" s="2"/>
      <c r="H552" s="2"/>
    </row>
    <row r="553">
      <c r="C553" s="2"/>
      <c r="D553" s="2"/>
      <c r="E553" s="2"/>
      <c r="F553" s="2"/>
      <c r="G553" s="2"/>
      <c r="H553" s="2"/>
    </row>
    <row r="554">
      <c r="C554" s="2"/>
      <c r="D554" s="2"/>
      <c r="E554" s="2"/>
      <c r="F554" s="2"/>
      <c r="G554" s="2"/>
      <c r="H554" s="2"/>
    </row>
    <row r="555">
      <c r="C555" s="2"/>
      <c r="D555" s="2"/>
      <c r="E555" s="2"/>
      <c r="F555" s="2"/>
      <c r="G555" s="2"/>
      <c r="H555" s="2"/>
    </row>
    <row r="556">
      <c r="C556" s="2"/>
      <c r="D556" s="2"/>
      <c r="E556" s="2"/>
      <c r="F556" s="2"/>
      <c r="G556" s="2"/>
      <c r="H556" s="2"/>
    </row>
    <row r="557">
      <c r="C557" s="2"/>
      <c r="D557" s="2"/>
      <c r="E557" s="2"/>
      <c r="F557" s="2"/>
      <c r="G557" s="2"/>
      <c r="H557" s="2"/>
    </row>
    <row r="558">
      <c r="C558" s="2"/>
      <c r="D558" s="2"/>
      <c r="E558" s="2"/>
      <c r="F558" s="2"/>
      <c r="G558" s="2"/>
      <c r="H558" s="2"/>
    </row>
    <row r="559">
      <c r="C559" s="2"/>
      <c r="D559" s="2"/>
      <c r="E559" s="2"/>
      <c r="F559" s="2"/>
      <c r="G559" s="2"/>
      <c r="H559" s="2"/>
    </row>
    <row r="560">
      <c r="C560" s="2"/>
      <c r="D560" s="2"/>
      <c r="E560" s="2"/>
      <c r="F560" s="2"/>
      <c r="G560" s="2"/>
      <c r="H560" s="2"/>
    </row>
    <row r="561">
      <c r="C561" s="2"/>
      <c r="D561" s="2"/>
      <c r="E561" s="2"/>
      <c r="F561" s="2"/>
      <c r="G561" s="2"/>
      <c r="H561" s="2"/>
    </row>
    <row r="562">
      <c r="C562" s="2"/>
      <c r="D562" s="2"/>
      <c r="E562" s="2"/>
      <c r="F562" s="2"/>
      <c r="G562" s="2"/>
      <c r="H562" s="2"/>
    </row>
    <row r="563">
      <c r="C563" s="2"/>
      <c r="D563" s="2"/>
      <c r="E563" s="2"/>
      <c r="F563" s="2"/>
      <c r="G563" s="2"/>
      <c r="H563" s="2"/>
    </row>
    <row r="564">
      <c r="C564" s="2"/>
      <c r="D564" s="2"/>
      <c r="E564" s="2"/>
      <c r="F564" s="2"/>
      <c r="G564" s="2"/>
      <c r="H564" s="2"/>
    </row>
    <row r="565">
      <c r="C565" s="2"/>
      <c r="D565" s="2"/>
      <c r="E565" s="2"/>
      <c r="F565" s="2"/>
      <c r="G565" s="2"/>
      <c r="H565" s="2"/>
    </row>
    <row r="566">
      <c r="C566" s="2"/>
      <c r="D566" s="2"/>
      <c r="E566" s="2"/>
      <c r="F566" s="2"/>
      <c r="G566" s="2"/>
      <c r="H566" s="2"/>
    </row>
    <row r="567">
      <c r="C567" s="2"/>
      <c r="D567" s="2"/>
      <c r="E567" s="2"/>
      <c r="F567" s="2"/>
      <c r="G567" s="2"/>
      <c r="H567" s="2"/>
    </row>
    <row r="568">
      <c r="C568" s="2"/>
      <c r="D568" s="2"/>
      <c r="E568" s="2"/>
      <c r="F568" s="2"/>
      <c r="G568" s="2"/>
      <c r="H568" s="2"/>
    </row>
    <row r="569">
      <c r="C569" s="2"/>
      <c r="D569" s="2"/>
      <c r="E569" s="2"/>
      <c r="F569" s="2"/>
      <c r="G569" s="2"/>
      <c r="H569" s="2"/>
    </row>
    <row r="570">
      <c r="C570" s="2"/>
      <c r="D570" s="2"/>
      <c r="E570" s="2"/>
      <c r="F570" s="2"/>
      <c r="G570" s="2"/>
      <c r="H570" s="2"/>
    </row>
    <row r="571">
      <c r="C571" s="2"/>
      <c r="D571" s="2"/>
      <c r="E571" s="2"/>
      <c r="F571" s="2"/>
      <c r="G571" s="2"/>
      <c r="H571" s="2"/>
    </row>
    <row r="572">
      <c r="C572" s="2"/>
      <c r="D572" s="2"/>
      <c r="E572" s="2"/>
      <c r="F572" s="2"/>
      <c r="G572" s="2"/>
      <c r="H572" s="2"/>
    </row>
    <row r="573">
      <c r="C573" s="2"/>
      <c r="D573" s="2"/>
      <c r="E573" s="2"/>
      <c r="F573" s="2"/>
      <c r="G573" s="2"/>
      <c r="H573" s="2"/>
    </row>
    <row r="574">
      <c r="C574" s="2"/>
      <c r="D574" s="2"/>
      <c r="E574" s="2"/>
      <c r="F574" s="2"/>
      <c r="G574" s="2"/>
      <c r="H574" s="2"/>
    </row>
    <row r="575">
      <c r="C575" s="2"/>
      <c r="D575" s="2"/>
      <c r="E575" s="2"/>
      <c r="F575" s="2"/>
      <c r="G575" s="2"/>
      <c r="H575" s="2"/>
    </row>
    <row r="576">
      <c r="C576" s="2"/>
      <c r="D576" s="2"/>
      <c r="E576" s="2"/>
      <c r="F576" s="2"/>
      <c r="G576" s="2"/>
      <c r="H576" s="2"/>
    </row>
    <row r="577">
      <c r="C577" s="2"/>
      <c r="D577" s="2"/>
      <c r="E577" s="2"/>
      <c r="F577" s="2"/>
      <c r="G577" s="2"/>
      <c r="H577" s="2"/>
    </row>
    <row r="578">
      <c r="C578" s="2"/>
      <c r="D578" s="2"/>
      <c r="E578" s="2"/>
      <c r="F578" s="2"/>
      <c r="G578" s="2"/>
      <c r="H578" s="2"/>
    </row>
    <row r="579">
      <c r="C579" s="2"/>
      <c r="D579" s="2"/>
      <c r="E579" s="2"/>
      <c r="F579" s="2"/>
      <c r="G579" s="2"/>
      <c r="H579" s="2"/>
    </row>
    <row r="580">
      <c r="C580" s="2"/>
      <c r="D580" s="2"/>
      <c r="E580" s="2"/>
      <c r="F580" s="2"/>
      <c r="G580" s="2"/>
      <c r="H580" s="2"/>
    </row>
    <row r="581">
      <c r="C581" s="2"/>
      <c r="D581" s="2"/>
      <c r="E581" s="2"/>
      <c r="F581" s="2"/>
      <c r="G581" s="2"/>
      <c r="H581" s="2"/>
    </row>
    <row r="582">
      <c r="C582" s="2"/>
      <c r="D582" s="2"/>
      <c r="E582" s="2"/>
      <c r="F582" s="2"/>
      <c r="G582" s="2"/>
      <c r="H582" s="2"/>
    </row>
    <row r="583">
      <c r="C583" s="2"/>
      <c r="D583" s="2"/>
      <c r="E583" s="2"/>
      <c r="F583" s="2"/>
      <c r="G583" s="2"/>
      <c r="H583" s="2"/>
    </row>
    <row r="584">
      <c r="C584" s="2"/>
      <c r="D584" s="2"/>
      <c r="E584" s="2"/>
      <c r="F584" s="2"/>
      <c r="G584" s="2"/>
      <c r="H584" s="2"/>
    </row>
    <row r="585">
      <c r="C585" s="2"/>
      <c r="D585" s="2"/>
      <c r="E585" s="2"/>
      <c r="F585" s="2"/>
      <c r="G585" s="2"/>
      <c r="H585" s="2"/>
    </row>
    <row r="586">
      <c r="C586" s="2"/>
      <c r="D586" s="2"/>
      <c r="E586" s="2"/>
      <c r="F586" s="2"/>
      <c r="G586" s="2"/>
      <c r="H586" s="2"/>
    </row>
    <row r="587">
      <c r="C587" s="2"/>
      <c r="D587" s="2"/>
      <c r="E587" s="2"/>
      <c r="F587" s="2"/>
      <c r="G587" s="2"/>
      <c r="H587" s="2"/>
    </row>
    <row r="588">
      <c r="C588" s="2"/>
      <c r="D588" s="2"/>
      <c r="E588" s="2"/>
      <c r="F588" s="2"/>
      <c r="G588" s="2"/>
      <c r="H588" s="2"/>
    </row>
    <row r="589">
      <c r="C589" s="2"/>
      <c r="D589" s="2"/>
      <c r="E589" s="2"/>
      <c r="F589" s="2"/>
      <c r="G589" s="2"/>
      <c r="H589" s="2"/>
    </row>
    <row r="590">
      <c r="C590" s="2"/>
      <c r="D590" s="2"/>
      <c r="E590" s="2"/>
      <c r="F590" s="2"/>
      <c r="G590" s="2"/>
      <c r="H590" s="2"/>
    </row>
    <row r="591">
      <c r="C591" s="2"/>
      <c r="D591" s="2"/>
      <c r="E591" s="2"/>
      <c r="F591" s="2"/>
      <c r="G591" s="2"/>
      <c r="H591" s="2"/>
    </row>
    <row r="592">
      <c r="C592" s="2"/>
      <c r="D592" s="2"/>
      <c r="E592" s="2"/>
      <c r="F592" s="2"/>
      <c r="G592" s="2"/>
      <c r="H592" s="2"/>
    </row>
    <row r="593">
      <c r="C593" s="2"/>
      <c r="D593" s="2"/>
      <c r="E593" s="2"/>
      <c r="F593" s="2"/>
      <c r="G593" s="2"/>
      <c r="H593" s="2"/>
    </row>
    <row r="594">
      <c r="C594" s="2"/>
      <c r="D594" s="2"/>
      <c r="E594" s="2"/>
      <c r="F594" s="2"/>
      <c r="G594" s="2"/>
      <c r="H594" s="2"/>
    </row>
    <row r="595">
      <c r="C595" s="2"/>
      <c r="D595" s="2"/>
      <c r="E595" s="2"/>
      <c r="F595" s="2"/>
      <c r="G595" s="2"/>
      <c r="H595" s="2"/>
    </row>
    <row r="596">
      <c r="C596" s="2"/>
      <c r="D596" s="2"/>
      <c r="E596" s="2"/>
      <c r="F596" s="2"/>
      <c r="G596" s="2"/>
      <c r="H596" s="2"/>
    </row>
    <row r="597">
      <c r="C597" s="2"/>
      <c r="D597" s="2"/>
      <c r="E597" s="2"/>
      <c r="F597" s="2"/>
      <c r="G597" s="2"/>
      <c r="H597" s="2"/>
    </row>
    <row r="598">
      <c r="C598" s="2"/>
      <c r="D598" s="2"/>
      <c r="E598" s="2"/>
      <c r="F598" s="2"/>
      <c r="G598" s="2"/>
      <c r="H598" s="2"/>
    </row>
    <row r="599">
      <c r="C599" s="2"/>
      <c r="D599" s="2"/>
      <c r="E599" s="2"/>
      <c r="F599" s="2"/>
      <c r="G599" s="2"/>
      <c r="H599" s="2"/>
    </row>
    <row r="600">
      <c r="C600" s="2"/>
      <c r="D600" s="2"/>
      <c r="E600" s="2"/>
      <c r="F600" s="2"/>
      <c r="G600" s="2"/>
      <c r="H600" s="2"/>
    </row>
    <row r="601">
      <c r="C601" s="2"/>
      <c r="D601" s="2"/>
      <c r="E601" s="2"/>
      <c r="F601" s="2"/>
      <c r="G601" s="2"/>
      <c r="H601" s="2"/>
    </row>
    <row r="602">
      <c r="C602" s="2"/>
      <c r="D602" s="2"/>
      <c r="E602" s="2"/>
      <c r="F602" s="2"/>
      <c r="G602" s="2"/>
      <c r="H602" s="2"/>
    </row>
    <row r="603">
      <c r="C603" s="2"/>
      <c r="D603" s="2"/>
      <c r="E603" s="2"/>
      <c r="F603" s="2"/>
      <c r="G603" s="2"/>
      <c r="H603" s="2"/>
    </row>
    <row r="604">
      <c r="C604" s="2"/>
      <c r="D604" s="2"/>
      <c r="E604" s="2"/>
      <c r="F604" s="2"/>
      <c r="G604" s="2"/>
      <c r="H604" s="2"/>
    </row>
    <row r="605">
      <c r="C605" s="2"/>
      <c r="D605" s="2"/>
      <c r="E605" s="2"/>
      <c r="F605" s="2"/>
      <c r="G605" s="2"/>
      <c r="H605" s="2"/>
    </row>
    <row r="606">
      <c r="C606" s="2"/>
      <c r="D606" s="2"/>
      <c r="E606" s="2"/>
      <c r="F606" s="2"/>
      <c r="G606" s="2"/>
      <c r="H606" s="2"/>
    </row>
    <row r="607">
      <c r="C607" s="2"/>
      <c r="D607" s="2"/>
      <c r="E607" s="2"/>
      <c r="F607" s="2"/>
      <c r="G607" s="2"/>
      <c r="H607" s="2"/>
    </row>
    <row r="608">
      <c r="C608" s="2"/>
      <c r="D608" s="2"/>
      <c r="E608" s="2"/>
      <c r="F608" s="2"/>
      <c r="G608" s="2"/>
      <c r="H608" s="2"/>
    </row>
    <row r="609">
      <c r="C609" s="2"/>
      <c r="D609" s="2"/>
      <c r="E609" s="2"/>
      <c r="F609" s="2"/>
      <c r="G609" s="2"/>
      <c r="H609" s="2"/>
    </row>
    <row r="610">
      <c r="C610" s="2"/>
      <c r="D610" s="2"/>
      <c r="E610" s="2"/>
      <c r="F610" s="2"/>
      <c r="G610" s="2"/>
      <c r="H610" s="2"/>
    </row>
    <row r="611">
      <c r="C611" s="2"/>
      <c r="D611" s="2"/>
      <c r="E611" s="2"/>
      <c r="F611" s="2"/>
      <c r="G611" s="2"/>
      <c r="H611" s="2"/>
    </row>
    <row r="612">
      <c r="C612" s="2"/>
      <c r="D612" s="2"/>
      <c r="E612" s="2"/>
      <c r="F612" s="2"/>
      <c r="G612" s="2"/>
      <c r="H612" s="2"/>
    </row>
    <row r="613">
      <c r="C613" s="2"/>
      <c r="D613" s="2"/>
      <c r="E613" s="2"/>
      <c r="F613" s="2"/>
      <c r="G613" s="2"/>
      <c r="H613" s="2"/>
    </row>
    <row r="614">
      <c r="C614" s="2"/>
      <c r="D614" s="2"/>
      <c r="E614" s="2"/>
      <c r="F614" s="2"/>
      <c r="G614" s="2"/>
      <c r="H614" s="2"/>
    </row>
    <row r="615">
      <c r="C615" s="2"/>
      <c r="D615" s="2"/>
      <c r="E615" s="2"/>
      <c r="F615" s="2"/>
      <c r="G615" s="2"/>
      <c r="H615" s="2"/>
    </row>
    <row r="616">
      <c r="C616" s="2"/>
      <c r="D616" s="2"/>
      <c r="E616" s="2"/>
      <c r="F616" s="2"/>
      <c r="G616" s="2"/>
      <c r="H616" s="2"/>
    </row>
    <row r="617">
      <c r="C617" s="2"/>
      <c r="D617" s="2"/>
      <c r="E617" s="2"/>
      <c r="F617" s="2"/>
      <c r="G617" s="2"/>
      <c r="H617" s="2"/>
    </row>
    <row r="618">
      <c r="C618" s="2"/>
      <c r="D618" s="2"/>
      <c r="E618" s="2"/>
      <c r="F618" s="2"/>
      <c r="G618" s="2"/>
      <c r="H618" s="2"/>
    </row>
    <row r="619">
      <c r="C619" s="2"/>
      <c r="D619" s="2"/>
      <c r="E619" s="2"/>
      <c r="F619" s="2"/>
      <c r="G619" s="2"/>
      <c r="H619" s="2"/>
    </row>
    <row r="620">
      <c r="C620" s="2"/>
      <c r="D620" s="2"/>
      <c r="E620" s="2"/>
      <c r="F620" s="2"/>
      <c r="G620" s="2"/>
      <c r="H620" s="2"/>
    </row>
    <row r="621">
      <c r="C621" s="2"/>
      <c r="D621" s="2"/>
      <c r="E621" s="2"/>
      <c r="F621" s="2"/>
      <c r="G621" s="2"/>
      <c r="H621" s="2"/>
    </row>
    <row r="622">
      <c r="C622" s="2"/>
      <c r="D622" s="2"/>
      <c r="E622" s="2"/>
      <c r="F622" s="2"/>
      <c r="G622" s="2"/>
      <c r="H622" s="2"/>
    </row>
    <row r="623">
      <c r="C623" s="2"/>
      <c r="D623" s="2"/>
      <c r="E623" s="2"/>
      <c r="F623" s="2"/>
      <c r="G623" s="2"/>
      <c r="H623" s="2"/>
    </row>
    <row r="624">
      <c r="C624" s="2"/>
      <c r="D624" s="2"/>
      <c r="E624" s="2"/>
      <c r="F624" s="2"/>
      <c r="G624" s="2"/>
      <c r="H624" s="2"/>
    </row>
    <row r="625">
      <c r="C625" s="2"/>
      <c r="D625" s="2"/>
      <c r="E625" s="2"/>
      <c r="F625" s="2"/>
      <c r="G625" s="2"/>
      <c r="H625" s="2"/>
    </row>
    <row r="626">
      <c r="C626" s="2"/>
      <c r="D626" s="2"/>
      <c r="E626" s="2"/>
      <c r="F626" s="2"/>
      <c r="G626" s="2"/>
      <c r="H626" s="2"/>
    </row>
    <row r="627">
      <c r="C627" s="2"/>
      <c r="D627" s="2"/>
      <c r="E627" s="2"/>
      <c r="F627" s="2"/>
      <c r="G627" s="2"/>
      <c r="H627" s="2"/>
    </row>
    <row r="628">
      <c r="C628" s="2"/>
      <c r="D628" s="2"/>
      <c r="E628" s="2"/>
      <c r="F628" s="2"/>
      <c r="G628" s="2"/>
      <c r="H628" s="2"/>
    </row>
    <row r="629">
      <c r="C629" s="2"/>
      <c r="D629" s="2"/>
      <c r="E629" s="2"/>
      <c r="F629" s="2"/>
      <c r="G629" s="2"/>
      <c r="H629" s="2"/>
    </row>
    <row r="630">
      <c r="C630" s="2"/>
      <c r="D630" s="2"/>
      <c r="E630" s="2"/>
      <c r="F630" s="2"/>
      <c r="G630" s="2"/>
      <c r="H630" s="2"/>
    </row>
    <row r="631">
      <c r="C631" s="2"/>
      <c r="D631" s="2"/>
      <c r="E631" s="2"/>
      <c r="F631" s="2"/>
      <c r="G631" s="2"/>
      <c r="H631" s="2"/>
    </row>
    <row r="632">
      <c r="C632" s="2"/>
      <c r="D632" s="2"/>
      <c r="E632" s="2"/>
      <c r="F632" s="2"/>
      <c r="G632" s="2"/>
      <c r="H632" s="2"/>
    </row>
    <row r="633">
      <c r="C633" s="2"/>
      <c r="D633" s="2"/>
      <c r="E633" s="2"/>
      <c r="F633" s="2"/>
      <c r="G633" s="2"/>
      <c r="H633" s="2"/>
    </row>
    <row r="634">
      <c r="C634" s="2"/>
      <c r="D634" s="2"/>
      <c r="E634" s="2"/>
      <c r="F634" s="2"/>
      <c r="G634" s="2"/>
      <c r="H634" s="2"/>
    </row>
    <row r="635">
      <c r="C635" s="2"/>
      <c r="D635" s="2"/>
      <c r="E635" s="2"/>
      <c r="F635" s="2"/>
      <c r="G635" s="2"/>
      <c r="H635" s="2"/>
    </row>
    <row r="636">
      <c r="C636" s="2"/>
      <c r="D636" s="2"/>
      <c r="E636" s="2"/>
      <c r="F636" s="2"/>
      <c r="G636" s="2"/>
      <c r="H636" s="2"/>
    </row>
    <row r="637">
      <c r="C637" s="2"/>
      <c r="D637" s="2"/>
      <c r="E637" s="2"/>
      <c r="F637" s="2"/>
      <c r="G637" s="2"/>
      <c r="H637" s="2"/>
    </row>
    <row r="638">
      <c r="C638" s="2"/>
      <c r="D638" s="2"/>
      <c r="E638" s="2"/>
      <c r="F638" s="2"/>
      <c r="G638" s="2"/>
      <c r="H638" s="2"/>
    </row>
    <row r="639">
      <c r="C639" s="2"/>
      <c r="D639" s="2"/>
      <c r="E639" s="2"/>
      <c r="F639" s="2"/>
      <c r="G639" s="2"/>
      <c r="H639" s="2"/>
    </row>
    <row r="640">
      <c r="C640" s="2"/>
      <c r="D640" s="2"/>
      <c r="E640" s="2"/>
      <c r="F640" s="2"/>
      <c r="G640" s="2"/>
      <c r="H640" s="2"/>
    </row>
    <row r="641">
      <c r="C641" s="2"/>
      <c r="D641" s="2"/>
      <c r="E641" s="2"/>
      <c r="F641" s="2"/>
      <c r="G641" s="2"/>
      <c r="H641" s="2"/>
    </row>
    <row r="642">
      <c r="C642" s="2"/>
      <c r="D642" s="2"/>
      <c r="E642" s="2"/>
      <c r="F642" s="2"/>
      <c r="G642" s="2"/>
      <c r="H642" s="2"/>
    </row>
    <row r="643">
      <c r="C643" s="2"/>
      <c r="D643" s="2"/>
      <c r="E643" s="2"/>
      <c r="F643" s="2"/>
      <c r="G643" s="2"/>
      <c r="H643" s="2"/>
    </row>
    <row r="644">
      <c r="C644" s="2"/>
      <c r="D644" s="2"/>
      <c r="E644" s="2"/>
      <c r="F644" s="2"/>
      <c r="G644" s="2"/>
      <c r="H644" s="2"/>
    </row>
    <row r="645">
      <c r="C645" s="2"/>
      <c r="D645" s="2"/>
      <c r="E645" s="2"/>
      <c r="F645" s="2"/>
      <c r="G645" s="2"/>
      <c r="H645" s="2"/>
    </row>
    <row r="646">
      <c r="C646" s="2"/>
      <c r="D646" s="2"/>
      <c r="E646" s="2"/>
      <c r="F646" s="2"/>
      <c r="G646" s="2"/>
      <c r="H646" s="2"/>
    </row>
    <row r="647">
      <c r="C647" s="2"/>
      <c r="D647" s="2"/>
      <c r="E647" s="2"/>
      <c r="F647" s="2"/>
      <c r="G647" s="2"/>
      <c r="H647" s="2"/>
    </row>
    <row r="648">
      <c r="C648" s="2"/>
      <c r="D648" s="2"/>
      <c r="E648" s="2"/>
      <c r="F648" s="2"/>
      <c r="G648" s="2"/>
      <c r="H648" s="2"/>
    </row>
    <row r="649">
      <c r="C649" s="2"/>
      <c r="D649" s="2"/>
      <c r="E649" s="2"/>
      <c r="F649" s="2"/>
      <c r="G649" s="2"/>
      <c r="H649" s="2"/>
    </row>
    <row r="650">
      <c r="C650" s="2"/>
      <c r="D650" s="2"/>
      <c r="E650" s="2"/>
      <c r="F650" s="2"/>
      <c r="G650" s="2"/>
      <c r="H650" s="2"/>
    </row>
    <row r="651">
      <c r="C651" s="2"/>
      <c r="D651" s="2"/>
      <c r="E651" s="2"/>
      <c r="F651" s="2"/>
      <c r="G651" s="2"/>
      <c r="H651" s="2"/>
    </row>
    <row r="652">
      <c r="C652" s="2"/>
      <c r="D652" s="2"/>
      <c r="E652" s="2"/>
      <c r="F652" s="2"/>
      <c r="G652" s="2"/>
      <c r="H652" s="2"/>
    </row>
    <row r="653">
      <c r="C653" s="2"/>
      <c r="D653" s="2"/>
      <c r="E653" s="2"/>
      <c r="F653" s="2"/>
      <c r="G653" s="2"/>
      <c r="H653" s="2"/>
    </row>
    <row r="654">
      <c r="C654" s="2"/>
      <c r="D654" s="2"/>
      <c r="E654" s="2"/>
      <c r="F654" s="2"/>
      <c r="G654" s="2"/>
      <c r="H654" s="2"/>
    </row>
    <row r="655">
      <c r="C655" s="2"/>
      <c r="D655" s="2"/>
      <c r="E655" s="2"/>
      <c r="F655" s="2"/>
      <c r="G655" s="2"/>
      <c r="H655" s="2"/>
    </row>
    <row r="656">
      <c r="C656" s="2"/>
      <c r="D656" s="2"/>
      <c r="E656" s="2"/>
      <c r="F656" s="2"/>
      <c r="G656" s="2"/>
      <c r="H656" s="2"/>
    </row>
    <row r="657">
      <c r="C657" s="2"/>
      <c r="D657" s="2"/>
      <c r="E657" s="2"/>
      <c r="F657" s="2"/>
      <c r="G657" s="2"/>
      <c r="H657" s="2"/>
    </row>
    <row r="658">
      <c r="C658" s="2"/>
      <c r="D658" s="2"/>
      <c r="E658" s="2"/>
      <c r="F658" s="2"/>
      <c r="G658" s="2"/>
      <c r="H658" s="2"/>
    </row>
    <row r="659">
      <c r="C659" s="2"/>
      <c r="D659" s="2"/>
      <c r="E659" s="2"/>
      <c r="F659" s="2"/>
      <c r="G659" s="2"/>
      <c r="H659" s="2"/>
    </row>
    <row r="660">
      <c r="C660" s="2"/>
      <c r="D660" s="2"/>
      <c r="E660" s="2"/>
      <c r="F660" s="2"/>
      <c r="G660" s="2"/>
      <c r="H660" s="2"/>
    </row>
    <row r="661">
      <c r="C661" s="2"/>
      <c r="D661" s="2"/>
      <c r="E661" s="2"/>
      <c r="F661" s="2"/>
      <c r="G661" s="2"/>
      <c r="H661" s="2"/>
    </row>
    <row r="662">
      <c r="C662" s="2"/>
      <c r="D662" s="2"/>
      <c r="E662" s="2"/>
      <c r="F662" s="2"/>
      <c r="G662" s="2"/>
      <c r="H662" s="2"/>
    </row>
    <row r="663">
      <c r="C663" s="2"/>
      <c r="D663" s="2"/>
      <c r="E663" s="2"/>
      <c r="F663" s="2"/>
      <c r="G663" s="2"/>
      <c r="H663" s="2"/>
    </row>
    <row r="664">
      <c r="C664" s="2"/>
      <c r="D664" s="2"/>
      <c r="E664" s="2"/>
      <c r="F664" s="2"/>
      <c r="G664" s="2"/>
      <c r="H664" s="2"/>
    </row>
    <row r="665">
      <c r="C665" s="2"/>
      <c r="D665" s="2"/>
      <c r="E665" s="2"/>
      <c r="F665" s="2"/>
      <c r="G665" s="2"/>
      <c r="H665" s="2"/>
    </row>
    <row r="666">
      <c r="C666" s="2"/>
      <c r="D666" s="2"/>
      <c r="E666" s="2"/>
      <c r="F666" s="2"/>
      <c r="G666" s="2"/>
      <c r="H666" s="2"/>
    </row>
    <row r="667">
      <c r="C667" s="2"/>
      <c r="D667" s="2"/>
      <c r="E667" s="2"/>
      <c r="F667" s="2"/>
      <c r="G667" s="2"/>
      <c r="H667" s="2"/>
    </row>
    <row r="668">
      <c r="C668" s="2"/>
      <c r="D668" s="2"/>
      <c r="E668" s="2"/>
      <c r="F668" s="2"/>
      <c r="G668" s="2"/>
      <c r="H668" s="2"/>
    </row>
    <row r="669">
      <c r="C669" s="2"/>
      <c r="D669" s="2"/>
      <c r="E669" s="2"/>
      <c r="F669" s="2"/>
      <c r="G669" s="2"/>
      <c r="H669" s="2"/>
    </row>
    <row r="670">
      <c r="C670" s="2"/>
      <c r="D670" s="2"/>
      <c r="E670" s="2"/>
      <c r="F670" s="2"/>
      <c r="G670" s="2"/>
      <c r="H670" s="2"/>
    </row>
    <row r="671">
      <c r="C671" s="2"/>
      <c r="D671" s="2"/>
      <c r="E671" s="2"/>
      <c r="F671" s="2"/>
      <c r="G671" s="2"/>
      <c r="H671" s="2"/>
    </row>
    <row r="672">
      <c r="C672" s="2"/>
      <c r="D672" s="2"/>
      <c r="E672" s="2"/>
      <c r="F672" s="2"/>
      <c r="G672" s="2"/>
      <c r="H672" s="2"/>
    </row>
    <row r="673">
      <c r="C673" s="2"/>
      <c r="D673" s="2"/>
      <c r="E673" s="2"/>
      <c r="F673" s="2"/>
      <c r="G673" s="2"/>
      <c r="H673" s="2"/>
    </row>
    <row r="674">
      <c r="C674" s="2"/>
      <c r="D674" s="2"/>
      <c r="E674" s="2"/>
      <c r="F674" s="2"/>
      <c r="G674" s="2"/>
      <c r="H674" s="2"/>
    </row>
    <row r="675">
      <c r="C675" s="2"/>
      <c r="D675" s="2"/>
      <c r="E675" s="2"/>
      <c r="F675" s="2"/>
      <c r="G675" s="2"/>
      <c r="H675" s="2"/>
    </row>
    <row r="676">
      <c r="C676" s="2"/>
      <c r="D676" s="2"/>
      <c r="E676" s="2"/>
      <c r="F676" s="2"/>
      <c r="G676" s="2"/>
      <c r="H676" s="2"/>
    </row>
    <row r="677">
      <c r="C677" s="2"/>
      <c r="D677" s="2"/>
      <c r="E677" s="2"/>
      <c r="F677" s="2"/>
      <c r="G677" s="2"/>
      <c r="H677" s="2"/>
    </row>
    <row r="678">
      <c r="C678" s="2"/>
      <c r="D678" s="2"/>
      <c r="E678" s="2"/>
      <c r="F678" s="2"/>
      <c r="G678" s="2"/>
      <c r="H678" s="2"/>
    </row>
    <row r="679">
      <c r="C679" s="2"/>
      <c r="D679" s="2"/>
      <c r="E679" s="2"/>
      <c r="F679" s="2"/>
      <c r="G679" s="2"/>
      <c r="H679" s="2"/>
    </row>
    <row r="680">
      <c r="C680" s="2"/>
      <c r="D680" s="2"/>
      <c r="E680" s="2"/>
      <c r="F680" s="2"/>
      <c r="G680" s="2"/>
      <c r="H680" s="2"/>
    </row>
    <row r="681">
      <c r="C681" s="2"/>
      <c r="D681" s="2"/>
      <c r="E681" s="2"/>
      <c r="F681" s="2"/>
      <c r="G681" s="2"/>
      <c r="H681" s="2"/>
    </row>
    <row r="682">
      <c r="C682" s="2"/>
      <c r="D682" s="2"/>
      <c r="E682" s="2"/>
      <c r="F682" s="2"/>
      <c r="G682" s="2"/>
      <c r="H682" s="2"/>
    </row>
    <row r="683">
      <c r="C683" s="2"/>
      <c r="D683" s="2"/>
      <c r="E683" s="2"/>
      <c r="F683" s="2"/>
      <c r="G683" s="2"/>
      <c r="H683" s="2"/>
    </row>
    <row r="684">
      <c r="C684" s="2"/>
      <c r="D684" s="2"/>
      <c r="E684" s="2"/>
      <c r="F684" s="2"/>
      <c r="G684" s="2"/>
      <c r="H684" s="2"/>
    </row>
    <row r="685">
      <c r="C685" s="2"/>
      <c r="D685" s="2"/>
      <c r="E685" s="2"/>
      <c r="F685" s="2"/>
      <c r="G685" s="2"/>
      <c r="H685" s="2"/>
    </row>
    <row r="686">
      <c r="C686" s="2"/>
      <c r="D686" s="2"/>
      <c r="E686" s="2"/>
      <c r="F686" s="2"/>
      <c r="G686" s="2"/>
      <c r="H686" s="2"/>
    </row>
    <row r="687">
      <c r="C687" s="2"/>
      <c r="D687" s="2"/>
      <c r="E687" s="2"/>
      <c r="F687" s="2"/>
      <c r="G687" s="2"/>
      <c r="H687" s="2"/>
    </row>
    <row r="688">
      <c r="C688" s="2"/>
      <c r="D688" s="2"/>
      <c r="E688" s="2"/>
      <c r="F688" s="2"/>
      <c r="G688" s="2"/>
      <c r="H688" s="2"/>
    </row>
    <row r="689">
      <c r="C689" s="2"/>
      <c r="D689" s="2"/>
      <c r="E689" s="2"/>
      <c r="F689" s="2"/>
      <c r="G689" s="2"/>
      <c r="H689" s="2"/>
    </row>
    <row r="690">
      <c r="C690" s="2"/>
      <c r="D690" s="2"/>
      <c r="E690" s="2"/>
      <c r="F690" s="2"/>
      <c r="G690" s="2"/>
      <c r="H690" s="2"/>
    </row>
    <row r="691">
      <c r="C691" s="2"/>
      <c r="D691" s="2"/>
      <c r="E691" s="2"/>
      <c r="F691" s="2"/>
      <c r="G691" s="2"/>
      <c r="H691" s="2"/>
    </row>
    <row r="692">
      <c r="C692" s="2"/>
      <c r="D692" s="2"/>
      <c r="E692" s="2"/>
      <c r="F692" s="2"/>
      <c r="G692" s="2"/>
      <c r="H692" s="2"/>
    </row>
    <row r="693">
      <c r="C693" s="2"/>
      <c r="D693" s="2"/>
      <c r="E693" s="2"/>
      <c r="F693" s="2"/>
      <c r="G693" s="2"/>
      <c r="H693" s="2"/>
    </row>
    <row r="694">
      <c r="C694" s="2"/>
      <c r="D694" s="2"/>
      <c r="E694" s="2"/>
      <c r="F694" s="2"/>
      <c r="G694" s="2"/>
      <c r="H694" s="2"/>
    </row>
    <row r="695">
      <c r="C695" s="2"/>
      <c r="D695" s="2"/>
      <c r="E695" s="2"/>
      <c r="F695" s="2"/>
      <c r="G695" s="2"/>
      <c r="H695" s="2"/>
    </row>
    <row r="696">
      <c r="C696" s="2"/>
      <c r="D696" s="2"/>
      <c r="E696" s="2"/>
      <c r="F696" s="2"/>
      <c r="G696" s="2"/>
      <c r="H696" s="2"/>
    </row>
    <row r="697">
      <c r="C697" s="2"/>
      <c r="D697" s="2"/>
      <c r="E697" s="2"/>
      <c r="F697" s="2"/>
      <c r="G697" s="2"/>
      <c r="H697" s="2"/>
    </row>
    <row r="698">
      <c r="C698" s="2"/>
      <c r="D698" s="2"/>
      <c r="E698" s="2"/>
      <c r="F698" s="2"/>
      <c r="G698" s="2"/>
      <c r="H698" s="2"/>
    </row>
    <row r="699">
      <c r="C699" s="2"/>
      <c r="D699" s="2"/>
      <c r="E699" s="2"/>
      <c r="F699" s="2"/>
      <c r="G699" s="2"/>
      <c r="H699" s="2"/>
    </row>
    <row r="700">
      <c r="C700" s="2"/>
      <c r="D700" s="2"/>
      <c r="E700" s="2"/>
      <c r="F700" s="2"/>
      <c r="G700" s="2"/>
      <c r="H700" s="2"/>
    </row>
    <row r="701">
      <c r="C701" s="2"/>
      <c r="D701" s="2"/>
      <c r="E701" s="2"/>
      <c r="F701" s="2"/>
      <c r="G701" s="2"/>
      <c r="H701" s="2"/>
    </row>
    <row r="702">
      <c r="C702" s="2"/>
      <c r="D702" s="2"/>
      <c r="E702" s="2"/>
      <c r="F702" s="2"/>
      <c r="G702" s="2"/>
      <c r="H702" s="2"/>
    </row>
    <row r="703">
      <c r="C703" s="2"/>
      <c r="D703" s="2"/>
      <c r="E703" s="2"/>
      <c r="F703" s="2"/>
      <c r="G703" s="2"/>
      <c r="H703" s="2"/>
    </row>
    <row r="704">
      <c r="C704" s="2"/>
      <c r="D704" s="2"/>
      <c r="E704" s="2"/>
      <c r="F704" s="2"/>
      <c r="G704" s="2"/>
      <c r="H704" s="2"/>
    </row>
    <row r="705">
      <c r="C705" s="2"/>
      <c r="D705" s="2"/>
      <c r="E705" s="2"/>
      <c r="F705" s="2"/>
      <c r="G705" s="2"/>
      <c r="H705" s="2"/>
    </row>
    <row r="706">
      <c r="C706" s="2"/>
      <c r="D706" s="2"/>
      <c r="E706" s="2"/>
      <c r="F706" s="2"/>
      <c r="G706" s="2"/>
      <c r="H706" s="2"/>
    </row>
    <row r="707">
      <c r="C707" s="2"/>
      <c r="D707" s="2"/>
      <c r="E707" s="2"/>
      <c r="F707" s="2"/>
      <c r="G707" s="2"/>
      <c r="H707" s="2"/>
    </row>
    <row r="708">
      <c r="C708" s="2"/>
      <c r="D708" s="2"/>
      <c r="E708" s="2"/>
      <c r="F708" s="2"/>
      <c r="G708" s="2"/>
      <c r="H708" s="2"/>
    </row>
    <row r="709">
      <c r="C709" s="2"/>
      <c r="D709" s="2"/>
      <c r="E709" s="2"/>
      <c r="F709" s="2"/>
      <c r="G709" s="2"/>
      <c r="H709" s="2"/>
    </row>
    <row r="710">
      <c r="C710" s="2"/>
      <c r="D710" s="2"/>
      <c r="E710" s="2"/>
      <c r="F710" s="2"/>
      <c r="G710" s="2"/>
      <c r="H710" s="2"/>
    </row>
    <row r="711">
      <c r="C711" s="2"/>
      <c r="D711" s="2"/>
      <c r="E711" s="2"/>
      <c r="F711" s="2"/>
      <c r="G711" s="2"/>
      <c r="H711" s="2"/>
    </row>
    <row r="712">
      <c r="C712" s="2"/>
      <c r="D712" s="2"/>
      <c r="E712" s="2"/>
      <c r="F712" s="2"/>
      <c r="G712" s="2"/>
      <c r="H712" s="2"/>
    </row>
    <row r="713">
      <c r="C713" s="2"/>
      <c r="D713" s="2"/>
      <c r="E713" s="2"/>
      <c r="F713" s="2"/>
      <c r="G713" s="2"/>
      <c r="H713" s="2"/>
    </row>
    <row r="714">
      <c r="C714" s="2"/>
      <c r="D714" s="2"/>
      <c r="E714" s="2"/>
      <c r="F714" s="2"/>
      <c r="G714" s="2"/>
      <c r="H714" s="2"/>
    </row>
    <row r="715">
      <c r="C715" s="2"/>
      <c r="D715" s="2"/>
      <c r="E715" s="2"/>
      <c r="F715" s="2"/>
      <c r="G715" s="2"/>
      <c r="H715" s="2"/>
    </row>
    <row r="716">
      <c r="C716" s="2"/>
      <c r="D716" s="2"/>
      <c r="E716" s="2"/>
      <c r="F716" s="2"/>
      <c r="G716" s="2"/>
      <c r="H716" s="2"/>
    </row>
    <row r="717">
      <c r="C717" s="2"/>
      <c r="D717" s="2"/>
      <c r="E717" s="2"/>
      <c r="F717" s="2"/>
      <c r="G717" s="2"/>
      <c r="H717" s="2"/>
    </row>
    <row r="718">
      <c r="C718" s="2"/>
      <c r="D718" s="2"/>
      <c r="E718" s="2"/>
      <c r="F718" s="2"/>
      <c r="G718" s="2"/>
      <c r="H718" s="2"/>
    </row>
    <row r="719">
      <c r="C719" s="2"/>
      <c r="D719" s="2"/>
      <c r="E719" s="2"/>
      <c r="F719" s="2"/>
      <c r="G719" s="2"/>
      <c r="H719" s="2"/>
    </row>
    <row r="720">
      <c r="C720" s="2"/>
      <c r="D720" s="2"/>
      <c r="E720" s="2"/>
      <c r="F720" s="2"/>
      <c r="G720" s="2"/>
      <c r="H720" s="2"/>
    </row>
    <row r="721">
      <c r="C721" s="2"/>
      <c r="D721" s="2"/>
      <c r="E721" s="2"/>
      <c r="F721" s="2"/>
      <c r="G721" s="2"/>
      <c r="H721" s="2"/>
    </row>
    <row r="722">
      <c r="C722" s="2"/>
      <c r="D722" s="2"/>
      <c r="E722" s="2"/>
      <c r="F722" s="2"/>
      <c r="G722" s="2"/>
      <c r="H722" s="2"/>
    </row>
    <row r="723">
      <c r="C723" s="2"/>
      <c r="D723" s="2"/>
      <c r="E723" s="2"/>
      <c r="F723" s="2"/>
      <c r="G723" s="2"/>
      <c r="H723" s="2"/>
    </row>
    <row r="724">
      <c r="C724" s="2"/>
      <c r="D724" s="2"/>
      <c r="E724" s="2"/>
      <c r="F724" s="2"/>
      <c r="G724" s="2"/>
      <c r="H724" s="2"/>
    </row>
    <row r="725">
      <c r="C725" s="2"/>
      <c r="D725" s="2"/>
      <c r="E725" s="2"/>
      <c r="F725" s="2"/>
      <c r="G725" s="2"/>
      <c r="H725" s="2"/>
    </row>
    <row r="726">
      <c r="C726" s="2"/>
      <c r="D726" s="2"/>
      <c r="E726" s="2"/>
      <c r="F726" s="2"/>
      <c r="G726" s="2"/>
      <c r="H726" s="2"/>
    </row>
    <row r="727">
      <c r="C727" s="2"/>
      <c r="D727" s="2"/>
      <c r="E727" s="2"/>
      <c r="F727" s="2"/>
      <c r="G727" s="2"/>
      <c r="H727" s="2"/>
    </row>
    <row r="728">
      <c r="C728" s="2"/>
      <c r="D728" s="2"/>
      <c r="E728" s="2"/>
      <c r="F728" s="2"/>
      <c r="G728" s="2"/>
      <c r="H728" s="2"/>
    </row>
    <row r="729">
      <c r="C729" s="2"/>
      <c r="D729" s="2"/>
      <c r="E729" s="2"/>
      <c r="F729" s="2"/>
      <c r="G729" s="2"/>
      <c r="H729" s="2"/>
    </row>
    <row r="730">
      <c r="C730" s="2"/>
      <c r="D730" s="2"/>
      <c r="E730" s="2"/>
      <c r="F730" s="2"/>
      <c r="G730" s="2"/>
      <c r="H730" s="2"/>
    </row>
    <row r="731">
      <c r="C731" s="2"/>
      <c r="D731" s="2"/>
      <c r="E731" s="2"/>
      <c r="F731" s="2"/>
      <c r="G731" s="2"/>
      <c r="H731" s="2"/>
    </row>
    <row r="732">
      <c r="C732" s="2"/>
      <c r="D732" s="2"/>
      <c r="E732" s="2"/>
      <c r="F732" s="2"/>
      <c r="G732" s="2"/>
      <c r="H732" s="2"/>
    </row>
    <row r="733">
      <c r="C733" s="2"/>
      <c r="D733" s="2"/>
      <c r="E733" s="2"/>
      <c r="F733" s="2"/>
      <c r="G733" s="2"/>
      <c r="H733" s="2"/>
    </row>
    <row r="734">
      <c r="C734" s="2"/>
      <c r="D734" s="2"/>
      <c r="E734" s="2"/>
      <c r="F734" s="2"/>
      <c r="G734" s="2"/>
      <c r="H734" s="2"/>
    </row>
    <row r="735">
      <c r="C735" s="2"/>
      <c r="D735" s="2"/>
      <c r="E735" s="2"/>
      <c r="F735" s="2"/>
      <c r="G735" s="2"/>
      <c r="H735" s="2"/>
    </row>
    <row r="736">
      <c r="C736" s="2"/>
      <c r="D736" s="2"/>
      <c r="E736" s="2"/>
      <c r="F736" s="2"/>
      <c r="G736" s="2"/>
      <c r="H736" s="2"/>
    </row>
    <row r="737">
      <c r="C737" s="2"/>
      <c r="D737" s="2"/>
      <c r="E737" s="2"/>
      <c r="F737" s="2"/>
      <c r="G737" s="2"/>
      <c r="H737" s="2"/>
    </row>
    <row r="738">
      <c r="C738" s="2"/>
      <c r="D738" s="2"/>
      <c r="E738" s="2"/>
      <c r="F738" s="2"/>
      <c r="G738" s="2"/>
      <c r="H738" s="2"/>
    </row>
    <row r="739">
      <c r="C739" s="2"/>
      <c r="D739" s="2"/>
      <c r="E739" s="2"/>
      <c r="F739" s="2"/>
      <c r="G739" s="2"/>
      <c r="H739" s="2"/>
    </row>
    <row r="740">
      <c r="C740" s="2"/>
      <c r="D740" s="2"/>
      <c r="E740" s="2"/>
      <c r="F740" s="2"/>
      <c r="G740" s="2"/>
      <c r="H740" s="2"/>
    </row>
    <row r="741">
      <c r="C741" s="2"/>
      <c r="D741" s="2"/>
      <c r="E741" s="2"/>
      <c r="F741" s="2"/>
      <c r="G741" s="2"/>
      <c r="H741" s="2"/>
    </row>
    <row r="742">
      <c r="C742" s="2"/>
      <c r="D742" s="2"/>
      <c r="E742" s="2"/>
      <c r="F742" s="2"/>
      <c r="G742" s="2"/>
      <c r="H742" s="2"/>
    </row>
    <row r="743">
      <c r="C743" s="2"/>
      <c r="D743" s="2"/>
      <c r="E743" s="2"/>
      <c r="F743" s="2"/>
      <c r="G743" s="2"/>
      <c r="H743" s="2"/>
    </row>
    <row r="744">
      <c r="C744" s="2"/>
      <c r="D744" s="2"/>
      <c r="E744" s="2"/>
      <c r="F744" s="2"/>
      <c r="G744" s="2"/>
      <c r="H744" s="2"/>
    </row>
    <row r="745">
      <c r="C745" s="2"/>
      <c r="D745" s="2"/>
      <c r="E745" s="2"/>
      <c r="F745" s="2"/>
      <c r="G745" s="2"/>
      <c r="H745" s="2"/>
    </row>
    <row r="746">
      <c r="C746" s="2"/>
      <c r="D746" s="2"/>
      <c r="E746" s="2"/>
      <c r="F746" s="2"/>
      <c r="G746" s="2"/>
      <c r="H746" s="2"/>
    </row>
    <row r="747">
      <c r="C747" s="2"/>
      <c r="D747" s="2"/>
      <c r="E747" s="2"/>
      <c r="F747" s="2"/>
      <c r="G747" s="2"/>
      <c r="H747" s="2"/>
    </row>
    <row r="748">
      <c r="C748" s="2"/>
      <c r="D748" s="2"/>
      <c r="E748" s="2"/>
      <c r="F748" s="2"/>
      <c r="G748" s="2"/>
      <c r="H748" s="2"/>
    </row>
    <row r="749">
      <c r="C749" s="2"/>
      <c r="D749" s="2"/>
      <c r="E749" s="2"/>
      <c r="F749" s="2"/>
      <c r="G749" s="2"/>
      <c r="H749" s="2"/>
    </row>
    <row r="750">
      <c r="C750" s="2"/>
      <c r="D750" s="2"/>
      <c r="E750" s="2"/>
      <c r="F750" s="2"/>
      <c r="G750" s="2"/>
      <c r="H750" s="2"/>
    </row>
    <row r="751">
      <c r="C751" s="2"/>
      <c r="D751" s="2"/>
      <c r="E751" s="2"/>
      <c r="F751" s="2"/>
      <c r="G751" s="2"/>
      <c r="H751" s="2"/>
    </row>
    <row r="752">
      <c r="C752" s="2"/>
      <c r="D752" s="2"/>
      <c r="E752" s="2"/>
      <c r="F752" s="2"/>
      <c r="G752" s="2"/>
      <c r="H752" s="2"/>
    </row>
    <row r="753">
      <c r="C753" s="2"/>
      <c r="D753" s="2"/>
      <c r="E753" s="2"/>
      <c r="F753" s="2"/>
      <c r="G753" s="2"/>
      <c r="H753" s="2"/>
    </row>
    <row r="754">
      <c r="C754" s="2"/>
      <c r="D754" s="2"/>
      <c r="E754" s="2"/>
      <c r="F754" s="2"/>
      <c r="G754" s="2"/>
      <c r="H754" s="2"/>
    </row>
    <row r="755">
      <c r="C755" s="2"/>
      <c r="D755" s="2"/>
      <c r="E755" s="2"/>
      <c r="F755" s="2"/>
      <c r="G755" s="2"/>
      <c r="H755" s="2"/>
    </row>
    <row r="756">
      <c r="C756" s="2"/>
      <c r="D756" s="2"/>
      <c r="E756" s="2"/>
      <c r="F756" s="2"/>
      <c r="G756" s="2"/>
      <c r="H756" s="2"/>
    </row>
    <row r="757">
      <c r="C757" s="2"/>
      <c r="D757" s="2"/>
      <c r="E757" s="2"/>
      <c r="F757" s="2"/>
      <c r="G757" s="2"/>
      <c r="H757" s="2"/>
    </row>
    <row r="758">
      <c r="C758" s="2"/>
      <c r="D758" s="2"/>
      <c r="E758" s="2"/>
      <c r="F758" s="2"/>
      <c r="G758" s="2"/>
      <c r="H758" s="2"/>
    </row>
    <row r="759">
      <c r="C759" s="2"/>
      <c r="D759" s="2"/>
      <c r="E759" s="2"/>
      <c r="F759" s="2"/>
      <c r="G759" s="2"/>
      <c r="H759" s="2"/>
    </row>
    <row r="760">
      <c r="C760" s="2"/>
      <c r="D760" s="2"/>
      <c r="E760" s="2"/>
      <c r="F760" s="2"/>
      <c r="G760" s="2"/>
      <c r="H760" s="2"/>
    </row>
    <row r="761">
      <c r="C761" s="2"/>
      <c r="D761" s="2"/>
      <c r="E761" s="2"/>
      <c r="F761" s="2"/>
      <c r="G761" s="2"/>
      <c r="H761" s="2"/>
    </row>
    <row r="762">
      <c r="C762" s="2"/>
      <c r="D762" s="2"/>
      <c r="E762" s="2"/>
      <c r="F762" s="2"/>
      <c r="G762" s="2"/>
      <c r="H762" s="2"/>
    </row>
    <row r="763">
      <c r="C763" s="2"/>
      <c r="D763" s="2"/>
      <c r="E763" s="2"/>
      <c r="F763" s="2"/>
      <c r="G763" s="2"/>
      <c r="H763" s="2"/>
    </row>
    <row r="764">
      <c r="C764" s="2"/>
      <c r="D764" s="2"/>
      <c r="E764" s="2"/>
      <c r="F764" s="2"/>
      <c r="G764" s="2"/>
      <c r="H764" s="2"/>
    </row>
    <row r="765">
      <c r="C765" s="2"/>
      <c r="D765" s="2"/>
      <c r="E765" s="2"/>
      <c r="F765" s="2"/>
      <c r="G765" s="2"/>
      <c r="H765" s="2"/>
    </row>
    <row r="766">
      <c r="C766" s="2"/>
      <c r="D766" s="2"/>
      <c r="E766" s="2"/>
      <c r="F766" s="2"/>
      <c r="G766" s="2"/>
      <c r="H766" s="2"/>
    </row>
    <row r="767">
      <c r="C767" s="2"/>
      <c r="D767" s="2"/>
      <c r="E767" s="2"/>
      <c r="F767" s="2"/>
      <c r="G767" s="2"/>
      <c r="H767" s="2"/>
    </row>
    <row r="768">
      <c r="C768" s="2"/>
      <c r="D768" s="2"/>
      <c r="E768" s="2"/>
      <c r="F768" s="2"/>
      <c r="G768" s="2"/>
      <c r="H768" s="2"/>
    </row>
    <row r="769">
      <c r="C769" s="2"/>
      <c r="D769" s="2"/>
      <c r="E769" s="2"/>
      <c r="F769" s="2"/>
      <c r="G769" s="2"/>
      <c r="H769" s="2"/>
    </row>
    <row r="770">
      <c r="C770" s="2"/>
      <c r="D770" s="2"/>
      <c r="E770" s="2"/>
      <c r="F770" s="2"/>
      <c r="G770" s="2"/>
      <c r="H770" s="2"/>
    </row>
    <row r="771">
      <c r="C771" s="2"/>
      <c r="D771" s="2"/>
      <c r="E771" s="2"/>
      <c r="F771" s="2"/>
      <c r="G771" s="2"/>
      <c r="H771" s="2"/>
    </row>
    <row r="772">
      <c r="C772" s="2"/>
      <c r="D772" s="2"/>
      <c r="E772" s="2"/>
      <c r="F772" s="2"/>
      <c r="G772" s="2"/>
      <c r="H772" s="2"/>
    </row>
    <row r="773">
      <c r="C773" s="2"/>
      <c r="D773" s="2"/>
      <c r="E773" s="2"/>
      <c r="F773" s="2"/>
      <c r="G773" s="2"/>
      <c r="H773" s="2"/>
    </row>
    <row r="774">
      <c r="C774" s="2"/>
      <c r="D774" s="2"/>
      <c r="E774" s="2"/>
      <c r="F774" s="2"/>
      <c r="G774" s="2"/>
      <c r="H774" s="2"/>
    </row>
    <row r="775">
      <c r="C775" s="2"/>
      <c r="D775" s="2"/>
      <c r="E775" s="2"/>
      <c r="F775" s="2"/>
      <c r="G775" s="2"/>
      <c r="H775" s="2"/>
    </row>
    <row r="776">
      <c r="C776" s="2"/>
      <c r="D776" s="2"/>
      <c r="E776" s="2"/>
      <c r="F776" s="2"/>
      <c r="G776" s="2"/>
      <c r="H776" s="2"/>
    </row>
    <row r="777">
      <c r="C777" s="2"/>
      <c r="D777" s="2"/>
      <c r="E777" s="2"/>
      <c r="F777" s="2"/>
      <c r="G777" s="2"/>
      <c r="H777" s="2"/>
    </row>
    <row r="778">
      <c r="C778" s="2"/>
      <c r="D778" s="2"/>
      <c r="E778" s="2"/>
      <c r="F778" s="2"/>
      <c r="G778" s="2"/>
      <c r="H778" s="2"/>
    </row>
    <row r="779">
      <c r="C779" s="2"/>
      <c r="D779" s="2"/>
      <c r="E779" s="2"/>
      <c r="F779" s="2"/>
      <c r="G779" s="2"/>
      <c r="H779" s="2"/>
    </row>
    <row r="780">
      <c r="C780" s="2"/>
      <c r="D780" s="2"/>
      <c r="E780" s="2"/>
      <c r="F780" s="2"/>
      <c r="G780" s="2"/>
      <c r="H780" s="2"/>
    </row>
    <row r="781">
      <c r="C781" s="2"/>
      <c r="D781" s="2"/>
      <c r="E781" s="2"/>
      <c r="F781" s="2"/>
      <c r="G781" s="2"/>
      <c r="H781" s="2"/>
    </row>
    <row r="782">
      <c r="C782" s="2"/>
      <c r="D782" s="2"/>
      <c r="E782" s="2"/>
      <c r="F782" s="2"/>
      <c r="G782" s="2"/>
      <c r="H782" s="2"/>
    </row>
    <row r="783">
      <c r="C783" s="2"/>
      <c r="D783" s="2"/>
      <c r="E783" s="2"/>
      <c r="F783" s="2"/>
      <c r="G783" s="2"/>
      <c r="H783" s="2"/>
    </row>
    <row r="784">
      <c r="C784" s="2"/>
      <c r="D784" s="2"/>
      <c r="E784" s="2"/>
      <c r="F784" s="2"/>
      <c r="G784" s="2"/>
      <c r="H784" s="2"/>
    </row>
    <row r="785">
      <c r="C785" s="2"/>
      <c r="D785" s="2"/>
      <c r="E785" s="2"/>
      <c r="F785" s="2"/>
      <c r="G785" s="2"/>
      <c r="H785" s="2"/>
    </row>
    <row r="786">
      <c r="C786" s="2"/>
      <c r="D786" s="2"/>
      <c r="E786" s="2"/>
      <c r="F786" s="2"/>
      <c r="G786" s="2"/>
      <c r="H786" s="2"/>
    </row>
    <row r="787">
      <c r="C787" s="2"/>
      <c r="D787" s="2"/>
      <c r="E787" s="2"/>
      <c r="F787" s="2"/>
      <c r="G787" s="2"/>
      <c r="H787" s="2"/>
    </row>
    <row r="788">
      <c r="C788" s="2"/>
      <c r="D788" s="2"/>
      <c r="E788" s="2"/>
      <c r="F788" s="2"/>
      <c r="G788" s="2"/>
      <c r="H788" s="2"/>
    </row>
    <row r="789">
      <c r="C789" s="2"/>
      <c r="D789" s="2"/>
      <c r="E789" s="2"/>
      <c r="F789" s="2"/>
      <c r="G789" s="2"/>
      <c r="H789" s="2"/>
    </row>
    <row r="790">
      <c r="C790" s="2"/>
      <c r="D790" s="2"/>
      <c r="E790" s="2"/>
      <c r="F790" s="2"/>
      <c r="G790" s="2"/>
      <c r="H790" s="2"/>
    </row>
    <row r="791">
      <c r="C791" s="2"/>
      <c r="D791" s="2"/>
      <c r="E791" s="2"/>
      <c r="F791" s="2"/>
      <c r="G791" s="2"/>
      <c r="H791" s="2"/>
    </row>
    <row r="792">
      <c r="C792" s="2"/>
      <c r="D792" s="2"/>
      <c r="E792" s="2"/>
      <c r="F792" s="2"/>
      <c r="G792" s="2"/>
      <c r="H792" s="2"/>
    </row>
    <row r="793">
      <c r="C793" s="2"/>
      <c r="D793" s="2"/>
      <c r="E793" s="2"/>
      <c r="F793" s="2"/>
      <c r="G793" s="2"/>
      <c r="H793" s="2"/>
    </row>
    <row r="794">
      <c r="C794" s="2"/>
      <c r="D794" s="2"/>
      <c r="E794" s="2"/>
      <c r="F794" s="2"/>
      <c r="G794" s="2"/>
      <c r="H794" s="2"/>
    </row>
    <row r="795">
      <c r="C795" s="2"/>
      <c r="D795" s="2"/>
      <c r="E795" s="2"/>
      <c r="F795" s="2"/>
      <c r="G795" s="2"/>
      <c r="H795" s="2"/>
    </row>
    <row r="796">
      <c r="C796" s="2"/>
      <c r="D796" s="2"/>
      <c r="E796" s="2"/>
      <c r="F796" s="2"/>
      <c r="G796" s="2"/>
      <c r="H796" s="2"/>
    </row>
    <row r="797">
      <c r="C797" s="2"/>
      <c r="D797" s="2"/>
      <c r="E797" s="2"/>
      <c r="F797" s="2"/>
      <c r="G797" s="2"/>
      <c r="H797" s="2"/>
    </row>
    <row r="798">
      <c r="C798" s="2"/>
      <c r="D798" s="2"/>
      <c r="E798" s="2"/>
      <c r="F798" s="2"/>
      <c r="G798" s="2"/>
      <c r="H798" s="2"/>
    </row>
    <row r="799">
      <c r="C799" s="2"/>
      <c r="D799" s="2"/>
      <c r="E799" s="2"/>
      <c r="F799" s="2"/>
      <c r="G799" s="2"/>
      <c r="H799" s="2"/>
    </row>
    <row r="800">
      <c r="C800" s="2"/>
      <c r="D800" s="2"/>
      <c r="E800" s="2"/>
      <c r="F800" s="2"/>
      <c r="G800" s="2"/>
      <c r="H800" s="2"/>
    </row>
    <row r="801">
      <c r="C801" s="2"/>
      <c r="D801" s="2"/>
      <c r="E801" s="2"/>
      <c r="F801" s="2"/>
      <c r="G801" s="2"/>
      <c r="H801" s="2"/>
    </row>
    <row r="802">
      <c r="C802" s="2"/>
      <c r="D802" s="2"/>
      <c r="E802" s="2"/>
      <c r="F802" s="2"/>
      <c r="G802" s="2"/>
      <c r="H802" s="2"/>
    </row>
    <row r="803">
      <c r="C803" s="2"/>
      <c r="D803" s="2"/>
      <c r="E803" s="2"/>
      <c r="F803" s="2"/>
      <c r="G803" s="2"/>
      <c r="H803" s="2"/>
    </row>
    <row r="804">
      <c r="C804" s="2"/>
      <c r="D804" s="2"/>
      <c r="E804" s="2"/>
      <c r="F804" s="2"/>
      <c r="G804" s="2"/>
      <c r="H804" s="2"/>
    </row>
    <row r="805">
      <c r="C805" s="2"/>
      <c r="D805" s="2"/>
      <c r="E805" s="2"/>
      <c r="F805" s="2"/>
      <c r="G805" s="2"/>
      <c r="H805" s="2"/>
    </row>
    <row r="806">
      <c r="C806" s="2"/>
      <c r="D806" s="2"/>
      <c r="E806" s="2"/>
      <c r="F806" s="2"/>
      <c r="G806" s="2"/>
      <c r="H806" s="2"/>
    </row>
    <row r="807">
      <c r="C807" s="2"/>
      <c r="D807" s="2"/>
      <c r="E807" s="2"/>
      <c r="F807" s="2"/>
      <c r="G807" s="2"/>
      <c r="H807" s="2"/>
    </row>
    <row r="808">
      <c r="C808" s="2"/>
      <c r="D808" s="2"/>
      <c r="E808" s="2"/>
      <c r="F808" s="2"/>
      <c r="G808" s="2"/>
      <c r="H808" s="2"/>
    </row>
    <row r="809">
      <c r="C809" s="2"/>
      <c r="D809" s="2"/>
      <c r="E809" s="2"/>
      <c r="F809" s="2"/>
      <c r="G809" s="2"/>
      <c r="H809" s="2"/>
    </row>
    <row r="810">
      <c r="C810" s="2"/>
      <c r="D810" s="2"/>
      <c r="E810" s="2"/>
      <c r="F810" s="2"/>
      <c r="G810" s="2"/>
      <c r="H810" s="2"/>
    </row>
    <row r="811">
      <c r="C811" s="2"/>
      <c r="D811" s="2"/>
      <c r="E811" s="2"/>
      <c r="F811" s="2"/>
      <c r="G811" s="2"/>
      <c r="H811" s="2"/>
    </row>
    <row r="812">
      <c r="C812" s="2"/>
      <c r="D812" s="2"/>
      <c r="E812" s="2"/>
      <c r="F812" s="2"/>
      <c r="G812" s="2"/>
      <c r="H812" s="2"/>
    </row>
    <row r="813">
      <c r="C813" s="2"/>
      <c r="D813" s="2"/>
      <c r="E813" s="2"/>
      <c r="F813" s="2"/>
      <c r="G813" s="2"/>
      <c r="H813" s="2"/>
    </row>
    <row r="814">
      <c r="C814" s="2"/>
      <c r="D814" s="2"/>
      <c r="E814" s="2"/>
      <c r="F814" s="2"/>
      <c r="G814" s="2"/>
      <c r="H814" s="2"/>
    </row>
    <row r="815">
      <c r="C815" s="2"/>
      <c r="D815" s="2"/>
      <c r="E815" s="2"/>
      <c r="F815" s="2"/>
      <c r="G815" s="2"/>
      <c r="H815" s="2"/>
    </row>
    <row r="816">
      <c r="C816" s="2"/>
      <c r="D816" s="2"/>
      <c r="E816" s="2"/>
      <c r="F816" s="2"/>
      <c r="G816" s="2"/>
      <c r="H816" s="2"/>
    </row>
    <row r="817">
      <c r="C817" s="2"/>
      <c r="D817" s="2"/>
      <c r="E817" s="2"/>
      <c r="F817" s="2"/>
      <c r="G817" s="2"/>
      <c r="H817" s="2"/>
    </row>
    <row r="818">
      <c r="C818" s="2"/>
      <c r="D818" s="2"/>
      <c r="E818" s="2"/>
      <c r="F818" s="2"/>
      <c r="G818" s="2"/>
      <c r="H818" s="2"/>
    </row>
    <row r="819">
      <c r="C819" s="2"/>
      <c r="D819" s="2"/>
      <c r="E819" s="2"/>
      <c r="F819" s="2"/>
      <c r="G819" s="2"/>
      <c r="H819" s="2"/>
    </row>
    <row r="820">
      <c r="C820" s="2"/>
      <c r="D820" s="2"/>
      <c r="E820" s="2"/>
      <c r="F820" s="2"/>
      <c r="G820" s="2"/>
      <c r="H820" s="2"/>
    </row>
    <row r="821">
      <c r="C821" s="2"/>
      <c r="D821" s="2"/>
      <c r="E821" s="2"/>
      <c r="F821" s="2"/>
      <c r="G821" s="2"/>
      <c r="H821" s="2"/>
    </row>
    <row r="822">
      <c r="C822" s="2"/>
      <c r="D822" s="2"/>
      <c r="E822" s="2"/>
      <c r="F822" s="2"/>
      <c r="G822" s="2"/>
      <c r="H822" s="2"/>
    </row>
    <row r="823">
      <c r="C823" s="2"/>
      <c r="D823" s="2"/>
      <c r="E823" s="2"/>
      <c r="F823" s="2"/>
      <c r="G823" s="2"/>
      <c r="H823" s="2"/>
    </row>
    <row r="824">
      <c r="C824" s="2"/>
      <c r="D824" s="2"/>
      <c r="E824" s="2"/>
      <c r="F824" s="2"/>
      <c r="G824" s="2"/>
      <c r="H824" s="2"/>
    </row>
    <row r="825">
      <c r="C825" s="2"/>
      <c r="D825" s="2"/>
      <c r="E825" s="2"/>
      <c r="F825" s="2"/>
      <c r="G825" s="2"/>
      <c r="H825" s="2"/>
    </row>
    <row r="826">
      <c r="C826" s="2"/>
      <c r="D826" s="2"/>
      <c r="E826" s="2"/>
      <c r="F826" s="2"/>
      <c r="G826" s="2"/>
      <c r="H826" s="2"/>
    </row>
    <row r="827">
      <c r="C827" s="2"/>
      <c r="D827" s="2"/>
      <c r="E827" s="2"/>
      <c r="F827" s="2"/>
      <c r="G827" s="2"/>
      <c r="H827" s="2"/>
    </row>
    <row r="828">
      <c r="C828" s="2"/>
      <c r="D828" s="2"/>
      <c r="E828" s="2"/>
      <c r="F828" s="2"/>
      <c r="G828" s="2"/>
      <c r="H828" s="2"/>
    </row>
    <row r="829">
      <c r="C829" s="2"/>
      <c r="D829" s="2"/>
      <c r="E829" s="2"/>
      <c r="F829" s="2"/>
      <c r="G829" s="2"/>
      <c r="H829" s="2"/>
    </row>
    <row r="830">
      <c r="C830" s="2"/>
      <c r="D830" s="2"/>
      <c r="E830" s="2"/>
      <c r="F830" s="2"/>
      <c r="G830" s="2"/>
      <c r="H830" s="2"/>
    </row>
    <row r="831">
      <c r="C831" s="2"/>
      <c r="D831" s="2"/>
      <c r="E831" s="2"/>
      <c r="F831" s="2"/>
      <c r="G831" s="2"/>
      <c r="H831" s="2"/>
    </row>
    <row r="832">
      <c r="C832" s="2"/>
      <c r="D832" s="2"/>
      <c r="E832" s="2"/>
      <c r="F832" s="2"/>
      <c r="G832" s="2"/>
      <c r="H832" s="2"/>
    </row>
    <row r="833">
      <c r="C833" s="2"/>
      <c r="D833" s="2"/>
      <c r="E833" s="2"/>
      <c r="F833" s="2"/>
      <c r="G833" s="2"/>
      <c r="H833" s="2"/>
    </row>
    <row r="834">
      <c r="C834" s="2"/>
      <c r="D834" s="2"/>
      <c r="E834" s="2"/>
      <c r="F834" s="2"/>
      <c r="G834" s="2"/>
      <c r="H834" s="2"/>
    </row>
    <row r="835">
      <c r="C835" s="2"/>
      <c r="D835" s="2"/>
      <c r="E835" s="2"/>
      <c r="F835" s="2"/>
      <c r="G835" s="2"/>
      <c r="H835" s="2"/>
    </row>
    <row r="836">
      <c r="C836" s="2"/>
      <c r="D836" s="2"/>
      <c r="E836" s="2"/>
      <c r="F836" s="2"/>
      <c r="G836" s="2"/>
      <c r="H836" s="2"/>
    </row>
    <row r="837">
      <c r="C837" s="2"/>
      <c r="D837" s="2"/>
      <c r="E837" s="2"/>
      <c r="F837" s="2"/>
      <c r="G837" s="2"/>
      <c r="H837" s="2"/>
    </row>
    <row r="838">
      <c r="C838" s="2"/>
      <c r="D838" s="2"/>
      <c r="E838" s="2"/>
      <c r="F838" s="2"/>
      <c r="G838" s="2"/>
      <c r="H838" s="2"/>
    </row>
    <row r="839">
      <c r="C839" s="2"/>
      <c r="D839" s="2"/>
      <c r="E839" s="2"/>
      <c r="F839" s="2"/>
      <c r="G839" s="2"/>
      <c r="H839" s="2"/>
    </row>
    <row r="840">
      <c r="C840" s="2"/>
      <c r="D840" s="2"/>
      <c r="E840" s="2"/>
      <c r="F840" s="2"/>
      <c r="G840" s="2"/>
      <c r="H840" s="2"/>
    </row>
    <row r="841">
      <c r="C841" s="2"/>
      <c r="D841" s="2"/>
      <c r="E841" s="2"/>
      <c r="F841" s="2"/>
      <c r="G841" s="2"/>
      <c r="H841" s="2"/>
    </row>
    <row r="842">
      <c r="C842" s="2"/>
      <c r="D842" s="2"/>
      <c r="E842" s="2"/>
      <c r="F842" s="2"/>
      <c r="G842" s="2"/>
      <c r="H842" s="2"/>
    </row>
    <row r="843">
      <c r="C843" s="2"/>
      <c r="D843" s="2"/>
      <c r="E843" s="2"/>
      <c r="F843" s="2"/>
      <c r="G843" s="2"/>
      <c r="H843" s="2"/>
    </row>
    <row r="844">
      <c r="C844" s="2"/>
      <c r="D844" s="2"/>
      <c r="E844" s="2"/>
      <c r="F844" s="2"/>
      <c r="G844" s="2"/>
      <c r="H844" s="2"/>
    </row>
    <row r="845">
      <c r="C845" s="2"/>
      <c r="D845" s="2"/>
      <c r="E845" s="2"/>
      <c r="F845" s="2"/>
      <c r="G845" s="2"/>
      <c r="H845" s="2"/>
    </row>
    <row r="846">
      <c r="C846" s="2"/>
      <c r="D846" s="2"/>
      <c r="E846" s="2"/>
      <c r="F846" s="2"/>
      <c r="G846" s="2"/>
      <c r="H846" s="2"/>
    </row>
    <row r="847">
      <c r="C847" s="2"/>
      <c r="D847" s="2"/>
      <c r="E847" s="2"/>
      <c r="F847" s="2"/>
      <c r="G847" s="2"/>
      <c r="H847" s="2"/>
    </row>
    <row r="848">
      <c r="C848" s="2"/>
      <c r="D848" s="2"/>
      <c r="E848" s="2"/>
      <c r="F848" s="2"/>
      <c r="G848" s="2"/>
      <c r="H848" s="2"/>
    </row>
    <row r="849">
      <c r="C849" s="2"/>
      <c r="D849" s="2"/>
      <c r="E849" s="2"/>
      <c r="F849" s="2"/>
      <c r="G849" s="2"/>
      <c r="H849" s="2"/>
    </row>
    <row r="850">
      <c r="C850" s="2"/>
      <c r="D850" s="2"/>
      <c r="E850" s="2"/>
      <c r="F850" s="2"/>
      <c r="G850" s="2"/>
      <c r="H850" s="2"/>
    </row>
    <row r="851">
      <c r="C851" s="2"/>
      <c r="D851" s="2"/>
      <c r="E851" s="2"/>
      <c r="F851" s="2"/>
      <c r="G851" s="2"/>
      <c r="H851" s="2"/>
    </row>
    <row r="852">
      <c r="C852" s="2"/>
      <c r="D852" s="2"/>
      <c r="E852" s="2"/>
      <c r="F852" s="2"/>
      <c r="G852" s="2"/>
      <c r="H852" s="2"/>
    </row>
    <row r="853">
      <c r="C853" s="2"/>
      <c r="D853" s="2"/>
      <c r="E853" s="2"/>
      <c r="F853" s="2"/>
      <c r="G853" s="2"/>
      <c r="H853" s="2"/>
    </row>
    <row r="854">
      <c r="C854" s="2"/>
      <c r="D854" s="2"/>
      <c r="E854" s="2"/>
      <c r="F854" s="2"/>
      <c r="G854" s="2"/>
      <c r="H854" s="2"/>
    </row>
    <row r="855">
      <c r="C855" s="2"/>
      <c r="D855" s="2"/>
      <c r="E855" s="2"/>
      <c r="F855" s="2"/>
      <c r="G855" s="2"/>
      <c r="H855" s="2"/>
    </row>
    <row r="856">
      <c r="C856" s="2"/>
      <c r="D856" s="2"/>
      <c r="E856" s="2"/>
      <c r="F856" s="2"/>
      <c r="G856" s="2"/>
      <c r="H856" s="2"/>
    </row>
    <row r="857">
      <c r="C857" s="2"/>
      <c r="D857" s="2"/>
      <c r="E857" s="2"/>
      <c r="F857" s="2"/>
      <c r="G857" s="2"/>
      <c r="H857" s="2"/>
    </row>
    <row r="858">
      <c r="C858" s="2"/>
      <c r="D858" s="2"/>
      <c r="E858" s="2"/>
      <c r="F858" s="2"/>
      <c r="G858" s="2"/>
      <c r="H858" s="2"/>
    </row>
    <row r="859">
      <c r="C859" s="2"/>
      <c r="D859" s="2"/>
      <c r="E859" s="2"/>
      <c r="F859" s="2"/>
      <c r="G859" s="2"/>
      <c r="H859" s="2"/>
    </row>
    <row r="860">
      <c r="C860" s="2"/>
      <c r="D860" s="2"/>
      <c r="E860" s="2"/>
      <c r="F860" s="2"/>
      <c r="G860" s="2"/>
      <c r="H860" s="2"/>
    </row>
    <row r="861">
      <c r="C861" s="2"/>
      <c r="D861" s="2"/>
      <c r="E861" s="2"/>
      <c r="F861" s="2"/>
      <c r="G861" s="2"/>
      <c r="H861" s="2"/>
    </row>
    <row r="862">
      <c r="C862" s="2"/>
      <c r="D862" s="2"/>
      <c r="E862" s="2"/>
      <c r="F862" s="2"/>
      <c r="G862" s="2"/>
      <c r="H862" s="2"/>
    </row>
    <row r="863">
      <c r="C863" s="2"/>
      <c r="D863" s="2"/>
      <c r="E863" s="2"/>
      <c r="F863" s="2"/>
      <c r="G863" s="2"/>
      <c r="H863" s="2"/>
    </row>
    <row r="864">
      <c r="C864" s="2"/>
      <c r="D864" s="2"/>
      <c r="E864" s="2"/>
      <c r="F864" s="2"/>
      <c r="G864" s="2"/>
      <c r="H864" s="2"/>
    </row>
    <row r="865">
      <c r="C865" s="2"/>
      <c r="D865" s="2"/>
      <c r="E865" s="2"/>
      <c r="F865" s="2"/>
      <c r="G865" s="2"/>
      <c r="H865" s="2"/>
    </row>
    <row r="866">
      <c r="C866" s="2"/>
      <c r="D866" s="2"/>
      <c r="E866" s="2"/>
      <c r="F866" s="2"/>
      <c r="G866" s="2"/>
      <c r="H866" s="2"/>
    </row>
    <row r="867">
      <c r="C867" s="2"/>
      <c r="D867" s="2"/>
      <c r="E867" s="2"/>
      <c r="F867" s="2"/>
      <c r="G867" s="2"/>
      <c r="H867" s="2"/>
    </row>
    <row r="868">
      <c r="C868" s="2"/>
      <c r="D868" s="2"/>
      <c r="E868" s="2"/>
      <c r="F868" s="2"/>
      <c r="G868" s="2"/>
      <c r="H868" s="2"/>
    </row>
    <row r="869">
      <c r="C869" s="2"/>
      <c r="D869" s="2"/>
      <c r="E869" s="2"/>
      <c r="F869" s="2"/>
      <c r="G869" s="2"/>
      <c r="H869" s="2"/>
    </row>
    <row r="870">
      <c r="C870" s="2"/>
      <c r="D870" s="2"/>
      <c r="E870" s="2"/>
      <c r="F870" s="2"/>
      <c r="G870" s="2"/>
      <c r="H870" s="2"/>
    </row>
    <row r="871">
      <c r="C871" s="2"/>
      <c r="D871" s="2"/>
      <c r="E871" s="2"/>
      <c r="F871" s="2"/>
      <c r="G871" s="2"/>
      <c r="H871" s="2"/>
    </row>
    <row r="872">
      <c r="C872" s="2"/>
      <c r="D872" s="2"/>
      <c r="E872" s="2"/>
      <c r="F872" s="2"/>
      <c r="G872" s="2"/>
      <c r="H872" s="2"/>
    </row>
    <row r="873">
      <c r="C873" s="2"/>
      <c r="D873" s="2"/>
      <c r="E873" s="2"/>
      <c r="F873" s="2"/>
      <c r="G873" s="2"/>
      <c r="H873" s="2"/>
    </row>
    <row r="874">
      <c r="C874" s="2"/>
      <c r="D874" s="2"/>
      <c r="E874" s="2"/>
      <c r="F874" s="2"/>
      <c r="G874" s="2"/>
      <c r="H874" s="2"/>
    </row>
    <row r="875">
      <c r="C875" s="2"/>
      <c r="D875" s="2"/>
      <c r="E875" s="2"/>
      <c r="F875" s="2"/>
      <c r="G875" s="2"/>
      <c r="H875" s="2"/>
    </row>
    <row r="876">
      <c r="C876" s="2"/>
      <c r="D876" s="2"/>
      <c r="E876" s="2"/>
      <c r="F876" s="2"/>
      <c r="G876" s="2"/>
      <c r="H876" s="2"/>
    </row>
    <row r="877">
      <c r="C877" s="2"/>
      <c r="D877" s="2"/>
      <c r="E877" s="2"/>
      <c r="F877" s="2"/>
      <c r="G877" s="2"/>
      <c r="H877" s="2"/>
    </row>
    <row r="878">
      <c r="C878" s="2"/>
      <c r="D878" s="2"/>
      <c r="E878" s="2"/>
      <c r="F878" s="2"/>
      <c r="G878" s="2"/>
      <c r="H878" s="2"/>
    </row>
    <row r="879">
      <c r="C879" s="2"/>
      <c r="D879" s="2"/>
      <c r="E879" s="2"/>
      <c r="F879" s="2"/>
      <c r="G879" s="2"/>
      <c r="H879" s="2"/>
    </row>
    <row r="880">
      <c r="C880" s="2"/>
      <c r="D880" s="2"/>
      <c r="E880" s="2"/>
      <c r="F880" s="2"/>
      <c r="G880" s="2"/>
      <c r="H880" s="2"/>
    </row>
    <row r="881">
      <c r="C881" s="2"/>
      <c r="D881" s="2"/>
      <c r="E881" s="2"/>
      <c r="F881" s="2"/>
      <c r="G881" s="2"/>
      <c r="H881" s="2"/>
    </row>
    <row r="882">
      <c r="C882" s="2"/>
      <c r="D882" s="2"/>
      <c r="E882" s="2"/>
      <c r="F882" s="2"/>
      <c r="G882" s="2"/>
      <c r="H882" s="2"/>
    </row>
    <row r="883">
      <c r="C883" s="2"/>
      <c r="D883" s="2"/>
      <c r="E883" s="2"/>
      <c r="F883" s="2"/>
      <c r="G883" s="2"/>
      <c r="H883" s="2"/>
    </row>
    <row r="884">
      <c r="C884" s="2"/>
      <c r="D884" s="2"/>
      <c r="E884" s="2"/>
      <c r="F884" s="2"/>
      <c r="G884" s="2"/>
      <c r="H884" s="2"/>
    </row>
    <row r="885">
      <c r="C885" s="2"/>
      <c r="D885" s="2"/>
      <c r="E885" s="2"/>
      <c r="F885" s="2"/>
      <c r="G885" s="2"/>
      <c r="H885" s="2"/>
    </row>
    <row r="886">
      <c r="C886" s="2"/>
      <c r="D886" s="2"/>
      <c r="E886" s="2"/>
      <c r="F886" s="2"/>
      <c r="G886" s="2"/>
      <c r="H886" s="2"/>
    </row>
    <row r="887">
      <c r="C887" s="2"/>
      <c r="D887" s="2"/>
      <c r="E887" s="2"/>
      <c r="F887" s="2"/>
      <c r="G887" s="2"/>
      <c r="H887" s="2"/>
    </row>
    <row r="888">
      <c r="C888" s="2"/>
      <c r="D888" s="2"/>
      <c r="E888" s="2"/>
      <c r="F888" s="2"/>
      <c r="G888" s="2"/>
      <c r="H888" s="2"/>
    </row>
    <row r="889">
      <c r="C889" s="2"/>
      <c r="D889" s="2"/>
      <c r="E889" s="2"/>
      <c r="F889" s="2"/>
      <c r="G889" s="2"/>
      <c r="H889" s="2"/>
    </row>
    <row r="890">
      <c r="C890" s="2"/>
      <c r="D890" s="2"/>
      <c r="E890" s="2"/>
      <c r="F890" s="2"/>
      <c r="G890" s="2"/>
      <c r="H890" s="2"/>
    </row>
    <row r="891">
      <c r="C891" s="2"/>
      <c r="D891" s="2"/>
      <c r="E891" s="2"/>
      <c r="F891" s="2"/>
      <c r="G891" s="2"/>
      <c r="H891" s="2"/>
    </row>
    <row r="892">
      <c r="C892" s="2"/>
      <c r="D892" s="2"/>
      <c r="E892" s="2"/>
      <c r="F892" s="2"/>
      <c r="G892" s="2"/>
      <c r="H892" s="2"/>
    </row>
    <row r="893">
      <c r="C893" s="2"/>
      <c r="D893" s="2"/>
      <c r="E893" s="2"/>
      <c r="F893" s="2"/>
      <c r="G893" s="2"/>
      <c r="H893" s="2"/>
    </row>
    <row r="894">
      <c r="C894" s="2"/>
      <c r="D894" s="2"/>
      <c r="E894" s="2"/>
      <c r="F894" s="2"/>
      <c r="G894" s="2"/>
      <c r="H894" s="2"/>
    </row>
    <row r="895">
      <c r="C895" s="2"/>
      <c r="D895" s="2"/>
      <c r="E895" s="2"/>
      <c r="F895" s="2"/>
      <c r="G895" s="2"/>
      <c r="H895" s="2"/>
    </row>
    <row r="896">
      <c r="C896" s="2"/>
      <c r="D896" s="2"/>
      <c r="E896" s="2"/>
      <c r="F896" s="2"/>
      <c r="G896" s="2"/>
      <c r="H896" s="2"/>
    </row>
    <row r="897">
      <c r="C897" s="2"/>
      <c r="D897" s="2"/>
      <c r="E897" s="2"/>
      <c r="F897" s="2"/>
      <c r="G897" s="2"/>
      <c r="H897" s="2"/>
    </row>
    <row r="898">
      <c r="C898" s="2"/>
      <c r="D898" s="2"/>
      <c r="E898" s="2"/>
      <c r="F898" s="2"/>
      <c r="G898" s="2"/>
      <c r="H898" s="2"/>
    </row>
    <row r="899">
      <c r="C899" s="2"/>
      <c r="D899" s="2"/>
      <c r="E899" s="2"/>
      <c r="F899" s="2"/>
      <c r="G899" s="2"/>
      <c r="H899" s="2"/>
    </row>
    <row r="900">
      <c r="C900" s="2"/>
      <c r="D900" s="2"/>
      <c r="E900" s="2"/>
      <c r="F900" s="2"/>
      <c r="G900" s="2"/>
      <c r="H900" s="2"/>
    </row>
    <row r="901">
      <c r="C901" s="2"/>
      <c r="D901" s="2"/>
      <c r="E901" s="2"/>
      <c r="F901" s="2"/>
      <c r="G901" s="2"/>
      <c r="H901" s="2"/>
    </row>
    <row r="902">
      <c r="C902" s="2"/>
      <c r="D902" s="2"/>
      <c r="E902" s="2"/>
      <c r="F902" s="2"/>
      <c r="G902" s="2"/>
      <c r="H902" s="2"/>
    </row>
    <row r="903">
      <c r="C903" s="2"/>
      <c r="D903" s="2"/>
      <c r="E903" s="2"/>
      <c r="F903" s="2"/>
      <c r="G903" s="2"/>
      <c r="H903" s="2"/>
    </row>
    <row r="904">
      <c r="C904" s="2"/>
      <c r="D904" s="2"/>
      <c r="E904" s="2"/>
      <c r="F904" s="2"/>
      <c r="G904" s="2"/>
      <c r="H904" s="2"/>
    </row>
    <row r="905">
      <c r="C905" s="2"/>
      <c r="D905" s="2"/>
      <c r="E905" s="2"/>
      <c r="F905" s="2"/>
      <c r="G905" s="2"/>
      <c r="H905" s="2"/>
    </row>
    <row r="906">
      <c r="C906" s="2"/>
      <c r="D906" s="2"/>
      <c r="E906" s="2"/>
      <c r="F906" s="2"/>
      <c r="G906" s="2"/>
      <c r="H906" s="2"/>
    </row>
    <row r="907">
      <c r="C907" s="2"/>
      <c r="D907" s="2"/>
      <c r="E907" s="2"/>
      <c r="F907" s="2"/>
      <c r="G907" s="2"/>
      <c r="H907" s="2"/>
    </row>
    <row r="908">
      <c r="C908" s="2"/>
      <c r="D908" s="2"/>
      <c r="E908" s="2"/>
      <c r="F908" s="2"/>
      <c r="G908" s="2"/>
      <c r="H908" s="2"/>
    </row>
    <row r="909">
      <c r="C909" s="2"/>
      <c r="D909" s="2"/>
      <c r="E909" s="2"/>
      <c r="F909" s="2"/>
      <c r="G909" s="2"/>
      <c r="H909" s="2"/>
    </row>
    <row r="910">
      <c r="C910" s="2"/>
      <c r="D910" s="2"/>
      <c r="E910" s="2"/>
      <c r="F910" s="2"/>
      <c r="G910" s="2"/>
      <c r="H910" s="2"/>
    </row>
    <row r="911">
      <c r="C911" s="2"/>
      <c r="D911" s="2"/>
      <c r="E911" s="2"/>
      <c r="F911" s="2"/>
      <c r="G911" s="2"/>
      <c r="H911" s="2"/>
    </row>
    <row r="912">
      <c r="C912" s="2"/>
      <c r="D912" s="2"/>
      <c r="E912" s="2"/>
      <c r="F912" s="2"/>
      <c r="G912" s="2"/>
      <c r="H912" s="2"/>
    </row>
    <row r="913">
      <c r="C913" s="2"/>
      <c r="D913" s="2"/>
      <c r="E913" s="2"/>
      <c r="F913" s="2"/>
      <c r="G913" s="2"/>
      <c r="H913" s="2"/>
    </row>
    <row r="914">
      <c r="C914" s="2"/>
      <c r="D914" s="2"/>
      <c r="E914" s="2"/>
      <c r="F914" s="2"/>
      <c r="G914" s="2"/>
      <c r="H914" s="2"/>
    </row>
    <row r="915">
      <c r="C915" s="2"/>
      <c r="D915" s="2"/>
      <c r="E915" s="2"/>
      <c r="F915" s="2"/>
      <c r="G915" s="2"/>
      <c r="H915" s="2"/>
    </row>
    <row r="916">
      <c r="C916" s="2"/>
      <c r="D916" s="2"/>
      <c r="E916" s="2"/>
      <c r="F916" s="2"/>
      <c r="G916" s="2"/>
      <c r="H916" s="2"/>
    </row>
    <row r="917">
      <c r="C917" s="2"/>
      <c r="D917" s="2"/>
      <c r="E917" s="2"/>
      <c r="F917" s="2"/>
      <c r="G917" s="2"/>
      <c r="H917" s="2"/>
    </row>
    <row r="918">
      <c r="C918" s="2"/>
      <c r="D918" s="2"/>
      <c r="E918" s="2"/>
      <c r="F918" s="2"/>
      <c r="G918" s="2"/>
      <c r="H918" s="2"/>
    </row>
    <row r="919">
      <c r="C919" s="2"/>
      <c r="D919" s="2"/>
      <c r="E919" s="2"/>
      <c r="F919" s="2"/>
      <c r="G919" s="2"/>
      <c r="H919" s="2"/>
    </row>
    <row r="920">
      <c r="C920" s="2"/>
      <c r="D920" s="2"/>
      <c r="E920" s="2"/>
      <c r="F920" s="2"/>
      <c r="G920" s="2"/>
      <c r="H920" s="2"/>
    </row>
    <row r="921">
      <c r="C921" s="2"/>
      <c r="D921" s="2"/>
      <c r="E921" s="2"/>
      <c r="F921" s="2"/>
      <c r="G921" s="2"/>
      <c r="H921" s="2"/>
    </row>
    <row r="922">
      <c r="C922" s="2"/>
      <c r="D922" s="2"/>
      <c r="E922" s="2"/>
      <c r="F922" s="2"/>
      <c r="G922" s="2"/>
      <c r="H922" s="2"/>
    </row>
    <row r="923">
      <c r="C923" s="2"/>
      <c r="D923" s="2"/>
      <c r="E923" s="2"/>
      <c r="F923" s="2"/>
      <c r="G923" s="2"/>
      <c r="H923" s="2"/>
    </row>
    <row r="924">
      <c r="C924" s="2"/>
      <c r="D924" s="2"/>
      <c r="E924" s="2"/>
      <c r="F924" s="2"/>
      <c r="G924" s="2"/>
      <c r="H924" s="2"/>
    </row>
    <row r="925">
      <c r="C925" s="2"/>
      <c r="D925" s="2"/>
      <c r="E925" s="2"/>
      <c r="F925" s="2"/>
      <c r="G925" s="2"/>
      <c r="H925" s="2"/>
    </row>
    <row r="926">
      <c r="C926" s="2"/>
      <c r="D926" s="2"/>
      <c r="E926" s="2"/>
      <c r="F926" s="2"/>
      <c r="G926" s="2"/>
      <c r="H926" s="2"/>
    </row>
    <row r="927">
      <c r="C927" s="2"/>
      <c r="D927" s="2"/>
      <c r="E927" s="2"/>
      <c r="F927" s="2"/>
      <c r="G927" s="2"/>
      <c r="H927" s="2"/>
    </row>
    <row r="928">
      <c r="C928" s="2"/>
      <c r="D928" s="2"/>
      <c r="E928" s="2"/>
      <c r="F928" s="2"/>
      <c r="G928" s="2"/>
      <c r="H928" s="2"/>
    </row>
    <row r="929">
      <c r="C929" s="2"/>
      <c r="D929" s="2"/>
      <c r="E929" s="2"/>
      <c r="F929" s="2"/>
      <c r="G929" s="2"/>
      <c r="H929" s="2"/>
    </row>
    <row r="930">
      <c r="C930" s="2"/>
      <c r="D930" s="2"/>
      <c r="E930" s="2"/>
      <c r="F930" s="2"/>
      <c r="G930" s="2"/>
      <c r="H930" s="2"/>
    </row>
    <row r="931">
      <c r="C931" s="2"/>
      <c r="D931" s="2"/>
      <c r="E931" s="2"/>
      <c r="F931" s="2"/>
      <c r="G931" s="2"/>
      <c r="H931" s="2"/>
    </row>
    <row r="932">
      <c r="C932" s="2"/>
      <c r="D932" s="2"/>
      <c r="E932" s="2"/>
      <c r="F932" s="2"/>
      <c r="G932" s="2"/>
      <c r="H932" s="2"/>
    </row>
    <row r="933">
      <c r="C933" s="2"/>
      <c r="D933" s="2"/>
      <c r="E933" s="2"/>
      <c r="F933" s="2"/>
      <c r="G933" s="2"/>
      <c r="H933" s="2"/>
    </row>
    <row r="934">
      <c r="C934" s="2"/>
      <c r="D934" s="2"/>
      <c r="E934" s="2"/>
      <c r="F934" s="2"/>
      <c r="G934" s="2"/>
      <c r="H934" s="2"/>
    </row>
    <row r="935">
      <c r="C935" s="2"/>
      <c r="D935" s="2"/>
      <c r="E935" s="2"/>
      <c r="F935" s="2"/>
      <c r="G935" s="2"/>
      <c r="H935" s="2"/>
    </row>
    <row r="936">
      <c r="C936" s="2"/>
      <c r="D936" s="2"/>
      <c r="E936" s="2"/>
      <c r="F936" s="2"/>
      <c r="G936" s="2"/>
      <c r="H936" s="2"/>
    </row>
    <row r="937">
      <c r="C937" s="2"/>
      <c r="D937" s="2"/>
      <c r="E937" s="2"/>
      <c r="F937" s="2"/>
      <c r="G937" s="2"/>
      <c r="H937" s="2"/>
    </row>
    <row r="938">
      <c r="C938" s="2"/>
      <c r="D938" s="2"/>
      <c r="E938" s="2"/>
      <c r="F938" s="2"/>
      <c r="G938" s="2"/>
      <c r="H938" s="2"/>
    </row>
    <row r="939">
      <c r="C939" s="2"/>
      <c r="D939" s="2"/>
      <c r="E939" s="2"/>
      <c r="F939" s="2"/>
      <c r="G939" s="2"/>
      <c r="H939" s="2"/>
    </row>
    <row r="940">
      <c r="C940" s="2"/>
      <c r="D940" s="2"/>
      <c r="E940" s="2"/>
      <c r="F940" s="2"/>
      <c r="G940" s="2"/>
      <c r="H940" s="2"/>
    </row>
    <row r="941">
      <c r="C941" s="2"/>
      <c r="D941" s="2"/>
      <c r="E941" s="2"/>
      <c r="F941" s="2"/>
      <c r="G941" s="2"/>
      <c r="H941" s="2"/>
    </row>
    <row r="942">
      <c r="C942" s="2"/>
      <c r="D942" s="2"/>
      <c r="E942" s="2"/>
      <c r="F942" s="2"/>
      <c r="G942" s="2"/>
      <c r="H942" s="2"/>
    </row>
    <row r="943">
      <c r="C943" s="2"/>
      <c r="D943" s="2"/>
      <c r="E943" s="2"/>
      <c r="F943" s="2"/>
      <c r="G943" s="2"/>
      <c r="H943" s="2"/>
    </row>
    <row r="944">
      <c r="C944" s="2"/>
      <c r="D944" s="2"/>
      <c r="E944" s="2"/>
      <c r="F944" s="2"/>
      <c r="G944" s="2"/>
      <c r="H944" s="2"/>
    </row>
    <row r="945">
      <c r="C945" s="2"/>
      <c r="D945" s="2"/>
      <c r="E945" s="2"/>
      <c r="F945" s="2"/>
      <c r="G945" s="2"/>
      <c r="H945" s="2"/>
    </row>
    <row r="946">
      <c r="C946" s="2"/>
      <c r="D946" s="2"/>
      <c r="E946" s="2"/>
      <c r="F946" s="2"/>
      <c r="G946" s="2"/>
      <c r="H946" s="2"/>
    </row>
    <row r="947">
      <c r="C947" s="2"/>
      <c r="D947" s="2"/>
      <c r="E947" s="2"/>
      <c r="F947" s="2"/>
      <c r="G947" s="2"/>
      <c r="H947" s="2"/>
    </row>
    <row r="948">
      <c r="C948" s="2"/>
      <c r="D948" s="2"/>
      <c r="E948" s="2"/>
      <c r="F948" s="2"/>
      <c r="G948" s="2"/>
      <c r="H948" s="2"/>
    </row>
    <row r="949">
      <c r="C949" s="2"/>
      <c r="D949" s="2"/>
      <c r="E949" s="2"/>
      <c r="F949" s="2"/>
      <c r="G949" s="2"/>
      <c r="H949" s="2"/>
    </row>
    <row r="950">
      <c r="C950" s="2"/>
      <c r="D950" s="2"/>
      <c r="E950" s="2"/>
      <c r="F950" s="2"/>
      <c r="G950" s="2"/>
      <c r="H950" s="2"/>
    </row>
    <row r="951">
      <c r="C951" s="2"/>
      <c r="D951" s="2"/>
      <c r="E951" s="2"/>
      <c r="F951" s="2"/>
      <c r="G951" s="2"/>
      <c r="H951" s="2"/>
    </row>
    <row r="952">
      <c r="C952" s="2"/>
      <c r="D952" s="2"/>
      <c r="E952" s="2"/>
      <c r="F952" s="2"/>
      <c r="G952" s="2"/>
      <c r="H952" s="2"/>
    </row>
    <row r="953">
      <c r="C953" s="2"/>
      <c r="D953" s="2"/>
      <c r="E953" s="2"/>
      <c r="F953" s="2"/>
      <c r="G953" s="2"/>
      <c r="H953" s="2"/>
    </row>
    <row r="954">
      <c r="C954" s="2"/>
      <c r="D954" s="2"/>
      <c r="E954" s="2"/>
      <c r="F954" s="2"/>
      <c r="G954" s="2"/>
      <c r="H954" s="2"/>
    </row>
    <row r="955">
      <c r="C955" s="2"/>
      <c r="D955" s="2"/>
      <c r="E955" s="2"/>
      <c r="F955" s="2"/>
      <c r="G955" s="2"/>
      <c r="H955" s="2"/>
    </row>
    <row r="956">
      <c r="C956" s="2"/>
      <c r="D956" s="2"/>
      <c r="E956" s="2"/>
      <c r="F956" s="2"/>
      <c r="G956" s="2"/>
      <c r="H956" s="2"/>
    </row>
    <row r="957">
      <c r="C957" s="2"/>
      <c r="D957" s="2"/>
      <c r="E957" s="2"/>
      <c r="F957" s="2"/>
      <c r="G957" s="2"/>
      <c r="H957" s="2"/>
    </row>
    <row r="958">
      <c r="C958" s="2"/>
      <c r="D958" s="2"/>
      <c r="E958" s="2"/>
      <c r="F958" s="2"/>
      <c r="G958" s="2"/>
      <c r="H958" s="2"/>
    </row>
    <row r="959">
      <c r="C959" s="2"/>
      <c r="D959" s="2"/>
      <c r="E959" s="2"/>
      <c r="F959" s="2"/>
      <c r="G959" s="2"/>
      <c r="H959" s="2"/>
    </row>
    <row r="960">
      <c r="C960" s="2"/>
      <c r="D960" s="2"/>
      <c r="E960" s="2"/>
      <c r="F960" s="2"/>
      <c r="G960" s="2"/>
      <c r="H960" s="2"/>
    </row>
    <row r="961">
      <c r="C961" s="2"/>
      <c r="D961" s="2"/>
      <c r="E961" s="2"/>
      <c r="F961" s="2"/>
      <c r="G961" s="2"/>
      <c r="H961" s="2"/>
    </row>
    <row r="962">
      <c r="C962" s="2"/>
      <c r="D962" s="2"/>
      <c r="E962" s="2"/>
      <c r="F962" s="2"/>
      <c r="G962" s="2"/>
      <c r="H962" s="2"/>
    </row>
    <row r="963">
      <c r="C963" s="2"/>
      <c r="D963" s="2"/>
      <c r="E963" s="2"/>
      <c r="F963" s="2"/>
      <c r="G963" s="2"/>
      <c r="H963" s="2"/>
    </row>
    <row r="964">
      <c r="C964" s="2"/>
      <c r="D964" s="2"/>
      <c r="E964" s="2"/>
      <c r="F964" s="2"/>
      <c r="G964" s="2"/>
      <c r="H964" s="2"/>
    </row>
    <row r="965">
      <c r="C965" s="2"/>
      <c r="D965" s="2"/>
      <c r="E965" s="2"/>
      <c r="F965" s="2"/>
      <c r="G965" s="2"/>
      <c r="H965" s="2"/>
    </row>
    <row r="966">
      <c r="C966" s="2"/>
      <c r="D966" s="2"/>
      <c r="E966" s="2"/>
      <c r="F966" s="2"/>
      <c r="G966" s="2"/>
      <c r="H966" s="2"/>
    </row>
    <row r="967">
      <c r="C967" s="2"/>
      <c r="D967" s="2"/>
      <c r="E967" s="2"/>
      <c r="F967" s="2"/>
      <c r="G967" s="2"/>
      <c r="H967" s="2"/>
    </row>
    <row r="968">
      <c r="C968" s="2"/>
      <c r="D968" s="2"/>
      <c r="E968" s="2"/>
      <c r="F968" s="2"/>
      <c r="G968" s="2"/>
      <c r="H968" s="2"/>
    </row>
    <row r="969">
      <c r="C969" s="2"/>
      <c r="D969" s="2"/>
      <c r="E969" s="2"/>
      <c r="F969" s="2"/>
      <c r="G969" s="2"/>
      <c r="H969" s="2"/>
    </row>
    <row r="970">
      <c r="C970" s="2"/>
      <c r="D970" s="2"/>
      <c r="E970" s="2"/>
      <c r="F970" s="2"/>
      <c r="G970" s="2"/>
      <c r="H970" s="2"/>
    </row>
    <row r="971">
      <c r="C971" s="2"/>
      <c r="D971" s="2"/>
      <c r="E971" s="2"/>
      <c r="F971" s="2"/>
      <c r="G971" s="2"/>
      <c r="H971" s="2"/>
    </row>
    <row r="972">
      <c r="C972" s="2"/>
      <c r="D972" s="2"/>
      <c r="E972" s="2"/>
      <c r="F972" s="2"/>
      <c r="G972" s="2"/>
      <c r="H972" s="2"/>
    </row>
    <row r="973">
      <c r="C973" s="2"/>
      <c r="D973" s="2"/>
      <c r="E973" s="2"/>
      <c r="F973" s="2"/>
      <c r="G973" s="2"/>
      <c r="H973" s="2"/>
    </row>
    <row r="974">
      <c r="C974" s="2"/>
      <c r="D974" s="2"/>
      <c r="E974" s="2"/>
      <c r="F974" s="2"/>
      <c r="G974" s="2"/>
      <c r="H974" s="2"/>
    </row>
    <row r="975">
      <c r="C975" s="2"/>
      <c r="D975" s="2"/>
      <c r="E975" s="2"/>
      <c r="F975" s="2"/>
      <c r="G975" s="2"/>
      <c r="H975" s="2"/>
    </row>
    <row r="976">
      <c r="C976" s="2"/>
      <c r="D976" s="2"/>
      <c r="E976" s="2"/>
      <c r="F976" s="2"/>
      <c r="G976" s="2"/>
      <c r="H976" s="2"/>
    </row>
    <row r="977">
      <c r="C977" s="2"/>
      <c r="D977" s="2"/>
      <c r="E977" s="2"/>
      <c r="F977" s="2"/>
      <c r="G977" s="2"/>
      <c r="H977" s="2"/>
    </row>
    <row r="978">
      <c r="C978" s="2"/>
      <c r="D978" s="2"/>
      <c r="E978" s="2"/>
      <c r="F978" s="2"/>
      <c r="G978" s="2"/>
      <c r="H978" s="2"/>
    </row>
    <row r="979">
      <c r="C979" s="2"/>
      <c r="D979" s="2"/>
      <c r="E979" s="2"/>
      <c r="F979" s="2"/>
      <c r="G979" s="2"/>
      <c r="H979" s="2"/>
    </row>
    <row r="980">
      <c r="C980" s="2"/>
      <c r="D980" s="2"/>
      <c r="E980" s="2"/>
      <c r="F980" s="2"/>
      <c r="G980" s="2"/>
      <c r="H980" s="2"/>
    </row>
    <row r="981">
      <c r="C981" s="2"/>
      <c r="D981" s="2"/>
      <c r="E981" s="2"/>
      <c r="F981" s="2"/>
      <c r="G981" s="2"/>
      <c r="H981" s="2"/>
    </row>
    <row r="982">
      <c r="C982" s="2"/>
      <c r="D982" s="2"/>
      <c r="E982" s="2"/>
      <c r="F982" s="2"/>
      <c r="G982" s="2"/>
      <c r="H982" s="2"/>
    </row>
    <row r="983">
      <c r="C983" s="2"/>
      <c r="D983" s="2"/>
      <c r="E983" s="2"/>
      <c r="F983" s="2"/>
      <c r="G983" s="2"/>
      <c r="H983" s="2"/>
    </row>
    <row r="984">
      <c r="C984" s="2"/>
      <c r="D984" s="2"/>
      <c r="E984" s="2"/>
      <c r="F984" s="2"/>
      <c r="G984" s="2"/>
      <c r="H984" s="2"/>
    </row>
    <row r="985">
      <c r="C985" s="2"/>
      <c r="D985" s="2"/>
      <c r="E985" s="2"/>
      <c r="F985" s="2"/>
      <c r="G985" s="2"/>
      <c r="H985" s="2"/>
    </row>
    <row r="986">
      <c r="C986" s="2"/>
      <c r="D986" s="2"/>
      <c r="E986" s="2"/>
      <c r="F986" s="2"/>
      <c r="G986" s="2"/>
      <c r="H986" s="2"/>
    </row>
    <row r="987">
      <c r="C987" s="2"/>
      <c r="D987" s="2"/>
      <c r="E987" s="2"/>
      <c r="F987" s="2"/>
      <c r="G987" s="2"/>
      <c r="H987" s="2"/>
    </row>
    <row r="988">
      <c r="C988" s="2"/>
      <c r="D988" s="2"/>
      <c r="E988" s="2"/>
      <c r="F988" s="2"/>
      <c r="G988" s="2"/>
      <c r="H988" s="2"/>
    </row>
    <row r="989">
      <c r="C989" s="2"/>
      <c r="D989" s="2"/>
      <c r="E989" s="2"/>
      <c r="F989" s="2"/>
      <c r="G989" s="2"/>
      <c r="H989" s="2"/>
    </row>
    <row r="990">
      <c r="C990" s="2"/>
      <c r="D990" s="2"/>
      <c r="E990" s="2"/>
      <c r="F990" s="2"/>
      <c r="G990" s="2"/>
      <c r="H990" s="2"/>
    </row>
    <row r="991">
      <c r="C991" s="2"/>
      <c r="D991" s="2"/>
      <c r="E991" s="2"/>
      <c r="F991" s="2"/>
      <c r="G991" s="2"/>
      <c r="H991" s="2"/>
    </row>
    <row r="992">
      <c r="C992" s="2"/>
      <c r="D992" s="2"/>
      <c r="E992" s="2"/>
      <c r="F992" s="2"/>
      <c r="G992" s="2"/>
      <c r="H992" s="2"/>
    </row>
    <row r="993">
      <c r="C993" s="2"/>
      <c r="D993" s="2"/>
      <c r="E993" s="2"/>
      <c r="F993" s="2"/>
      <c r="G993" s="2"/>
      <c r="H993" s="2"/>
    </row>
    <row r="994">
      <c r="C994" s="2"/>
      <c r="D994" s="2"/>
      <c r="E994" s="2"/>
      <c r="F994" s="2"/>
      <c r="G994" s="2"/>
      <c r="H994" s="2"/>
    </row>
    <row r="995">
      <c r="C995" s="2"/>
      <c r="D995" s="2"/>
      <c r="E995" s="2"/>
      <c r="F995" s="2"/>
      <c r="G995" s="2"/>
      <c r="H995" s="2"/>
    </row>
    <row r="996">
      <c r="C996" s="2"/>
      <c r="D996" s="2"/>
      <c r="E996" s="2"/>
      <c r="F996" s="2"/>
      <c r="G996" s="2"/>
      <c r="H996" s="2"/>
    </row>
    <row r="997">
      <c r="C997" s="2"/>
      <c r="D997" s="2"/>
      <c r="E997" s="2"/>
      <c r="F997" s="2"/>
      <c r="G997" s="2"/>
      <c r="H997" s="2"/>
    </row>
    <row r="998">
      <c r="C998" s="2"/>
      <c r="D998" s="2"/>
      <c r="E998" s="2"/>
      <c r="F998" s="2"/>
      <c r="G998" s="2"/>
      <c r="H998" s="2"/>
    </row>
    <row r="999">
      <c r="C999" s="2"/>
      <c r="D999" s="2"/>
      <c r="E999" s="2"/>
      <c r="F999" s="2"/>
      <c r="G999" s="2"/>
      <c r="H999" s="2"/>
    </row>
    <row r="1000">
      <c r="C1000" s="2"/>
      <c r="D1000" s="2"/>
      <c r="E1000" s="2"/>
      <c r="F1000" s="2"/>
      <c r="G1000" s="2"/>
      <c r="H1000" s="2"/>
    </row>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2021-04-28T04:28:42Z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2057-11.2.0.10114</vt:lpwstr>
  </property>
</Properties>
</file>