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1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<sst xmlns="http://schemas.openxmlformats.org/spreadsheetml/2006/main" count="28" uniqueCount="28">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</sst>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1" max="1" width="8.140625" customWidth="1"/>
    <col min="2" max="86" width="15.7109375" customWidth="1"/>
  </cols>
  <sheetData>
    <row r="1" spans="1:86" x14ac:dyDescent="0.25">
      <c r="A1" s="1" t="s">
        <v>0</v>
      </c>
      <c r="B1" s="1">
        <v>42639.563194444447</v>
      </c>
      <c r="C1" s="1">
        <f>B1+(2/1441)</f>
        <v>42639.564582369501</v>
      </c>
      <c r="D1" s="1">
        <f t="shared" ref="D1:BO1" si="0">C1+(2/1441)</f>
        <v>42639.565970294556</v>
      </c>
      <c r="E1" s="1">
        <f t="shared" si="0"/>
        <v>42639.56735821961</v>
      </c>
      <c r="F1" s="1">
        <f t="shared" si="0"/>
        <v>42639.568746144665</v>
      </c>
      <c r="G1" s="1">
        <f t="shared" si="0"/>
        <v>42639.57013406972</v>
      </c>
      <c r="H1" s="1">
        <f t="shared" si="0"/>
        <v>42639.571521994774</v>
      </c>
      <c r="I1" s="1">
        <f t="shared" si="0"/>
        <v>42639.572909919829</v>
      </c>
      <c r="J1" s="1">
        <f t="shared" si="0"/>
        <v>42639.574297844883</v>
      </c>
      <c r="K1" s="1">
        <f t="shared" si="0"/>
        <v>42639.575685769938</v>
      </c>
      <c r="L1" s="1">
        <f t="shared" si="0"/>
        <v>42639.577073694993</v>
      </c>
      <c r="M1" s="1">
        <f t="shared" si="0"/>
        <v>42639.578461620047</v>
      </c>
      <c r="N1" s="1">
        <f t="shared" si="0"/>
        <v>42639.579849545102</v>
      </c>
      <c r="O1" s="1">
        <f t="shared" si="0"/>
        <v>42639.581237470156</v>
      </c>
      <c r="P1" s="1">
        <f t="shared" si="0"/>
        <v>42639.582625395211</v>
      </c>
      <c r="Q1" s="1">
        <f t="shared" si="0"/>
        <v>42639.584013320266</v>
      </c>
      <c r="R1" s="1">
        <f t="shared" si="0"/>
        <v>42639.58540124532</v>
      </c>
      <c r="S1" s="1">
        <f t="shared" si="0"/>
        <v>42639.586789170375</v>
      </c>
      <c r="T1" s="1">
        <f t="shared" si="0"/>
        <v>42639.588177095429</v>
      </c>
      <c r="U1" s="1">
        <f t="shared" si="0"/>
        <v>42639.589565020484</v>
      </c>
      <c r="V1" s="1">
        <f t="shared" si="0"/>
        <v>42639.590952945538</v>
      </c>
      <c r="W1" s="1">
        <f t="shared" si="0"/>
        <v>42639.592340870593</v>
      </c>
      <c r="X1" s="1">
        <f t="shared" si="0"/>
        <v>42639.593728795648</v>
      </c>
      <c r="Y1" s="1">
        <f t="shared" si="0"/>
        <v>42639.595116720702</v>
      </c>
      <c r="Z1" s="1">
        <f t="shared" si="0"/>
        <v>42639.596504645757</v>
      </c>
      <c r="AA1" s="1">
        <f t="shared" si="0"/>
        <v>42639.597892570811</v>
      </c>
      <c r="AB1" s="1">
        <f t="shared" si="0"/>
        <v>42639.599280495866</v>
      </c>
      <c r="AC1" s="1">
        <f t="shared" si="0"/>
        <v>42639.600668420921</v>
      </c>
      <c r="AD1" s="1">
        <f t="shared" si="0"/>
        <v>42639.602056345975</v>
      </c>
      <c r="AE1" s="1">
        <f t="shared" si="0"/>
        <v>42639.60344427103</v>
      </c>
      <c r="AF1" s="1">
        <f t="shared" si="0"/>
        <v>42639.604832196084</v>
      </c>
      <c r="AG1" s="1">
        <f t="shared" si="0"/>
        <v>42639.606220121139</v>
      </c>
      <c r="AH1" s="1">
        <f t="shared" si="0"/>
        <v>42639.607608046193</v>
      </c>
      <c r="AI1" s="1">
        <f t="shared" si="0"/>
        <v>42639.608995971248</v>
      </c>
      <c r="AJ1" s="1">
        <f t="shared" si="0"/>
        <v>42639.610383896303</v>
      </c>
      <c r="AK1" s="1">
        <f t="shared" si="0"/>
        <v>42639.611771821357</v>
      </c>
      <c r="AL1" s="1">
        <f t="shared" si="0"/>
        <v>42639.613159746412</v>
      </c>
      <c r="AM1" s="1">
        <f t="shared" si="0"/>
        <v>42639.614547671466</v>
      </c>
      <c r="AN1" s="1">
        <f t="shared" si="0"/>
        <v>42639.615935596521</v>
      </c>
      <c r="AO1" s="1">
        <f t="shared" si="0"/>
        <v>42639.617323521576</v>
      </c>
      <c r="AP1" s="1">
        <f t="shared" si="0"/>
        <v>42639.61871144663</v>
      </c>
      <c r="AQ1" s="1">
        <f t="shared" si="0"/>
        <v>42639.620099371685</v>
      </c>
      <c r="AR1" s="1">
        <f t="shared" si="0"/>
        <v>42639.621487296739</v>
      </c>
      <c r="AS1" s="1">
        <f t="shared" si="0"/>
        <v>42639.622875221794</v>
      </c>
      <c r="AT1" s="1">
        <f t="shared" si="0"/>
        <v>42639.624263146849</v>
      </c>
      <c r="AU1" s="1">
        <f t="shared" si="0"/>
        <v>42639.625651071903</v>
      </c>
      <c r="AV1" s="1">
        <f t="shared" si="0"/>
        <v>42639.627038996958</v>
      </c>
      <c r="AW1" s="1">
        <f t="shared" si="0"/>
        <v>42639.628426922012</v>
      </c>
      <c r="AX1" s="1">
        <f t="shared" si="0"/>
        <v>42639.629814847067</v>
      </c>
      <c r="AY1" s="1">
        <f t="shared" si="0"/>
        <v>42639.631202772121</v>
      </c>
      <c r="AZ1" s="1">
        <f t="shared" si="0"/>
        <v>42639.632590697176</v>
      </c>
      <c r="BA1" s="1">
        <f t="shared" si="0"/>
        <v>42639.633978622231</v>
      </c>
      <c r="BB1" s="1">
        <f t="shared" si="0"/>
        <v>42639.635366547285</v>
      </c>
      <c r="BC1" s="1">
        <f t="shared" si="0"/>
        <v>42639.63675447234</v>
      </c>
      <c r="BD1" s="1">
        <f t="shared" si="0"/>
        <v>42639.638142397394</v>
      </c>
      <c r="BE1" s="1">
        <f t="shared" si="0"/>
        <v>42639.639530322449</v>
      </c>
      <c r="BF1" s="1">
        <f t="shared" si="0"/>
        <v>42639.640918247504</v>
      </c>
      <c r="BG1" s="1">
        <f t="shared" si="0"/>
        <v>42639.642306172558</v>
      </c>
      <c r="BH1" s="1">
        <f t="shared" si="0"/>
        <v>42639.643694097613</v>
      </c>
      <c r="BI1" s="1">
        <f t="shared" si="0"/>
        <v>42639.645082022667</v>
      </c>
      <c r="BJ1" s="1">
        <f t="shared" si="0"/>
        <v>42639.646469947722</v>
      </c>
      <c r="BK1" s="1">
        <f t="shared" si="0"/>
        <v>42639.647857872777</v>
      </c>
      <c r="BL1" s="1">
        <f t="shared" si="0"/>
        <v>42639.649245797831</v>
      </c>
      <c r="BM1" s="1">
        <f t="shared" si="0"/>
        <v>42639.650633722886</v>
      </c>
      <c r="BN1" s="1">
        <f t="shared" si="0"/>
        <v>42639.65202164794</v>
      </c>
      <c r="BO1" s="1">
        <f t="shared" si="0"/>
        <v>42639.653409572995</v>
      </c>
      <c r="BP1" s="1">
        <f t="shared" ref="BP1:CH1" si="1">BO1+(2/1441)</f>
        <v>42639.654797498049</v>
      </c>
      <c r="BQ1" s="1">
        <f t="shared" si="1"/>
        <v>42639.656185423104</v>
      </c>
      <c r="BR1" s="1">
        <f t="shared" si="1"/>
        <v>42639.657573348159</v>
      </c>
      <c r="BS1" s="1">
        <f t="shared" si="1"/>
        <v>42639.658961273213</v>
      </c>
      <c r="BT1" s="1">
        <f t="shared" si="1"/>
        <v>42639.660349198268</v>
      </c>
      <c r="BU1" s="1">
        <f t="shared" si="1"/>
        <v>42639.661737123322</v>
      </c>
      <c r="BV1" s="1">
        <f t="shared" si="1"/>
        <v>42639.663125048377</v>
      </c>
      <c r="BW1" s="1">
        <f t="shared" si="1"/>
        <v>42639.664512973432</v>
      </c>
      <c r="BX1" s="1">
        <f t="shared" si="1"/>
        <v>42639.665900898486</v>
      </c>
      <c r="BY1" s="1">
        <f t="shared" si="1"/>
        <v>42639.667288823541</v>
      </c>
      <c r="BZ1" s="1">
        <f t="shared" si="1"/>
        <v>42639.668676748595</v>
      </c>
      <c r="CA1" s="1">
        <f t="shared" si="1"/>
        <v>42639.67006467365</v>
      </c>
      <c r="CB1" s="1">
        <f t="shared" si="1"/>
        <v>42639.671452598704</v>
      </c>
      <c r="CC1" s="1">
        <f t="shared" si="1"/>
        <v>42639.672840523759</v>
      </c>
      <c r="CD1" s="1">
        <f t="shared" si="1"/>
        <v>42639.674228448814</v>
      </c>
      <c r="CE1" s="1">
        <f t="shared" si="1"/>
        <v>42639.675616373868</v>
      </c>
      <c r="CF1" s="1">
        <f t="shared" si="1"/>
        <v>42639.677004298923</v>
      </c>
      <c r="CG1" s="1">
        <f t="shared" si="1"/>
        <v>42639.678392223977</v>
      </c>
      <c r="CH1" s="1">
        <f t="shared" si="1"/>
        <v>42639.679780149032</v>
      </c>
    </row>
    <row r="2" spans="1:86" x14ac:dyDescent="0.25">
      <c r="A2" t="s">
        <v>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25">
      <c r="A5" t="s">
        <v>4</v>
      </c>
      <c r="B5">
        <v>68.2</v>
      </c>
      <c r="C5">
        <v>68.2</v>
      </c>
      <c r="D5">
        <v>68.2</v>
      </c>
      <c r="E5">
        <v>68.2</v>
      </c>
      <c r="F5">
        <v>68.2</v>
      </c>
      <c r="G5">
        <v>68.2</v>
      </c>
      <c r="H5">
        <v>68.2</v>
      </c>
      <c r="I5">
        <v>68.2</v>
      </c>
      <c r="J5">
        <v>68.2</v>
      </c>
      <c r="K5">
        <v>68.2</v>
      </c>
      <c r="L5">
        <v>68.2</v>
      </c>
      <c r="M5">
        <v>68.2</v>
      </c>
      <c r="N5">
        <v>68.2</v>
      </c>
      <c r="O5">
        <v>68.2</v>
      </c>
      <c r="P5">
        <v>68.2</v>
      </c>
      <c r="Q5">
        <v>68.2</v>
      </c>
      <c r="R5">
        <v>68.2</v>
      </c>
      <c r="S5">
        <v>68.2</v>
      </c>
      <c r="T5">
        <v>68.2</v>
      </c>
      <c r="U5">
        <v>68.2</v>
      </c>
      <c r="V5">
        <v>68.2</v>
      </c>
      <c r="W5">
        <v>68.2</v>
      </c>
      <c r="X5">
        <v>68.2</v>
      </c>
      <c r="Y5">
        <v>68.2</v>
      </c>
      <c r="Z5">
        <v>68.2</v>
      </c>
      <c r="AA5">
        <v>68.2</v>
      </c>
      <c r="AB5">
        <v>68.2</v>
      </c>
      <c r="AC5">
        <v>68.2</v>
      </c>
      <c r="AD5">
        <v>68.2</v>
      </c>
      <c r="AE5">
        <v>68.2</v>
      </c>
      <c r="AF5">
        <v>68.2</v>
      </c>
      <c r="AG5">
        <v>68.2</v>
      </c>
      <c r="AH5">
        <v>68.2</v>
      </c>
      <c r="AI5">
        <v>68.2</v>
      </c>
      <c r="AJ5">
        <v>68.2</v>
      </c>
      <c r="AK5">
        <v>68.2</v>
      </c>
      <c r="AL5">
        <v>68.2</v>
      </c>
      <c r="AM5">
        <v>68.2</v>
      </c>
      <c r="AN5">
        <v>68.2</v>
      </c>
      <c r="AO5">
        <v>68.2</v>
      </c>
      <c r="AP5">
        <v>68.2</v>
      </c>
      <c r="AQ5">
        <v>68.2</v>
      </c>
      <c r="AR5">
        <v>68.2</v>
      </c>
      <c r="AS5">
        <v>68.2</v>
      </c>
      <c r="AT5">
        <v>68.2</v>
      </c>
      <c r="AU5">
        <v>68.2</v>
      </c>
      <c r="AV5">
        <v>68.2</v>
      </c>
      <c r="AW5">
        <v>68.2</v>
      </c>
      <c r="AX5">
        <v>68.2</v>
      </c>
      <c r="AY5">
        <v>68.2</v>
      </c>
      <c r="AZ5">
        <v>68.2</v>
      </c>
      <c r="BA5">
        <v>68.2</v>
      </c>
      <c r="BB5">
        <v>68.2</v>
      </c>
      <c r="BC5">
        <v>68.2</v>
      </c>
      <c r="BD5">
        <v>68.2</v>
      </c>
      <c r="BE5">
        <v>68.2</v>
      </c>
      <c r="BF5">
        <v>68.2</v>
      </c>
      <c r="BG5">
        <v>68.2</v>
      </c>
      <c r="BH5">
        <v>68.2</v>
      </c>
      <c r="BI5">
        <v>68.2</v>
      </c>
      <c r="BJ5">
        <v>68.2</v>
      </c>
      <c r="BK5">
        <v>68.2</v>
      </c>
      <c r="BL5">
        <v>68.2</v>
      </c>
      <c r="BM5">
        <v>68.2</v>
      </c>
      <c r="BN5">
        <v>68.2</v>
      </c>
      <c r="BO5">
        <v>68.2</v>
      </c>
      <c r="BP5">
        <v>68.2</v>
      </c>
      <c r="BQ5">
        <v>68.2</v>
      </c>
      <c r="BR5">
        <v>68.2</v>
      </c>
      <c r="BS5">
        <v>68.2</v>
      </c>
      <c r="BT5">
        <v>68.2</v>
      </c>
      <c r="BU5">
        <v>68.2</v>
      </c>
      <c r="BV5">
        <v>68.2</v>
      </c>
      <c r="BW5">
        <v>68.2</v>
      </c>
      <c r="BX5">
        <v>68.2</v>
      </c>
      <c r="BY5">
        <v>68.2</v>
      </c>
      <c r="BZ5">
        <v>68.2</v>
      </c>
      <c r="CA5">
        <v>68.2</v>
      </c>
      <c r="CB5">
        <v>68.2</v>
      </c>
      <c r="CC5">
        <v>68.2</v>
      </c>
      <c r="CD5">
        <v>68.2</v>
      </c>
      <c r="CE5">
        <v>68.2</v>
      </c>
      <c r="CF5">
        <v>68.2</v>
      </c>
      <c r="CG5">
        <v>68.2</v>
      </c>
      <c r="CH5">
        <v>68.2</v>
      </c>
    </row>
    <row r="6" spans="1:86" x14ac:dyDescent="0.25">
      <c r="A6" t="s">
        <v>5</v>
      </c>
      <c r="B6">
        <v>168</v>
      </c>
      <c r="C6">
        <v>168</v>
      </c>
      <c r="D6">
        <v>168</v>
      </c>
      <c r="E6">
        <v>168</v>
      </c>
      <c r="F6">
        <v>168</v>
      </c>
      <c r="G6">
        <v>168</v>
      </c>
      <c r="H6">
        <v>168</v>
      </c>
      <c r="I6">
        <v>168</v>
      </c>
      <c r="J6">
        <v>168</v>
      </c>
      <c r="K6">
        <v>168</v>
      </c>
      <c r="L6">
        <v>168</v>
      </c>
      <c r="M6">
        <v>168</v>
      </c>
      <c r="N6">
        <v>168</v>
      </c>
      <c r="O6">
        <v>168</v>
      </c>
      <c r="P6">
        <v>168</v>
      </c>
      <c r="Q6">
        <v>168</v>
      </c>
      <c r="R6">
        <v>168</v>
      </c>
      <c r="S6">
        <v>168</v>
      </c>
      <c r="T6">
        <v>168</v>
      </c>
      <c r="U6">
        <v>168</v>
      </c>
      <c r="V6">
        <v>168</v>
      </c>
      <c r="W6">
        <v>168</v>
      </c>
      <c r="X6">
        <v>168</v>
      </c>
      <c r="Y6">
        <v>168</v>
      </c>
      <c r="Z6">
        <v>168</v>
      </c>
      <c r="AA6">
        <v>168</v>
      </c>
      <c r="AB6">
        <v>168</v>
      </c>
      <c r="AC6">
        <v>168</v>
      </c>
      <c r="AD6">
        <v>168</v>
      </c>
      <c r="AE6">
        <v>168</v>
      </c>
      <c r="AF6">
        <v>168</v>
      </c>
      <c r="AG6">
        <v>168</v>
      </c>
      <c r="AH6">
        <v>168</v>
      </c>
      <c r="AI6">
        <v>168</v>
      </c>
      <c r="AJ6">
        <v>168</v>
      </c>
      <c r="AK6">
        <v>168</v>
      </c>
      <c r="AL6">
        <v>168</v>
      </c>
      <c r="AM6">
        <v>168</v>
      </c>
      <c r="AN6">
        <v>168</v>
      </c>
      <c r="AO6">
        <v>168</v>
      </c>
      <c r="AP6">
        <v>168</v>
      </c>
      <c r="AQ6">
        <v>168</v>
      </c>
      <c r="AR6">
        <v>168</v>
      </c>
      <c r="AS6">
        <v>168</v>
      </c>
      <c r="AT6">
        <v>168</v>
      </c>
      <c r="AU6">
        <v>168</v>
      </c>
      <c r="AV6">
        <v>168</v>
      </c>
      <c r="AW6">
        <v>168</v>
      </c>
      <c r="AX6">
        <v>168</v>
      </c>
      <c r="AY6">
        <v>168</v>
      </c>
      <c r="AZ6">
        <v>168</v>
      </c>
      <c r="BA6">
        <v>168</v>
      </c>
      <c r="BB6">
        <v>168</v>
      </c>
      <c r="BC6">
        <v>168</v>
      </c>
      <c r="BD6">
        <v>168</v>
      </c>
      <c r="BE6">
        <v>168</v>
      </c>
      <c r="BF6">
        <v>168</v>
      </c>
      <c r="BG6">
        <v>168</v>
      </c>
      <c r="BH6">
        <v>168</v>
      </c>
      <c r="BI6">
        <v>168</v>
      </c>
      <c r="BJ6">
        <v>168</v>
      </c>
      <c r="BK6">
        <v>168</v>
      </c>
      <c r="BL6">
        <v>168</v>
      </c>
      <c r="BM6">
        <v>168</v>
      </c>
      <c r="BN6">
        <v>168</v>
      </c>
      <c r="BO6">
        <v>168</v>
      </c>
      <c r="BP6">
        <v>168</v>
      </c>
      <c r="BQ6">
        <v>168</v>
      </c>
      <c r="BR6">
        <v>168</v>
      </c>
      <c r="BS6">
        <v>168</v>
      </c>
      <c r="BT6">
        <v>168</v>
      </c>
      <c r="BU6">
        <v>168</v>
      </c>
      <c r="BV6">
        <v>168</v>
      </c>
      <c r="BW6">
        <v>168</v>
      </c>
      <c r="BX6">
        <v>168</v>
      </c>
      <c r="BY6">
        <v>168</v>
      </c>
      <c r="BZ6">
        <v>168</v>
      </c>
      <c r="CA6">
        <v>168</v>
      </c>
      <c r="CB6">
        <v>168</v>
      </c>
      <c r="CC6">
        <v>168</v>
      </c>
      <c r="CD6">
        <v>168</v>
      </c>
      <c r="CE6">
        <v>168</v>
      </c>
      <c r="CF6">
        <v>168</v>
      </c>
      <c r="CG6">
        <v>168</v>
      </c>
      <c r="CH6">
        <v>168</v>
      </c>
    </row>
    <row r="7" spans="1:86" x14ac:dyDescent="0.25">
      <c r="A7" t="s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11</v>
      </c>
      <c r="BO7">
        <v>11</v>
      </c>
      <c r="BP7">
        <v>11</v>
      </c>
      <c r="BQ7">
        <v>11</v>
      </c>
      <c r="BR7">
        <v>11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11</v>
      </c>
      <c r="BY7">
        <v>11</v>
      </c>
      <c r="BZ7">
        <v>11</v>
      </c>
      <c r="CA7">
        <v>11</v>
      </c>
      <c r="CB7">
        <v>11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13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25">
      <c r="A9" t="s">
        <v>8</v>
      </c>
      <c r="B9">
        <v>83</v>
      </c>
      <c r="C9">
        <v>72</v>
      </c>
      <c r="D9">
        <v>67</v>
      </c>
      <c r="E9">
        <v>68</v>
      </c>
      <c r="F9">
        <v>79</v>
      </c>
      <c r="G9">
        <v>81</v>
      </c>
      <c r="H9">
        <v>91</v>
      </c>
      <c r="I9">
        <v>80</v>
      </c>
      <c r="J9">
        <v>60</v>
      </c>
      <c r="K9">
        <v>69</v>
      </c>
      <c r="L9">
        <v>47</v>
      </c>
      <c r="M9">
        <v>79</v>
      </c>
      <c r="N9">
        <v>92</v>
      </c>
      <c r="O9">
        <v>82</v>
      </c>
      <c r="P9">
        <v>64</v>
      </c>
      <c r="Q9">
        <v>64</v>
      </c>
      <c r="R9">
        <v>84</v>
      </c>
      <c r="S9">
        <v>83</v>
      </c>
      <c r="T9">
        <v>80</v>
      </c>
      <c r="U9">
        <v>74</v>
      </c>
      <c r="V9">
        <v>46</v>
      </c>
      <c r="W9">
        <v>77</v>
      </c>
      <c r="X9">
        <v>78</v>
      </c>
      <c r="Y9">
        <v>73</v>
      </c>
      <c r="Z9">
        <v>81</v>
      </c>
      <c r="AA9">
        <v>42</v>
      </c>
      <c r="AB9">
        <v>60</v>
      </c>
      <c r="AC9">
        <v>62</v>
      </c>
      <c r="AD9">
        <v>64</v>
      </c>
      <c r="AE9">
        <v>76</v>
      </c>
      <c r="AF9">
        <v>78</v>
      </c>
      <c r="AG9">
        <v>77</v>
      </c>
      <c r="AH9">
        <v>71</v>
      </c>
      <c r="AI9">
        <v>76</v>
      </c>
      <c r="AJ9">
        <v>71</v>
      </c>
      <c r="AK9">
        <v>65</v>
      </c>
      <c r="AL9">
        <v>72</v>
      </c>
      <c r="AM9">
        <v>74</v>
      </c>
      <c r="AN9">
        <v>87</v>
      </c>
      <c r="AO9">
        <v>72</v>
      </c>
      <c r="AP9">
        <v>77</v>
      </c>
      <c r="AQ9">
        <v>54</v>
      </c>
      <c r="AR9">
        <v>68</v>
      </c>
      <c r="AS9">
        <v>69</v>
      </c>
      <c r="AT9">
        <v>48</v>
      </c>
      <c r="AU9">
        <v>70</v>
      </c>
      <c r="AV9">
        <v>70</v>
      </c>
      <c r="AW9">
        <v>83</v>
      </c>
      <c r="AX9">
        <v>74</v>
      </c>
      <c r="AY9">
        <v>74</v>
      </c>
      <c r="AZ9">
        <v>78</v>
      </c>
      <c r="BA9">
        <v>67</v>
      </c>
      <c r="BB9">
        <v>77</v>
      </c>
      <c r="BC9">
        <v>67</v>
      </c>
      <c r="BD9">
        <v>73</v>
      </c>
      <c r="BE9">
        <v>43</v>
      </c>
      <c r="BF9">
        <v>53</v>
      </c>
      <c r="BG9">
        <v>66</v>
      </c>
      <c r="BH9">
        <v>75</v>
      </c>
      <c r="BI9">
        <v>76</v>
      </c>
      <c r="BJ9">
        <v>63</v>
      </c>
      <c r="BK9">
        <v>75</v>
      </c>
      <c r="BL9">
        <v>81</v>
      </c>
      <c r="BM9">
        <v>71</v>
      </c>
      <c r="BN9">
        <v>57</v>
      </c>
      <c r="BO9">
        <v>71</v>
      </c>
      <c r="BP9">
        <v>59</v>
      </c>
      <c r="BQ9">
        <v>77</v>
      </c>
      <c r="BR9">
        <v>76</v>
      </c>
      <c r="BS9">
        <v>66</v>
      </c>
      <c r="BT9">
        <v>66</v>
      </c>
      <c r="BU9">
        <v>58</v>
      </c>
      <c r="BV9">
        <v>70</v>
      </c>
      <c r="BW9">
        <v>71</v>
      </c>
      <c r="BX9">
        <v>80</v>
      </c>
      <c r="BY9">
        <v>69</v>
      </c>
      <c r="BZ9">
        <v>91</v>
      </c>
      <c r="CA9">
        <v>71</v>
      </c>
      <c r="CB9">
        <v>63</v>
      </c>
      <c r="CC9">
        <v>61</v>
      </c>
      <c r="CD9">
        <v>70</v>
      </c>
      <c r="CE9">
        <v>72</v>
      </c>
      <c r="CF9">
        <v>66</v>
      </c>
      <c r="CG9">
        <v>75</v>
      </c>
      <c r="CH9">
        <v>65</v>
      </c>
    </row>
    <row r="10" spans="1:86" x14ac:dyDescent="0.25">
      <c r="A10" t="s">
        <v>9</v>
      </c>
      <c r="B10">
        <v>1.0236257530120483</v>
      </c>
      <c r="C10">
        <v>1.0606553819444444</v>
      </c>
      <c r="D10">
        <v>1.0523554104477613</v>
      </c>
      <c r="E10">
        <v>1.047219669117647</v>
      </c>
      <c r="F10">
        <v>1.0561708860759493</v>
      </c>
      <c r="G10">
        <v>1.0522762345679013</v>
      </c>
      <c r="H10">
        <v>1.0482486263736264</v>
      </c>
      <c r="I10">
        <v>1.0732421875</v>
      </c>
      <c r="J10">
        <v>1.0436197916666667</v>
      </c>
      <c r="K10">
        <v>1.0546875</v>
      </c>
      <c r="L10">
        <v>1.050531914893617</v>
      </c>
      <c r="M10">
        <v>1.0443037974683544</v>
      </c>
      <c r="N10">
        <v>1.0453464673913044</v>
      </c>
      <c r="O10">
        <v>1.0518292682926829</v>
      </c>
      <c r="P10">
        <v>1.0662841796875</v>
      </c>
      <c r="Q10">
        <v>1.0443115234375</v>
      </c>
      <c r="R10">
        <v>1.0425967261904763</v>
      </c>
      <c r="S10">
        <v>1.0551581325301205</v>
      </c>
      <c r="T10">
        <v>1.06787109375</v>
      </c>
      <c r="U10">
        <v>1.0462415540540539</v>
      </c>
      <c r="V10">
        <v>1.0750679347826086</v>
      </c>
      <c r="W10">
        <v>1.0749797077922079</v>
      </c>
      <c r="X10">
        <v>1.0561899038461537</v>
      </c>
      <c r="Y10">
        <v>1.0669948630136987</v>
      </c>
      <c r="Z10">
        <v>1.0575810185185186</v>
      </c>
      <c r="AA10">
        <v>1.0342261904761905</v>
      </c>
      <c r="AB10">
        <v>1.0865885416666667</v>
      </c>
      <c r="AC10">
        <v>1.0301159274193548</v>
      </c>
      <c r="AD10">
        <v>1.094970703125</v>
      </c>
      <c r="AE10">
        <v>1.0896381578947369</v>
      </c>
      <c r="AF10">
        <v>1.0882411858974359</v>
      </c>
      <c r="AG10">
        <v>1.0967938311688312</v>
      </c>
      <c r="AH10">
        <v>1.0970510563380282</v>
      </c>
      <c r="AI10">
        <v>1.0958059210526316</v>
      </c>
      <c r="AJ10">
        <v>1.0821963028169015</v>
      </c>
      <c r="AK10">
        <v>1.0546875</v>
      </c>
      <c r="AL10">
        <v>1.0991753472222223</v>
      </c>
      <c r="AM10">
        <v>1.0963893581081081</v>
      </c>
      <c r="AN10">
        <v>1.0820761494252873</v>
      </c>
      <c r="AO10">
        <v>1.0758463541666667</v>
      </c>
      <c r="AP10">
        <v>1.0729504870129871</v>
      </c>
      <c r="AQ10">
        <v>1.1046006944444444</v>
      </c>
      <c r="AR10">
        <v>1.103515625</v>
      </c>
      <c r="AS10">
        <v>1.1260190217391304</v>
      </c>
      <c r="AT10">
        <v>1.1181640625</v>
      </c>
      <c r="AU10">
        <v>1.1077008928571428</v>
      </c>
      <c r="AV10">
        <v>1.0982142857142858</v>
      </c>
      <c r="AW10">
        <v>1.0805722891566265</v>
      </c>
      <c r="AX10">
        <v>1.0858319256756757</v>
      </c>
      <c r="AY10">
        <v>1.1064189189189189</v>
      </c>
      <c r="AZ10">
        <v>1.1072716346153846</v>
      </c>
      <c r="BA10">
        <v>1.1048274253731343</v>
      </c>
      <c r="BB10">
        <v>1.0759943181818181</v>
      </c>
      <c r="BC10">
        <v>1.0832555970149254</v>
      </c>
      <c r="BD10">
        <v>1.0819777397260273</v>
      </c>
      <c r="BE10">
        <v>1.0801235465116279</v>
      </c>
      <c r="BF10">
        <v>1.0944870283018868</v>
      </c>
      <c r="BG10">
        <v>1.103811553030303</v>
      </c>
      <c r="BH10">
        <v>1.0947916666666666</v>
      </c>
      <c r="BI10">
        <v>1.1107113486842106</v>
      </c>
      <c r="BJ10">
        <v>1.1278521825396826</v>
      </c>
      <c r="BK10">
        <v>1.0765625000000001</v>
      </c>
      <c r="BL10">
        <v>1.099537037037037</v>
      </c>
      <c r="BM10">
        <v>1.09375</v>
      </c>
      <c r="BN10">
        <v>1.1074561403508771</v>
      </c>
      <c r="BO10">
        <v>1.0849471830985915</v>
      </c>
      <c r="BP10">
        <v>1.0765360169491525</v>
      </c>
      <c r="BQ10">
        <v>1.0846185064935066</v>
      </c>
      <c r="BR10">
        <v>1.1353824013157894</v>
      </c>
      <c r="BS10">
        <v>1.1085464015151516</v>
      </c>
      <c r="BT10">
        <v>1.1168323863636365</v>
      </c>
      <c r="BU10">
        <v>1.1301185344827587</v>
      </c>
      <c r="BV10">
        <v>1.0920758928571428</v>
      </c>
      <c r="BW10">
        <v>1.0965008802816902</v>
      </c>
      <c r="BX10">
        <v>1.10498046875</v>
      </c>
      <c r="BY10">
        <v>1.1129981884057971</v>
      </c>
      <c r="BZ10">
        <v>1.0868818681318682</v>
      </c>
      <c r="CA10">
        <v>1.1108054577464788</v>
      </c>
      <c r="CB10">
        <v>1.1334325396825398</v>
      </c>
      <c r="CC10">
        <v>1.1552254098360655</v>
      </c>
      <c r="CD10">
        <v>1.1149553571428572</v>
      </c>
      <c r="CE10">
        <v>1.1181640625</v>
      </c>
      <c r="CF10">
        <v>1.1251183712121211</v>
      </c>
      <c r="CG10">
        <v>1.1239583333333334</v>
      </c>
      <c r="CH10">
        <v>1.1838942307692308</v>
      </c>
    </row>
    <row r="11" spans="1:86" x14ac:dyDescent="0.25">
      <c r="A11" t="s">
        <v>10</v>
      </c>
      <c r="B11">
        <v>7.9484886183896014E-2</v>
      </c>
      <c r="C11">
        <v>8.9811384781572925E-2</v>
      </c>
      <c r="D11">
        <v>8.2130001497299446E-2</v>
      </c>
      <c r="E11">
        <v>6.5523222865512792E-2</v>
      </c>
      <c r="F11">
        <v>8.833588646198845E-2</v>
      </c>
      <c r="G11">
        <v>9.634781244688706E-2</v>
      </c>
      <c r="H11">
        <v>7.0664564248662062E-2</v>
      </c>
      <c r="I11">
        <v>9.0490671055974609E-2</v>
      </c>
      <c r="J11">
        <v>6.5162623826222066E-2</v>
      </c>
      <c r="K11">
        <v>8.6312683690224948E-2</v>
      </c>
      <c r="L11">
        <v>7.0648560268363539E-2</v>
      </c>
      <c r="M11">
        <v>7.1238137039706079E-2</v>
      </c>
      <c r="N11">
        <v>6.6374569552371962E-2</v>
      </c>
      <c r="O11">
        <v>7.2569778739780544E-2</v>
      </c>
      <c r="P11">
        <v>8.0470642453234126E-2</v>
      </c>
      <c r="Q11">
        <v>7.2410748713772621E-2</v>
      </c>
      <c r="R11">
        <v>9.1353699125003768E-2</v>
      </c>
      <c r="S11">
        <v>8.2862723114729434E-2</v>
      </c>
      <c r="T11">
        <v>8.2441979108213284E-2</v>
      </c>
      <c r="U11">
        <v>8.2108999325010548E-2</v>
      </c>
      <c r="V11">
        <v>8.1414734523822779E-2</v>
      </c>
      <c r="W11">
        <v>7.4335086067881861E-2</v>
      </c>
      <c r="X11">
        <v>6.8224750813841509E-2</v>
      </c>
      <c r="Y11">
        <v>8.4102063537706495E-2</v>
      </c>
      <c r="Z11">
        <v>9.2599091478380746E-2</v>
      </c>
      <c r="AA11">
        <v>7.8238339679496643E-2</v>
      </c>
      <c r="AB11">
        <v>8.4330993146923966E-2</v>
      </c>
      <c r="AC11">
        <v>7.116607874674051E-2</v>
      </c>
      <c r="AD11">
        <v>9.5167633512381583E-2</v>
      </c>
      <c r="AE11">
        <v>8.7131606227178388E-2</v>
      </c>
      <c r="AF11">
        <v>9.4584262987166018E-2</v>
      </c>
      <c r="AG11">
        <v>6.6389992255174834E-2</v>
      </c>
      <c r="AH11">
        <v>6.1496718217696617E-2</v>
      </c>
      <c r="AI11">
        <v>9.6507775258302508E-2</v>
      </c>
      <c r="AJ11">
        <v>8.0703639870626079E-2</v>
      </c>
      <c r="AK11">
        <v>8.9236654699692705E-2</v>
      </c>
      <c r="AL11">
        <v>9.115238281297626E-2</v>
      </c>
      <c r="AM11">
        <v>9.7700349863071537E-2</v>
      </c>
      <c r="AN11">
        <v>7.7923737516730096E-2</v>
      </c>
      <c r="AO11">
        <v>6.5211820471555201E-2</v>
      </c>
      <c r="AP11">
        <v>0.10051019231918375</v>
      </c>
      <c r="AQ11">
        <v>7.1754036250643416E-2</v>
      </c>
      <c r="AR11">
        <v>9.0641232704077562E-2</v>
      </c>
      <c r="AS11">
        <v>8.2581021033688071E-2</v>
      </c>
      <c r="AT11">
        <v>8.7020571654774073E-2</v>
      </c>
      <c r="AU11">
        <v>8.0367420031644043E-2</v>
      </c>
      <c r="AV11">
        <v>9.394389886278072E-2</v>
      </c>
      <c r="AW11">
        <v>6.4929070177749168E-2</v>
      </c>
      <c r="AX11">
        <v>7.3144924640110284E-2</v>
      </c>
      <c r="AY11">
        <v>8.8913698832532972E-2</v>
      </c>
      <c r="AZ11">
        <v>8.7420544181213145E-2</v>
      </c>
      <c r="BA11">
        <v>8.622915872041613E-2</v>
      </c>
      <c r="BB11">
        <v>8.3237685901378339E-2</v>
      </c>
      <c r="BC11">
        <v>9.1377737706251072E-2</v>
      </c>
      <c r="BD11">
        <v>7.2404770408999494E-2</v>
      </c>
      <c r="BE11">
        <v>0.1011767661079816</v>
      </c>
      <c r="BF11">
        <v>8.5475486531812986E-2</v>
      </c>
      <c r="BG11">
        <v>8.0583494453990864E-2</v>
      </c>
      <c r="BH11">
        <v>7.3773818970065047E-2</v>
      </c>
      <c r="BI11">
        <v>7.0264893118162461E-2</v>
      </c>
      <c r="BJ11">
        <v>0.10581867342707206</v>
      </c>
      <c r="BK11">
        <v>6.8035095958590378E-2</v>
      </c>
      <c r="BL11">
        <v>7.8880891827400851E-2</v>
      </c>
      <c r="BM11">
        <v>7.6432561019035408E-2</v>
      </c>
      <c r="BN11">
        <v>6.9443424634846915E-2</v>
      </c>
      <c r="BO11">
        <v>8.1724336327691952E-2</v>
      </c>
      <c r="BP11">
        <v>8.8326173688384926E-2</v>
      </c>
      <c r="BQ11">
        <v>8.2838898836262664E-2</v>
      </c>
      <c r="BR11">
        <v>8.2021459315475095E-2</v>
      </c>
      <c r="BS11">
        <v>8.9540183092810255E-2</v>
      </c>
      <c r="BT11">
        <v>7.9606527230971155E-2</v>
      </c>
      <c r="BU11">
        <v>9.7033946211272468E-2</v>
      </c>
      <c r="BV11">
        <v>6.8611067535874024E-2</v>
      </c>
      <c r="BW11">
        <v>8.8665100547045031E-2</v>
      </c>
      <c r="BX11">
        <v>7.5916609158069873E-2</v>
      </c>
      <c r="BY11">
        <v>9.0034162334609716E-2</v>
      </c>
      <c r="BZ11">
        <v>9.5611121201686189E-2</v>
      </c>
      <c r="CA11">
        <v>8.3970071032258106E-2</v>
      </c>
      <c r="CB11">
        <v>8.7484940597506292E-2</v>
      </c>
      <c r="CC11">
        <v>7.9242982633822137E-2</v>
      </c>
      <c r="CD11">
        <v>0.1141642238691525</v>
      </c>
      <c r="CE11">
        <v>9.0710876891057723E-2</v>
      </c>
      <c r="CF11">
        <v>0.1005215929065955</v>
      </c>
      <c r="CG11">
        <v>8.4605904851246638E-2</v>
      </c>
      <c r="CH11">
        <v>0.18605028811428068</v>
      </c>
    </row>
    <row r="12" spans="1:86" x14ac:dyDescent="0.25">
      <c r="A12" t="s">
        <v>11</v>
      </c>
      <c r="B12">
        <v>0.53264954619518179</v>
      </c>
      <c r="C12">
        <v>0.51244199323949013</v>
      </c>
      <c r="D12">
        <v>0.5238449783665895</v>
      </c>
      <c r="E12">
        <v>0.51151232689283721</v>
      </c>
      <c r="F12">
        <v>0.51350899629905788</v>
      </c>
      <c r="G12">
        <v>0.51450912979966201</v>
      </c>
      <c r="H12">
        <v>0.50481435185097556</v>
      </c>
      <c r="I12">
        <v>0.49056398500636761</v>
      </c>
      <c r="J12">
        <v>0.53185838372731387</v>
      </c>
      <c r="K12">
        <v>0.49598452304901691</v>
      </c>
      <c r="L12">
        <v>0.52400337399401942</v>
      </c>
      <c r="M12">
        <v>0.51356688812621798</v>
      </c>
      <c r="N12">
        <v>0.51579883792390147</v>
      </c>
      <c r="O12">
        <v>0.51467926185947899</v>
      </c>
      <c r="P12">
        <v>0.49251405745746729</v>
      </c>
      <c r="Q12">
        <v>0.48380674067430779</v>
      </c>
      <c r="R12">
        <v>0.47602085454202808</v>
      </c>
      <c r="S12">
        <v>0.48799550087469062</v>
      </c>
      <c r="T12">
        <v>0.48895622452257098</v>
      </c>
      <c r="U12">
        <v>0.48991629329416614</v>
      </c>
      <c r="V12">
        <v>0.50844311341738258</v>
      </c>
      <c r="W12">
        <v>0.49439737995920785</v>
      </c>
      <c r="X12">
        <v>0.48054674706790096</v>
      </c>
      <c r="Y12">
        <v>0.48939483985020499</v>
      </c>
      <c r="Z12">
        <v>0.49146741862801674</v>
      </c>
      <c r="AA12">
        <v>0.50286889303895488</v>
      </c>
      <c r="AB12">
        <v>0.47798820861015379</v>
      </c>
      <c r="AC12">
        <v>0.51084281028863709</v>
      </c>
      <c r="AD12">
        <v>0.49353488881657737</v>
      </c>
      <c r="AE12">
        <v>0.49301540470164168</v>
      </c>
      <c r="AF12">
        <v>0.49403418103822777</v>
      </c>
      <c r="AG12">
        <v>0.50344123932222573</v>
      </c>
      <c r="AH12">
        <v>0.48101660486238285</v>
      </c>
      <c r="AI12">
        <v>0.48517164198132789</v>
      </c>
      <c r="AJ12">
        <v>0.50044460625951315</v>
      </c>
      <c r="AK12">
        <v>0.49304388564379387</v>
      </c>
      <c r="AL12">
        <v>0.47612454125254522</v>
      </c>
      <c r="AM12">
        <v>0.48423028933726897</v>
      </c>
      <c r="AN12">
        <v>0.50026558775290331</v>
      </c>
      <c r="AO12">
        <v>0.47696401251009379</v>
      </c>
      <c r="AP12">
        <v>0.4725011323406772</v>
      </c>
      <c r="AQ12">
        <v>0.48439755794838313</v>
      </c>
      <c r="AR12">
        <v>0.47159036456812514</v>
      </c>
      <c r="AS12">
        <v>0.47881879300251823</v>
      </c>
      <c r="AT12">
        <v>0.46252011089547446</v>
      </c>
      <c r="AU12">
        <v>0.47233472774034835</v>
      </c>
      <c r="AV12">
        <v>0.45661307427068742</v>
      </c>
      <c r="AW12">
        <v>0.47770061442081552</v>
      </c>
      <c r="AX12">
        <v>0.47915855271877733</v>
      </c>
      <c r="AY12">
        <v>0.45859279713830331</v>
      </c>
      <c r="AZ12">
        <v>0.46467838958360919</v>
      </c>
      <c r="BA12">
        <v>0.48218667512439467</v>
      </c>
      <c r="BB12">
        <v>0.50592464932411829</v>
      </c>
      <c r="BC12">
        <v>0.45986789641011078</v>
      </c>
      <c r="BD12">
        <v>0.49150667286856126</v>
      </c>
      <c r="BE12">
        <v>0.45039928552312414</v>
      </c>
      <c r="BF12">
        <v>0.4882537003967462</v>
      </c>
      <c r="BG12">
        <v>0.4643722550764684</v>
      </c>
      <c r="BH12">
        <v>0.4887779638683088</v>
      </c>
      <c r="BI12">
        <v>0.48544659117310546</v>
      </c>
      <c r="BJ12">
        <v>0.46152617868320167</v>
      </c>
      <c r="BK12">
        <v>0.51434847515262683</v>
      </c>
      <c r="BL12">
        <v>0.50061798338771502</v>
      </c>
      <c r="BM12">
        <v>0.50404574043390682</v>
      </c>
      <c r="BN12">
        <v>0.49234355329589574</v>
      </c>
      <c r="BO12">
        <v>0.46660961660870065</v>
      </c>
      <c r="BP12">
        <v>0.48009215395360244</v>
      </c>
      <c r="BQ12">
        <v>0.44797450162247249</v>
      </c>
      <c r="BR12">
        <v>0.46860193081204898</v>
      </c>
      <c r="BS12">
        <v>0.45477623202996553</v>
      </c>
      <c r="BT12">
        <v>0.4682509013111113</v>
      </c>
      <c r="BU12">
        <v>0.46316577735968828</v>
      </c>
      <c r="BV12">
        <v>0.46003578404481177</v>
      </c>
      <c r="BW12">
        <v>0.46411384681951906</v>
      </c>
      <c r="BX12">
        <v>0.48104511753172147</v>
      </c>
      <c r="BY12">
        <v>0.4742493299211904</v>
      </c>
      <c r="BZ12">
        <v>0.50381099181563749</v>
      </c>
      <c r="CA12">
        <v>0.4836025148344375</v>
      </c>
      <c r="CB12">
        <v>0.48559549539261182</v>
      </c>
      <c r="CC12">
        <v>0.47177192434494275</v>
      </c>
      <c r="CD12">
        <v>0.4463786886880336</v>
      </c>
      <c r="CE12">
        <v>0.47035182636005435</v>
      </c>
      <c r="CF12">
        <v>0.47284621830466356</v>
      </c>
      <c r="CG12">
        <v>0.45519595922929368</v>
      </c>
      <c r="CH12">
        <v>0.23371092697474832</v>
      </c>
    </row>
    <row r="13" spans="1:86" x14ac:dyDescent="0.25">
      <c r="A13" t="s">
        <v>12</v>
      </c>
      <c r="B13">
        <v>8.9966793335353276E-2</v>
      </c>
      <c r="C13">
        <v>8.80417985493262E-2</v>
      </c>
      <c r="D13">
        <v>0.10022692887113289</v>
      </c>
      <c r="E13">
        <v>8.6054238617717799E-2</v>
      </c>
      <c r="F13">
        <v>9.8915562216040406E-2</v>
      </c>
      <c r="G13">
        <v>0.10306976666214157</v>
      </c>
      <c r="H13">
        <v>8.6048476263062126E-2</v>
      </c>
      <c r="I13">
        <v>9.1394942888097921E-2</v>
      </c>
      <c r="J13">
        <v>9.3022480904139934E-2</v>
      </c>
      <c r="K13">
        <v>0.11066020522859762</v>
      </c>
      <c r="L13">
        <v>8.3872289976233014E-2</v>
      </c>
      <c r="M13">
        <v>8.5852304155229001E-2</v>
      </c>
      <c r="N13">
        <v>8.4243354700202278E-2</v>
      </c>
      <c r="O13">
        <v>0.10299638793319064</v>
      </c>
      <c r="P13">
        <v>0.10139147949311347</v>
      </c>
      <c r="Q13">
        <v>8.5579735145034835E-2</v>
      </c>
      <c r="R13">
        <v>9.0280990952034817E-2</v>
      </c>
      <c r="S13">
        <v>9.1673146629028382E-2</v>
      </c>
      <c r="T13">
        <v>9.8976591098873565E-2</v>
      </c>
      <c r="U13">
        <v>9.142604563271943E-2</v>
      </c>
      <c r="V13">
        <v>9.0150558524504001E-2</v>
      </c>
      <c r="W13">
        <v>8.7013118507830917E-2</v>
      </c>
      <c r="X13">
        <v>9.0820812309577323E-2</v>
      </c>
      <c r="Y13">
        <v>8.74974123159383E-2</v>
      </c>
      <c r="Z13">
        <v>0.10212209987682441</v>
      </c>
      <c r="AA13">
        <v>9.7258649608697331E-2</v>
      </c>
      <c r="AB13">
        <v>9.6355290759317494E-2</v>
      </c>
      <c r="AC13">
        <v>8.5937360912475114E-2</v>
      </c>
      <c r="AD13">
        <v>9.2378928876301905E-2</v>
      </c>
      <c r="AE13">
        <v>8.9501178328586659E-2</v>
      </c>
      <c r="AF13">
        <v>0.10369707443768636</v>
      </c>
      <c r="AG13">
        <v>9.7193967991285407E-2</v>
      </c>
      <c r="AH13">
        <v>8.8736981736273104E-2</v>
      </c>
      <c r="AI13">
        <v>0.10901741007892336</v>
      </c>
      <c r="AJ13">
        <v>0.10158292312621083</v>
      </c>
      <c r="AK13">
        <v>9.9568195158048781E-2</v>
      </c>
      <c r="AL13">
        <v>9.6750076521152154E-2</v>
      </c>
      <c r="AM13">
        <v>8.7936163255061248E-2</v>
      </c>
      <c r="AN13">
        <v>9.1546275806166977E-2</v>
      </c>
      <c r="AO13">
        <v>8.4841219552538691E-2</v>
      </c>
      <c r="AP13">
        <v>9.3364168695702965E-2</v>
      </c>
      <c r="AQ13">
        <v>9.6254110302164811E-2</v>
      </c>
      <c r="AR13">
        <v>9.0394923448095146E-2</v>
      </c>
      <c r="AS13">
        <v>0.10157613717937732</v>
      </c>
      <c r="AT13">
        <v>0.10377746563062638</v>
      </c>
      <c r="AU13">
        <v>9.7128627735043604E-2</v>
      </c>
      <c r="AV13">
        <v>9.8104501897466612E-2</v>
      </c>
      <c r="AW13">
        <v>9.7631359796824843E-2</v>
      </c>
      <c r="AX13">
        <v>9.6389005251390034E-2</v>
      </c>
      <c r="AY13">
        <v>9.0835430134369635E-2</v>
      </c>
      <c r="AZ13">
        <v>9.2629621217907701E-2</v>
      </c>
      <c r="BA13">
        <v>9.5166813205376691E-2</v>
      </c>
      <c r="BB13">
        <v>9.5898080335956093E-2</v>
      </c>
      <c r="BC13">
        <v>9.7487854495137041E-2</v>
      </c>
      <c r="BD13">
        <v>9.6709233948251774E-2</v>
      </c>
      <c r="BE13">
        <v>0.10515731997392974</v>
      </c>
      <c r="BF13">
        <v>0.10021695806448054</v>
      </c>
      <c r="BG13">
        <v>9.9580353036613709E-2</v>
      </c>
      <c r="BH13">
        <v>9.4002074230177993E-2</v>
      </c>
      <c r="BI13">
        <v>8.4747606600159078E-2</v>
      </c>
      <c r="BJ13">
        <v>9.681615118843763E-2</v>
      </c>
      <c r="BK13">
        <v>9.2216502322281582E-2</v>
      </c>
      <c r="BL13">
        <v>8.4629156017773044E-2</v>
      </c>
      <c r="BM13">
        <v>9.1001304997135352E-2</v>
      </c>
      <c r="BN13">
        <v>9.8901343848029219E-2</v>
      </c>
      <c r="BO13">
        <v>9.7218468574638089E-2</v>
      </c>
      <c r="BP13">
        <v>9.8691054055346464E-2</v>
      </c>
      <c r="BQ13">
        <v>9.7682463341622325E-2</v>
      </c>
      <c r="BR13">
        <v>9.5792338843101635E-2</v>
      </c>
      <c r="BS13">
        <v>0.10207521414822859</v>
      </c>
      <c r="BT13">
        <v>9.6725327338873748E-2</v>
      </c>
      <c r="BU13">
        <v>0.11440898861159211</v>
      </c>
      <c r="BV13">
        <v>8.0305048937758153E-2</v>
      </c>
      <c r="BW13">
        <v>8.9565938366493375E-2</v>
      </c>
      <c r="BX13">
        <v>9.808612775336592E-2</v>
      </c>
      <c r="BY13">
        <v>0.10567753949453247</v>
      </c>
      <c r="BZ13">
        <v>0.11172435360588685</v>
      </c>
      <c r="CA13">
        <v>9.1289172072793204E-2</v>
      </c>
      <c r="CB13">
        <v>9.7403157474162866E-2</v>
      </c>
      <c r="CC13">
        <v>9.8528886716382755E-2</v>
      </c>
      <c r="CD13">
        <v>0.10141335891025997</v>
      </c>
      <c r="CE13">
        <v>9.7825678120534526E-2</v>
      </c>
      <c r="CF13">
        <v>0.1011404644835036</v>
      </c>
      <c r="CG13">
        <v>9.8928453082969478E-2</v>
      </c>
      <c r="CH13">
        <v>8.992190034336385E-2</v>
      </c>
    </row>
    <row r="14" spans="1:86" x14ac:dyDescent="0.25">
      <c r="A14" t="s">
        <v>13</v>
      </c>
      <c r="B14">
        <v>0.56394985236296247</v>
      </c>
      <c r="C14">
        <v>0.56036266603502116</v>
      </c>
      <c r="D14">
        <v>0.5475133426103459</v>
      </c>
      <c r="E14">
        <v>0.54299720890650094</v>
      </c>
      <c r="F14">
        <v>0.5350689013165677</v>
      </c>
      <c r="G14">
        <v>0.54901241899960129</v>
      </c>
      <c r="H14">
        <v>0.54903549955931563</v>
      </c>
      <c r="I14">
        <v>0.529316844483813</v>
      </c>
      <c r="J14">
        <v>0.57341115458266445</v>
      </c>
      <c r="K14">
        <v>0.52987478423557355</v>
      </c>
      <c r="L14">
        <v>0.55595594542547444</v>
      </c>
      <c r="M14">
        <v>0.54698526110098855</v>
      </c>
      <c r="N14">
        <v>0.56813807466977706</v>
      </c>
      <c r="O14">
        <v>0.55348348357324051</v>
      </c>
      <c r="P14">
        <v>0.51668824868293983</v>
      </c>
      <c r="Q14">
        <v>0.53460060755051442</v>
      </c>
      <c r="R14">
        <v>0.51312635958827191</v>
      </c>
      <c r="S14">
        <v>0.51620596397755547</v>
      </c>
      <c r="T14">
        <v>0.5355499353090688</v>
      </c>
      <c r="U14">
        <v>0.51454172016685884</v>
      </c>
      <c r="V14">
        <v>0.54285072792715627</v>
      </c>
      <c r="W14">
        <v>0.54224620519352462</v>
      </c>
      <c r="X14">
        <v>0.52395037143089473</v>
      </c>
      <c r="Y14">
        <v>0.53330065131202642</v>
      </c>
      <c r="Z14">
        <v>0.51128085668471257</v>
      </c>
      <c r="AA14">
        <v>0.53933442306147938</v>
      </c>
      <c r="AB14">
        <v>0.51324073127584724</v>
      </c>
      <c r="AC14">
        <v>0.55026818321269866</v>
      </c>
      <c r="AD14">
        <v>0.52133846145659413</v>
      </c>
      <c r="AE14">
        <v>0.51215661736328877</v>
      </c>
      <c r="AF14">
        <v>0.52633289271491357</v>
      </c>
      <c r="AG14">
        <v>0.5263199394276098</v>
      </c>
      <c r="AH14">
        <v>0.49591066746123175</v>
      </c>
      <c r="AI14">
        <v>0.47729629945057622</v>
      </c>
      <c r="AJ14">
        <v>0.52852522875574393</v>
      </c>
      <c r="AK14">
        <v>0.5181827794234416</v>
      </c>
      <c r="AL14">
        <v>0.50887350362046635</v>
      </c>
      <c r="AM14">
        <v>0.50125305528194319</v>
      </c>
      <c r="AN14">
        <v>0.54107961301724528</v>
      </c>
      <c r="AO14">
        <v>0.50621831417018648</v>
      </c>
      <c r="AP14">
        <v>0.50473603396151756</v>
      </c>
      <c r="AQ14">
        <v>0.48990245369336072</v>
      </c>
      <c r="AR14">
        <v>0.47255168597873831</v>
      </c>
      <c r="AS14">
        <v>0.48568362126800718</v>
      </c>
      <c r="AT14">
        <v>0.46050917223108317</v>
      </c>
      <c r="AU14">
        <v>0.48259169587108958</v>
      </c>
      <c r="AV14">
        <v>0.48508340508642556</v>
      </c>
      <c r="AW14">
        <v>0.50234219674004388</v>
      </c>
      <c r="AX14">
        <v>0.502321585192119</v>
      </c>
      <c r="AY14">
        <v>0.47062138247356394</v>
      </c>
      <c r="AZ14">
        <v>0.48555856145172144</v>
      </c>
      <c r="BA14">
        <v>0.50474272349229488</v>
      </c>
      <c r="BB14">
        <v>0.53154066781548992</v>
      </c>
      <c r="BC14">
        <v>0.48651756998510831</v>
      </c>
      <c r="BD14">
        <v>0.51191116718727314</v>
      </c>
      <c r="BE14">
        <v>0.47362010277104377</v>
      </c>
      <c r="BF14">
        <v>0.50835418477713801</v>
      </c>
      <c r="BG14">
        <v>0.50749017899347271</v>
      </c>
      <c r="BH14">
        <v>0.50244392524058279</v>
      </c>
      <c r="BI14">
        <v>0.51913072291894446</v>
      </c>
      <c r="BJ14">
        <v>0.47484495787951603</v>
      </c>
      <c r="BK14">
        <v>0.55916022726959325</v>
      </c>
      <c r="BL14">
        <v>0.52130106922191244</v>
      </c>
      <c r="BM14">
        <v>0.53475519427048224</v>
      </c>
      <c r="BN14">
        <v>0.49459686988173229</v>
      </c>
      <c r="BO14">
        <v>0.50227927665816174</v>
      </c>
      <c r="BP14">
        <v>0.4945236317631812</v>
      </c>
      <c r="BQ14">
        <v>0.48784253227225516</v>
      </c>
      <c r="BR14">
        <v>0.48794489605435215</v>
      </c>
      <c r="BS14">
        <v>0.47255983393610657</v>
      </c>
      <c r="BT14">
        <v>0.49222029201302675</v>
      </c>
      <c r="BU14">
        <v>0.46598103425998444</v>
      </c>
      <c r="BV14">
        <v>0.50219103036698753</v>
      </c>
      <c r="BW14">
        <v>0.47475472358995241</v>
      </c>
      <c r="BX14">
        <v>0.50346096214131664</v>
      </c>
      <c r="BY14">
        <v>0.49287327680544057</v>
      </c>
      <c r="BZ14">
        <v>0.51882326860423789</v>
      </c>
      <c r="CA14">
        <v>0.48213463501709997</v>
      </c>
      <c r="CB14">
        <v>0.47828493685462425</v>
      </c>
      <c r="CC14">
        <v>0.45342304628668728</v>
      </c>
      <c r="CD14">
        <v>0.42817058825831339</v>
      </c>
      <c r="CE14">
        <v>0.47682403669132589</v>
      </c>
      <c r="CF14">
        <v>0.47432002848828508</v>
      </c>
      <c r="CG14">
        <v>0.45931568592835037</v>
      </c>
      <c r="CH14">
        <v>0.2364021503622053</v>
      </c>
    </row>
    <row r="15" spans="1:86" x14ac:dyDescent="0.25">
      <c r="A15" t="s">
        <v>14</v>
      </c>
      <c r="B15">
        <v>1.5017183884119152</v>
      </c>
      <c r="C15">
        <v>1.489057189302569</v>
      </c>
      <c r="D15">
        <v>1.4985516796608065</v>
      </c>
      <c r="E15">
        <v>1.4607617697402124</v>
      </c>
      <c r="F15">
        <v>1.4814051999513951</v>
      </c>
      <c r="G15">
        <v>1.4658657187127795</v>
      </c>
      <c r="H15">
        <v>1.4701809093819589</v>
      </c>
      <c r="I15">
        <v>1.443811732785266</v>
      </c>
      <c r="J15">
        <v>1.5271328981121721</v>
      </c>
      <c r="K15">
        <v>1.4499025255194504</v>
      </c>
      <c r="L15">
        <v>1.5270412450990825</v>
      </c>
      <c r="M15">
        <v>1.4795596677406018</v>
      </c>
      <c r="N15">
        <v>1.4930471894255906</v>
      </c>
      <c r="O15">
        <v>1.5118459864281768</v>
      </c>
      <c r="P15">
        <v>1.4271001428690016</v>
      </c>
      <c r="Q15">
        <v>1.4212069409504484</v>
      </c>
      <c r="R15">
        <v>1.3997044464944566</v>
      </c>
      <c r="S15">
        <v>1.4361911051558702</v>
      </c>
      <c r="T15">
        <v>1.4509359164555351</v>
      </c>
      <c r="U15">
        <v>1.4089094113275433</v>
      </c>
      <c r="V15">
        <v>1.4683054713156296</v>
      </c>
      <c r="W15">
        <v>1.4501544603729275</v>
      </c>
      <c r="X15">
        <v>1.4343072290161949</v>
      </c>
      <c r="Y15">
        <v>1.4338172750517195</v>
      </c>
      <c r="Z15">
        <v>1.4121568840641208</v>
      </c>
      <c r="AA15">
        <v>1.4327958166065231</v>
      </c>
      <c r="AB15">
        <v>1.4295357055183544</v>
      </c>
      <c r="AC15">
        <v>1.4529637301479323</v>
      </c>
      <c r="AD15">
        <v>1.4229364644015092</v>
      </c>
      <c r="AE15">
        <v>1.4098211949195869</v>
      </c>
      <c r="AF15">
        <v>1.4380332846539703</v>
      </c>
      <c r="AG15">
        <v>1.4567974256064875</v>
      </c>
      <c r="AH15">
        <v>1.393404465477895</v>
      </c>
      <c r="AI15">
        <v>1.3783036410274612</v>
      </c>
      <c r="AJ15">
        <v>1.4665645217638335</v>
      </c>
      <c r="AK15">
        <v>1.3993694798446361</v>
      </c>
      <c r="AL15">
        <v>1.4003729830748233</v>
      </c>
      <c r="AM15">
        <v>1.4181970241003257</v>
      </c>
      <c r="AN15">
        <v>1.4662664852067091</v>
      </c>
      <c r="AO15">
        <v>1.4118319356644597</v>
      </c>
      <c r="AP15">
        <v>1.4094670840165553</v>
      </c>
      <c r="AQ15">
        <v>1.3998544259533507</v>
      </c>
      <c r="AR15">
        <v>1.3477915946590733</v>
      </c>
      <c r="AS15">
        <v>1.3795640972600309</v>
      </c>
      <c r="AT15">
        <v>1.3556934825496241</v>
      </c>
      <c r="AU15">
        <v>1.3848269919820542</v>
      </c>
      <c r="AV15">
        <v>1.3644194482779972</v>
      </c>
      <c r="AW15">
        <v>1.3915579823092206</v>
      </c>
      <c r="AX15">
        <v>1.3932059620743886</v>
      </c>
      <c r="AY15">
        <v>1.347731630755703</v>
      </c>
      <c r="AZ15">
        <v>1.3695993593708995</v>
      </c>
      <c r="BA15">
        <v>1.4179116608659341</v>
      </c>
      <c r="BB15">
        <v>1.4834546596382252</v>
      </c>
      <c r="BC15">
        <v>1.3646673160432785</v>
      </c>
      <c r="BD15">
        <v>1.4186272522060768</v>
      </c>
      <c r="BE15">
        <v>1.3349133321593476</v>
      </c>
      <c r="BF15">
        <v>1.4168309560935639</v>
      </c>
      <c r="BG15">
        <v>1.3786884365539442</v>
      </c>
      <c r="BH15">
        <v>1.4191408230770954</v>
      </c>
      <c r="BI15">
        <v>1.4153585572656473</v>
      </c>
      <c r="BJ15">
        <v>1.368650263877998</v>
      </c>
      <c r="BK15">
        <v>1.5093661200570847</v>
      </c>
      <c r="BL15">
        <v>1.4537596554330601</v>
      </c>
      <c r="BM15">
        <v>1.4520301971719247</v>
      </c>
      <c r="BN15">
        <v>1.3942170708680333</v>
      </c>
      <c r="BO15">
        <v>1.3733872358430677</v>
      </c>
      <c r="BP15">
        <v>1.3922447054986902</v>
      </c>
      <c r="BQ15">
        <v>1.3265090720305104</v>
      </c>
      <c r="BR15">
        <v>1.3773964706330983</v>
      </c>
      <c r="BS15">
        <v>1.337105305793503</v>
      </c>
      <c r="BT15">
        <v>1.3773069118135688</v>
      </c>
      <c r="BU15">
        <v>1.348392421239538</v>
      </c>
      <c r="BV15">
        <v>1.3698780158719199</v>
      </c>
      <c r="BW15">
        <v>1.3395215400065148</v>
      </c>
      <c r="BX15">
        <v>1.4140380951711367</v>
      </c>
      <c r="BY15">
        <v>1.3747951348470693</v>
      </c>
      <c r="BZ15">
        <v>1.4241599325963379</v>
      </c>
      <c r="CA15">
        <v>1.3893822986564763</v>
      </c>
      <c r="CB15">
        <v>1.3849933023571916</v>
      </c>
      <c r="CC15">
        <v>1.3560100488118951</v>
      </c>
      <c r="CD15">
        <v>1.2870388203437477</v>
      </c>
      <c r="CE15">
        <v>1.3580291097806252</v>
      </c>
      <c r="CF15">
        <v>1.3699759224687746</v>
      </c>
      <c r="CG15">
        <v>1.3424124357003124</v>
      </c>
      <c r="CH15">
        <v>0.79071697710554167</v>
      </c>
    </row>
    <row r="16" spans="1:86" x14ac:dyDescent="0.25">
      <c r="A16" t="s">
        <v>15</v>
      </c>
      <c r="B16">
        <v>4.2458656591830906</v>
      </c>
      <c r="C16">
        <v>4.1095671060601369</v>
      </c>
      <c r="D16">
        <v>4.148439657389396</v>
      </c>
      <c r="E16">
        <v>4.1487696800800071</v>
      </c>
      <c r="F16">
        <v>4.07104418072156</v>
      </c>
      <c r="G16">
        <v>4.0874998656549968</v>
      </c>
      <c r="H16">
        <v>4.1051432233568326</v>
      </c>
      <c r="I16">
        <v>3.9354127100325647</v>
      </c>
      <c r="J16">
        <v>4.0070216979601323</v>
      </c>
      <c r="K16">
        <v>3.9763874694877792</v>
      </c>
      <c r="L16">
        <v>4.1695482206013361</v>
      </c>
      <c r="M16">
        <v>3.9943376235714929</v>
      </c>
      <c r="N16">
        <v>4.1847719449607723</v>
      </c>
      <c r="O16">
        <v>4.1045879341306044</v>
      </c>
      <c r="P16">
        <v>3.7989979344656084</v>
      </c>
      <c r="Q16">
        <v>4.0100865659349978</v>
      </c>
      <c r="R16">
        <v>4.0066724842963408</v>
      </c>
      <c r="S16">
        <v>3.9486750927296979</v>
      </c>
      <c r="T16">
        <v>4.0240605533082077</v>
      </c>
      <c r="U16">
        <v>4.0345087171901097</v>
      </c>
      <c r="V16">
        <v>3.990907182297172</v>
      </c>
      <c r="W16">
        <v>3.9358730540607154</v>
      </c>
      <c r="X16">
        <v>3.996459559922831</v>
      </c>
      <c r="Y16">
        <v>4.0974813022929801</v>
      </c>
      <c r="Z16">
        <v>3.986187759488026</v>
      </c>
      <c r="AA16">
        <v>4.0697857679048806</v>
      </c>
      <c r="AB16">
        <v>3.940510378670266</v>
      </c>
      <c r="AC16">
        <v>4.1965399024997705</v>
      </c>
      <c r="AD16">
        <v>3.8957764556467551</v>
      </c>
      <c r="AE16">
        <v>3.7860039956156264</v>
      </c>
      <c r="AF16">
        <v>3.9347244633718299</v>
      </c>
      <c r="AG16">
        <v>3.9903746512105718</v>
      </c>
      <c r="AH16">
        <v>3.8201878078691864</v>
      </c>
      <c r="AI16">
        <v>3.7719773576712972</v>
      </c>
      <c r="AJ16">
        <v>4.0134362491405469</v>
      </c>
      <c r="AK16">
        <v>4.1484877554299286</v>
      </c>
      <c r="AL16">
        <v>3.8819416618210068</v>
      </c>
      <c r="AM16">
        <v>3.8792500649546087</v>
      </c>
      <c r="AN16">
        <v>4.0179512244916964</v>
      </c>
      <c r="AO16">
        <v>3.9085245457738438</v>
      </c>
      <c r="AP16">
        <v>3.9211399824569058</v>
      </c>
      <c r="AQ16">
        <v>3.8038658548675439</v>
      </c>
      <c r="AR16">
        <v>3.7042278483389923</v>
      </c>
      <c r="AS16">
        <v>3.7179730793197203</v>
      </c>
      <c r="AT16">
        <v>3.6569993688628615</v>
      </c>
      <c r="AU16">
        <v>3.6568994711717799</v>
      </c>
      <c r="AV16">
        <v>3.9298683980432219</v>
      </c>
      <c r="AW16">
        <v>3.9174246278383773</v>
      </c>
      <c r="AX16">
        <v>3.890202545282468</v>
      </c>
      <c r="AY16">
        <v>3.734660463377256</v>
      </c>
      <c r="AZ16">
        <v>3.7625660325412977</v>
      </c>
      <c r="BA16">
        <v>3.789750044695102</v>
      </c>
      <c r="BB16">
        <v>4.118777085807797</v>
      </c>
      <c r="BC16">
        <v>3.9455666512650174</v>
      </c>
      <c r="BD16">
        <v>3.9365600905833533</v>
      </c>
      <c r="BE16">
        <v>3.6924172403023978</v>
      </c>
      <c r="BF16">
        <v>3.8314023961185075</v>
      </c>
      <c r="BG16">
        <v>3.7659002944679703</v>
      </c>
      <c r="BH16">
        <v>3.9501675437129107</v>
      </c>
      <c r="BI16">
        <v>3.8138802024789356</v>
      </c>
      <c r="BJ16">
        <v>3.6634041164233095</v>
      </c>
      <c r="BK16">
        <v>4.155450953091016</v>
      </c>
      <c r="BL16">
        <v>3.9728702268902802</v>
      </c>
      <c r="BM16">
        <v>3.9809419913691051</v>
      </c>
      <c r="BN16">
        <v>3.8976473533270584</v>
      </c>
      <c r="BO16">
        <v>3.9099416320106419</v>
      </c>
      <c r="BP16">
        <v>3.9315483401094249</v>
      </c>
      <c r="BQ16">
        <v>3.9445737684202258</v>
      </c>
      <c r="BR16">
        <v>3.6294159862455344</v>
      </c>
      <c r="BS16">
        <v>3.7692562644687913</v>
      </c>
      <c r="BT16">
        <v>3.815962531037401</v>
      </c>
      <c r="BU16">
        <v>3.5489023677381395</v>
      </c>
      <c r="BV16">
        <v>3.8387237842207118</v>
      </c>
      <c r="BW16">
        <v>3.7797855519562646</v>
      </c>
      <c r="BX16">
        <v>3.903758347718985</v>
      </c>
      <c r="BY16">
        <v>3.7896157519772875</v>
      </c>
      <c r="BZ16">
        <v>4.1672124138142612</v>
      </c>
      <c r="CA16">
        <v>3.8439108242644595</v>
      </c>
      <c r="CB16">
        <v>3.647555005970208</v>
      </c>
      <c r="CC16">
        <v>3.5414367303118883</v>
      </c>
      <c r="CD16">
        <v>3.5698922258412416</v>
      </c>
      <c r="CE16">
        <v>3.6918212322728854</v>
      </c>
      <c r="CF16">
        <v>3.73199385476578</v>
      </c>
      <c r="CG16">
        <v>3.6559205202947607</v>
      </c>
      <c r="CH16">
        <v>2.3520742035152749</v>
      </c>
    </row>
    <row r="17" spans="1:86" x14ac:dyDescent="0.25">
      <c r="A17" t="s">
        <v>16</v>
      </c>
      <c r="B17">
        <v>12.102496102148367</v>
      </c>
      <c r="C17">
        <v>12.395503689886702</v>
      </c>
      <c r="D17">
        <v>12.464776868336566</v>
      </c>
      <c r="E17">
        <v>11.953166664643961</v>
      </c>
      <c r="F17">
        <v>12.071041732584101</v>
      </c>
      <c r="G17">
        <v>11.952306259867296</v>
      </c>
      <c r="H17">
        <v>11.891372731211797</v>
      </c>
      <c r="I17">
        <v>11.733403104706976</v>
      </c>
      <c r="J17">
        <v>12.300261413302632</v>
      </c>
      <c r="K17">
        <v>11.854656382280579</v>
      </c>
      <c r="L17">
        <v>12.699765889089649</v>
      </c>
      <c r="M17">
        <v>11.906097658516922</v>
      </c>
      <c r="N17">
        <v>12.117495590972496</v>
      </c>
      <c r="O17">
        <v>12.435463109282404</v>
      </c>
      <c r="P17">
        <v>11.66716854596217</v>
      </c>
      <c r="Q17">
        <v>11.53505020376047</v>
      </c>
      <c r="R17">
        <v>11.779001894386823</v>
      </c>
      <c r="S17">
        <v>11.829563774450129</v>
      </c>
      <c r="T17">
        <v>12.198988513614598</v>
      </c>
      <c r="U17">
        <v>11.804472391583042</v>
      </c>
      <c r="V17">
        <v>12.207615711785412</v>
      </c>
      <c r="W17">
        <v>12.132338761459414</v>
      </c>
      <c r="X17">
        <v>12.022170598014903</v>
      </c>
      <c r="Y17">
        <v>12.132749991721063</v>
      </c>
      <c r="Z17">
        <v>12.110369602827854</v>
      </c>
      <c r="AA17">
        <v>11.841991303090046</v>
      </c>
      <c r="AB17">
        <v>12.129220479439921</v>
      </c>
      <c r="AC17">
        <v>12.053923094522265</v>
      </c>
      <c r="AD17">
        <v>12.297422981063439</v>
      </c>
      <c r="AE17">
        <v>11.801400954143629</v>
      </c>
      <c r="AF17">
        <v>12.093703092196453</v>
      </c>
      <c r="AG17">
        <v>12.133008142341614</v>
      </c>
      <c r="AH17">
        <v>11.688222645743972</v>
      </c>
      <c r="AI17">
        <v>11.786077270671056</v>
      </c>
      <c r="AJ17">
        <v>12.126985905216889</v>
      </c>
      <c r="AK17">
        <v>12.138331852196067</v>
      </c>
      <c r="AL17">
        <v>11.785858035852858</v>
      </c>
      <c r="AM17">
        <v>12.088256169208254</v>
      </c>
      <c r="AN17">
        <v>12.252435254849598</v>
      </c>
      <c r="AO17">
        <v>11.895717981170266</v>
      </c>
      <c r="AP17">
        <v>12.068695242424027</v>
      </c>
      <c r="AQ17">
        <v>12.107046033942641</v>
      </c>
      <c r="AR17">
        <v>11.538304370965472</v>
      </c>
      <c r="AS17">
        <v>11.914094155907442</v>
      </c>
      <c r="AT17">
        <v>12.009184699693945</v>
      </c>
      <c r="AU17">
        <v>11.600849682462414</v>
      </c>
      <c r="AV17">
        <v>11.734314677053359</v>
      </c>
      <c r="AW17">
        <v>11.755132081678697</v>
      </c>
      <c r="AX17">
        <v>11.798464416205601</v>
      </c>
      <c r="AY17">
        <v>11.58732049624669</v>
      </c>
      <c r="AZ17">
        <v>11.707151771144723</v>
      </c>
      <c r="BA17">
        <v>11.821027194521898</v>
      </c>
      <c r="BB17">
        <v>12.493465544578923</v>
      </c>
      <c r="BC17">
        <v>11.736713085070178</v>
      </c>
      <c r="BD17">
        <v>11.931256013838244</v>
      </c>
      <c r="BE17">
        <v>11.417900716436723</v>
      </c>
      <c r="BF17">
        <v>12.297041483943108</v>
      </c>
      <c r="BG17">
        <v>11.778701920043218</v>
      </c>
      <c r="BH17">
        <v>12.108321444991088</v>
      </c>
      <c r="BI17">
        <v>11.821910208682709</v>
      </c>
      <c r="BJ17">
        <v>11.977636180045506</v>
      </c>
      <c r="BK17">
        <v>12.552172227262751</v>
      </c>
      <c r="BL17">
        <v>12.179787978985827</v>
      </c>
      <c r="BM17">
        <v>12.033123851813855</v>
      </c>
      <c r="BN17">
        <v>12.086572939888947</v>
      </c>
      <c r="BO17">
        <v>12.194143617386111</v>
      </c>
      <c r="BP17">
        <v>12.159998941898056</v>
      </c>
      <c r="BQ17">
        <v>11.957286899033067</v>
      </c>
      <c r="BR17">
        <v>11.99847591166915</v>
      </c>
      <c r="BS17">
        <v>11.577288906043277</v>
      </c>
      <c r="BT17">
        <v>11.79483525761599</v>
      </c>
      <c r="BU17">
        <v>11.558973954250892</v>
      </c>
      <c r="BV17">
        <v>11.460106664633798</v>
      </c>
      <c r="BW17">
        <v>11.529985912564428</v>
      </c>
      <c r="BX17">
        <v>12.253795167063027</v>
      </c>
      <c r="BY17">
        <v>11.437447098326155</v>
      </c>
      <c r="BZ17">
        <v>12.320163579654073</v>
      </c>
      <c r="CA17">
        <v>11.84265028292922</v>
      </c>
      <c r="CB17">
        <v>11.772073773512993</v>
      </c>
      <c r="CC17">
        <v>11.713311697277947</v>
      </c>
      <c r="CD17">
        <v>11.312299196360918</v>
      </c>
      <c r="CE17">
        <v>11.387130339132865</v>
      </c>
      <c r="CF17">
        <v>11.801193374836558</v>
      </c>
      <c r="CG17">
        <v>11.575028400860718</v>
      </c>
      <c r="CH17">
        <v>7.7541265476294239</v>
      </c>
    </row>
    <row r="18" spans="1:86" x14ac:dyDescent="0.25">
      <c r="A18" t="s">
        <v>17</v>
      </c>
      <c r="B18">
        <v>40.316689648475936</v>
      </c>
      <c r="C18">
        <v>43.519644475227373</v>
      </c>
      <c r="D18">
        <v>43.253132277246827</v>
      </c>
      <c r="E18">
        <v>43.946323227075254</v>
      </c>
      <c r="F18">
        <v>42.076686364762267</v>
      </c>
      <c r="G18">
        <v>44.081261447199523</v>
      </c>
      <c r="H18">
        <v>46.316638470793258</v>
      </c>
      <c r="I18">
        <v>47.616275141946176</v>
      </c>
      <c r="J18">
        <v>41.332427313984944</v>
      </c>
      <c r="K18">
        <v>46.017342296997434</v>
      </c>
      <c r="L18">
        <v>45.991066382906844</v>
      </c>
      <c r="M18">
        <v>42.495248061556033</v>
      </c>
      <c r="N18">
        <v>43.34851742425402</v>
      </c>
      <c r="O18">
        <v>45.313613034434475</v>
      </c>
      <c r="P18">
        <v>41.553150427383876</v>
      </c>
      <c r="Q18">
        <v>43.899989107337078</v>
      </c>
      <c r="R18">
        <v>43.204514489675674</v>
      </c>
      <c r="S18">
        <v>46.772547392034191</v>
      </c>
      <c r="T18">
        <v>46.179094280952413</v>
      </c>
      <c r="U18">
        <v>43.406132520392674</v>
      </c>
      <c r="V18">
        <v>46.412703428770378</v>
      </c>
      <c r="W18">
        <v>46.927845997242947</v>
      </c>
      <c r="X18">
        <v>48.726630912750942</v>
      </c>
      <c r="Y18">
        <v>46.777284110608143</v>
      </c>
      <c r="Z18">
        <v>43.765293705667439</v>
      </c>
      <c r="AA18">
        <v>42.432961524278852</v>
      </c>
      <c r="AB18">
        <v>47.665345804829379</v>
      </c>
      <c r="AC18">
        <v>42.205415771458618</v>
      </c>
      <c r="AD18">
        <v>48.173880494921548</v>
      </c>
      <c r="AE18">
        <v>46.747838879170416</v>
      </c>
      <c r="AF18">
        <v>47.878771546299873</v>
      </c>
      <c r="AG18">
        <v>51.257579702067396</v>
      </c>
      <c r="AH18">
        <v>50.752383246428998</v>
      </c>
      <c r="AI18">
        <v>46.449506092282945</v>
      </c>
      <c r="AJ18">
        <v>47.849939485038405</v>
      </c>
      <c r="AK18">
        <v>41.639253878016909</v>
      </c>
      <c r="AL18">
        <v>47.312938347053432</v>
      </c>
      <c r="AM18">
        <v>47.690648234625598</v>
      </c>
      <c r="AN18">
        <v>47.503484988752987</v>
      </c>
      <c r="AO18">
        <v>46.609266084119533</v>
      </c>
      <c r="AP18">
        <v>47.099952493082256</v>
      </c>
      <c r="AQ18">
        <v>45.448769104408974</v>
      </c>
      <c r="AR18">
        <v>44.24495099248211</v>
      </c>
      <c r="AS18">
        <v>48.433645199586806</v>
      </c>
      <c r="AT18">
        <v>48.461787674833118</v>
      </c>
      <c r="AU18">
        <v>47.888619101713601</v>
      </c>
      <c r="AV18">
        <v>47.840947714333026</v>
      </c>
      <c r="AW18">
        <v>49.211234188317995</v>
      </c>
      <c r="AX18">
        <v>47.572738086006574</v>
      </c>
      <c r="AY18">
        <v>47.209966595043184</v>
      </c>
      <c r="AZ18">
        <v>47.811335391653408</v>
      </c>
      <c r="BA18">
        <v>47.912890462508514</v>
      </c>
      <c r="BB18">
        <v>45.647065863185112</v>
      </c>
      <c r="BC18">
        <v>46.862519842083195</v>
      </c>
      <c r="BD18">
        <v>45.912985181742499</v>
      </c>
      <c r="BE18">
        <v>41.705048005914975</v>
      </c>
      <c r="BF18">
        <v>47.62447510511646</v>
      </c>
      <c r="BG18">
        <v>46.493886088357733</v>
      </c>
      <c r="BH18">
        <v>46.913547925252217</v>
      </c>
      <c r="BI18">
        <v>48.954601309037585</v>
      </c>
      <c r="BJ18">
        <v>46.913928849843678</v>
      </c>
      <c r="BK18">
        <v>48.761561867784764</v>
      </c>
      <c r="BL18">
        <v>49.273283715820028</v>
      </c>
      <c r="BM18">
        <v>47.573603831516948</v>
      </c>
      <c r="BN18">
        <v>47.299459673063524</v>
      </c>
      <c r="BO18">
        <v>46.586828039200768</v>
      </c>
      <c r="BP18">
        <v>45.628167580047581</v>
      </c>
      <c r="BQ18">
        <v>46.866488969305315</v>
      </c>
      <c r="BR18">
        <v>49.594213518368342</v>
      </c>
      <c r="BS18">
        <v>49.607552393301759</v>
      </c>
      <c r="BT18">
        <v>48.11527535885309</v>
      </c>
      <c r="BU18">
        <v>45.807847878684946</v>
      </c>
      <c r="BV18">
        <v>47.054087929684812</v>
      </c>
      <c r="BW18">
        <v>46.604709747604566</v>
      </c>
      <c r="BX18">
        <v>49.147887252112156</v>
      </c>
      <c r="BY18">
        <v>48.716590966193003</v>
      </c>
      <c r="BZ18">
        <v>48.56721527131819</v>
      </c>
      <c r="CA18">
        <v>49.575166268752035</v>
      </c>
      <c r="CB18">
        <v>48.395946203110604</v>
      </c>
      <c r="CC18">
        <v>48.377210313095347</v>
      </c>
      <c r="CD18">
        <v>45.902122883578535</v>
      </c>
      <c r="CE18">
        <v>48.970141499690541</v>
      </c>
      <c r="CF18">
        <v>48.12199154172135</v>
      </c>
      <c r="CG18">
        <v>46.947140377868777</v>
      </c>
      <c r="CH18">
        <v>19.340630277593135</v>
      </c>
    </row>
    <row r="19" spans="1:86" x14ac:dyDescent="0.25">
      <c r="A19" t="s">
        <v>18</v>
      </c>
      <c r="B19">
        <v>142.06534010776051</v>
      </c>
      <c r="C19">
        <v>144.10949544654125</v>
      </c>
      <c r="D19">
        <v>140.53006431905882</v>
      </c>
      <c r="E19">
        <v>143.25295364783983</v>
      </c>
      <c r="F19">
        <v>140.86758090991469</v>
      </c>
      <c r="G19">
        <v>146.54083612741493</v>
      </c>
      <c r="H19">
        <v>148.86285882651643</v>
      </c>
      <c r="I19">
        <v>149.09869632877272</v>
      </c>
      <c r="J19">
        <v>139.78192679675215</v>
      </c>
      <c r="K19">
        <v>147.43415448288212</v>
      </c>
      <c r="L19">
        <v>145.1032040347967</v>
      </c>
      <c r="M19">
        <v>143.93088400538903</v>
      </c>
      <c r="N19">
        <v>145.78668022121838</v>
      </c>
      <c r="O19">
        <v>147.36895916110262</v>
      </c>
      <c r="P19">
        <v>140.89540197415661</v>
      </c>
      <c r="Q19">
        <v>145.42748603636076</v>
      </c>
      <c r="R19">
        <v>144.75442967087324</v>
      </c>
      <c r="S19">
        <v>149.88759722758775</v>
      </c>
      <c r="T19">
        <v>148.32663660751552</v>
      </c>
      <c r="U19">
        <v>144.4779546720896</v>
      </c>
      <c r="V19">
        <v>148.81210274861141</v>
      </c>
      <c r="W19">
        <v>148.69194418952299</v>
      </c>
      <c r="X19">
        <v>152.45511434333582</v>
      </c>
      <c r="Y19">
        <v>150.70404855882816</v>
      </c>
      <c r="Z19">
        <v>144.83971111756608</v>
      </c>
      <c r="AA19">
        <v>144.93576644159029</v>
      </c>
      <c r="AB19">
        <v>150.38401182619995</v>
      </c>
      <c r="AC19">
        <v>144.5767764565758</v>
      </c>
      <c r="AD19">
        <v>150.25531274628764</v>
      </c>
      <c r="AE19">
        <v>147.66766398133748</v>
      </c>
      <c r="AF19">
        <v>148.56352999873315</v>
      </c>
      <c r="AG19">
        <v>152.98530867644439</v>
      </c>
      <c r="AH19">
        <v>154.96517523418606</v>
      </c>
      <c r="AI19">
        <v>145.28860564755311</v>
      </c>
      <c r="AJ19">
        <v>149.79305975067612</v>
      </c>
      <c r="AK19">
        <v>145.06113710838812</v>
      </c>
      <c r="AL19">
        <v>150.40011380673866</v>
      </c>
      <c r="AM19">
        <v>149.91918967952049</v>
      </c>
      <c r="AN19">
        <v>150.46394467297711</v>
      </c>
      <c r="AO19">
        <v>150.60943229669977</v>
      </c>
      <c r="AP19">
        <v>148.98307617639995</v>
      </c>
      <c r="AQ19">
        <v>144.15660433172465</v>
      </c>
      <c r="AR19">
        <v>139.63366994341609</v>
      </c>
      <c r="AS19">
        <v>147.31747909706058</v>
      </c>
      <c r="AT19">
        <v>149.01984810270406</v>
      </c>
      <c r="AU19">
        <v>145.25164332462165</v>
      </c>
      <c r="AV19">
        <v>151.53652472280322</v>
      </c>
      <c r="AW19">
        <v>152.61969064005402</v>
      </c>
      <c r="AX19">
        <v>151.00620951466709</v>
      </c>
      <c r="AY19">
        <v>151.0838747502485</v>
      </c>
      <c r="AZ19">
        <v>150.50814054917242</v>
      </c>
      <c r="BA19">
        <v>150.81182816959088</v>
      </c>
      <c r="BB19">
        <v>149.99418356790838</v>
      </c>
      <c r="BC19">
        <v>150.80783378906227</v>
      </c>
      <c r="BD19">
        <v>145.32216758988736</v>
      </c>
      <c r="BE19">
        <v>140.87385357879592</v>
      </c>
      <c r="BF19">
        <v>145.28110406147803</v>
      </c>
      <c r="BG19">
        <v>148.3188132252991</v>
      </c>
      <c r="BH19">
        <v>149.30917834389626</v>
      </c>
      <c r="BI19">
        <v>148.26553300003485</v>
      </c>
      <c r="BJ19">
        <v>147.59202310481132</v>
      </c>
      <c r="BK19">
        <v>151.82746395186916</v>
      </c>
      <c r="BL19">
        <v>151.66208363210652</v>
      </c>
      <c r="BM19">
        <v>150.16355281839643</v>
      </c>
      <c r="BN19">
        <v>147.85981364921275</v>
      </c>
      <c r="BO19">
        <v>148.49095535831628</v>
      </c>
      <c r="BP19">
        <v>145.67647837349284</v>
      </c>
      <c r="BQ19">
        <v>149.23265946328019</v>
      </c>
      <c r="BR19">
        <v>149.50966488681848</v>
      </c>
      <c r="BS19">
        <v>153.54293194891034</v>
      </c>
      <c r="BT19">
        <v>147.96729873043978</v>
      </c>
      <c r="BU19">
        <v>141.20221945467765</v>
      </c>
      <c r="BV19">
        <v>149.73844119511355</v>
      </c>
      <c r="BW19">
        <v>148.15561375861776</v>
      </c>
      <c r="BX19">
        <v>149.89990674211944</v>
      </c>
      <c r="BY19">
        <v>152.58944795192141</v>
      </c>
      <c r="BZ19">
        <v>151.04340974111645</v>
      </c>
      <c r="CA19">
        <v>151.27486122236098</v>
      </c>
      <c r="CB19">
        <v>147.13946987058117</v>
      </c>
      <c r="CC19">
        <v>148.10331703067678</v>
      </c>
      <c r="CD19">
        <v>144.5607413093995</v>
      </c>
      <c r="CE19">
        <v>151.34261858558176</v>
      </c>
      <c r="CF19">
        <v>149.99801870369043</v>
      </c>
      <c r="CG19">
        <v>148.13071229178087</v>
      </c>
      <c r="CH19">
        <v>87.145315026836528</v>
      </c>
    </row>
    <row r="20" spans="1:86" x14ac:dyDescent="0.25">
      <c r="A20" t="s">
        <v>19</v>
      </c>
      <c r="B20">
        <v>35.154622638582602</v>
      </c>
      <c r="C20">
        <v>30.168477369037607</v>
      </c>
      <c r="D20">
        <v>28.51544406350223</v>
      </c>
      <c r="E20">
        <v>27.096259875762197</v>
      </c>
      <c r="F20">
        <v>25.313401824350326</v>
      </c>
      <c r="G20">
        <v>22.941655433191595</v>
      </c>
      <c r="H20">
        <v>20.628082638599299</v>
      </c>
      <c r="I20">
        <v>26.577561328619186</v>
      </c>
      <c r="J20">
        <v>21.58302518751259</v>
      </c>
      <c r="K20">
        <v>15.175368965757155</v>
      </c>
      <c r="L20">
        <v>28.036780446704107</v>
      </c>
      <c r="M20">
        <v>17.668125383348428</v>
      </c>
      <c r="N20">
        <v>23.59870628745335</v>
      </c>
      <c r="O20">
        <v>24.502593131126588</v>
      </c>
      <c r="P20">
        <v>20.435760968647504</v>
      </c>
      <c r="Q20">
        <v>24.399343534754895</v>
      </c>
      <c r="R20">
        <v>25.081954656430643</v>
      </c>
      <c r="S20">
        <v>27.702196361613208</v>
      </c>
      <c r="T20">
        <v>28.17086058537426</v>
      </c>
      <c r="U20">
        <v>26.98196861635558</v>
      </c>
      <c r="V20">
        <v>26.907025588093656</v>
      </c>
      <c r="W20">
        <v>27.872883948648013</v>
      </c>
      <c r="X20">
        <v>23.075258849643156</v>
      </c>
      <c r="Y20">
        <v>27.559888822124606</v>
      </c>
      <c r="Z20">
        <v>22.142771855062605</v>
      </c>
      <c r="AA20">
        <v>21.154127148038178</v>
      </c>
      <c r="AB20">
        <v>22.155270647580497</v>
      </c>
      <c r="AC20">
        <v>28.927901568346289</v>
      </c>
      <c r="AD20">
        <v>27.623541127427348</v>
      </c>
      <c r="AE20">
        <v>18.730546231181862</v>
      </c>
      <c r="AF20">
        <v>21.880880134287441</v>
      </c>
      <c r="AG20">
        <v>22.801408287784096</v>
      </c>
      <c r="AH20">
        <v>17.553604323083235</v>
      </c>
      <c r="AI20">
        <v>28.456280610820574</v>
      </c>
      <c r="AJ20">
        <v>29.430146714460005</v>
      </c>
      <c r="AK20">
        <v>29.867836022967278</v>
      </c>
      <c r="AL20">
        <v>26.580661066538664</v>
      </c>
      <c r="AM20">
        <v>24.426096044830864</v>
      </c>
      <c r="AN20">
        <v>30.162640460080912</v>
      </c>
      <c r="AO20">
        <v>32.575095717798511</v>
      </c>
      <c r="AP20">
        <v>35.484995802350142</v>
      </c>
      <c r="AQ20">
        <v>26.153564298238766</v>
      </c>
      <c r="AR20">
        <v>33.696656289969923</v>
      </c>
      <c r="AS20">
        <v>25.154156228065023</v>
      </c>
      <c r="AT20">
        <v>27.286534058512569</v>
      </c>
      <c r="AU20">
        <v>23.413600251457364</v>
      </c>
      <c r="AV20">
        <v>31.43183132876117</v>
      </c>
      <c r="AW20">
        <v>36.538954337682171</v>
      </c>
      <c r="AX20">
        <v>28.899963599852086</v>
      </c>
      <c r="AY20">
        <v>32.118175932917126</v>
      </c>
      <c r="AZ20">
        <v>25.197280440856318</v>
      </c>
      <c r="BA20">
        <v>27.787174859604551</v>
      </c>
      <c r="BB20">
        <v>27.29052059112805</v>
      </c>
      <c r="BC20">
        <v>29.842309755424008</v>
      </c>
      <c r="BD20">
        <v>30.209242241555433</v>
      </c>
      <c r="BE20">
        <v>22.339770846580947</v>
      </c>
      <c r="BF20">
        <v>32.729409779780781</v>
      </c>
      <c r="BG20">
        <v>30.597976409039795</v>
      </c>
      <c r="BH20">
        <v>29.250680256648877</v>
      </c>
      <c r="BI20">
        <v>31.604926664382265</v>
      </c>
      <c r="BJ20">
        <v>23.183299352179294</v>
      </c>
      <c r="BK20">
        <v>24.884770992839879</v>
      </c>
      <c r="BL20">
        <v>33.490503852413511</v>
      </c>
      <c r="BM20">
        <v>31.043500083941574</v>
      </c>
      <c r="BN20">
        <v>25.642586031936048</v>
      </c>
      <c r="BO20">
        <v>31.950825699441811</v>
      </c>
      <c r="BP20">
        <v>33.385378049622361</v>
      </c>
      <c r="BQ20">
        <v>23.732117750705825</v>
      </c>
      <c r="BR20">
        <v>31.592330553355652</v>
      </c>
      <c r="BS20">
        <v>16.15066849287091</v>
      </c>
      <c r="BT20">
        <v>32.698660941639652</v>
      </c>
      <c r="BU20">
        <v>31.609668689713061</v>
      </c>
      <c r="BV20">
        <v>36.038597613383324</v>
      </c>
      <c r="BW20">
        <v>27.971408114437551</v>
      </c>
      <c r="BX20">
        <v>26.670320975303394</v>
      </c>
      <c r="BY20">
        <v>32.764041444689411</v>
      </c>
      <c r="BZ20">
        <v>34.068112027405462</v>
      </c>
      <c r="CA20">
        <v>25.970737096005671</v>
      </c>
      <c r="CB20">
        <v>28.110299259612884</v>
      </c>
      <c r="CC20">
        <v>25.909934837720549</v>
      </c>
      <c r="CD20">
        <v>20.126104553248322</v>
      </c>
      <c r="CE20">
        <v>35.054942131758715</v>
      </c>
      <c r="CF20">
        <v>34.681587563331234</v>
      </c>
      <c r="CG20">
        <v>31.60443364335039</v>
      </c>
      <c r="CH20">
        <v>30.898558714372871</v>
      </c>
    </row>
    <row r="21" spans="1:86" x14ac:dyDescent="0.25">
      <c r="A21" t="s">
        <v>20</v>
      </c>
      <c r="B21">
        <v>9.6888793842460128</v>
      </c>
      <c r="C21">
        <v>7.9419084068377037</v>
      </c>
      <c r="D21">
        <v>4.6919134830874736</v>
      </c>
      <c r="E21">
        <v>4.0358675774470036</v>
      </c>
      <c r="F21">
        <v>8.2399816857694752</v>
      </c>
      <c r="G21">
        <v>4.104611899747356</v>
      </c>
      <c r="H21">
        <v>5.4415470671606956</v>
      </c>
      <c r="I21">
        <v>4.4916784117066797</v>
      </c>
      <c r="J21">
        <v>7.3942046580196861</v>
      </c>
      <c r="K21">
        <v>10.68293817552642</v>
      </c>
      <c r="L21">
        <v>8.7158953469857217</v>
      </c>
      <c r="M21">
        <v>7.401435734982587</v>
      </c>
      <c r="N21">
        <v>7.3504847232879769</v>
      </c>
      <c r="O21">
        <v>6.5874246397327489</v>
      </c>
      <c r="P21">
        <v>6.1008997721150697</v>
      </c>
      <c r="Q21">
        <v>4.835155478867196</v>
      </c>
      <c r="R21">
        <v>5.1046402550694605</v>
      </c>
      <c r="S21">
        <v>4.0599066272718174</v>
      </c>
      <c r="T21">
        <v>7.5749055099226164</v>
      </c>
      <c r="U21">
        <v>1.560702648161461</v>
      </c>
      <c r="V21">
        <v>2.9309075100036446</v>
      </c>
      <c r="W21">
        <v>6.3599515172060572</v>
      </c>
      <c r="X21">
        <v>13.612408019977822</v>
      </c>
      <c r="Y21">
        <v>4.3914753161320297</v>
      </c>
      <c r="Z21">
        <v>3.880375601410945</v>
      </c>
      <c r="AA21">
        <v>14.341396563376675</v>
      </c>
      <c r="AB21">
        <v>19.627837233258276</v>
      </c>
      <c r="AC21">
        <v>8.3792678966989946</v>
      </c>
      <c r="AD21">
        <v>6.6270848444030319</v>
      </c>
      <c r="AE21">
        <v>4.9148360934471738</v>
      </c>
      <c r="AF21">
        <v>3.5186849182080802</v>
      </c>
      <c r="AG21">
        <v>2.8636919153359965</v>
      </c>
      <c r="AH21">
        <v>5.1852801973109344</v>
      </c>
      <c r="AI21">
        <v>5.9203804073195627</v>
      </c>
      <c r="AJ21">
        <v>1.1654771123049872</v>
      </c>
      <c r="AK21">
        <v>3.655211171925723</v>
      </c>
      <c r="AL21">
        <v>8.8144885005733737</v>
      </c>
      <c r="AM21">
        <v>2.3911302946517319</v>
      </c>
      <c r="AN21">
        <v>6.7938774645335274</v>
      </c>
      <c r="AO21">
        <v>7.7651922609112045</v>
      </c>
      <c r="AP21">
        <v>3.7758836365230208</v>
      </c>
      <c r="AQ21">
        <v>12.31113731123752</v>
      </c>
      <c r="AR21">
        <v>5.7724128196764388</v>
      </c>
      <c r="AS21">
        <v>3.9327350454805714</v>
      </c>
      <c r="AT21">
        <v>1.6340213242364849</v>
      </c>
      <c r="AU21">
        <v>1.884547148621863</v>
      </c>
      <c r="AV21">
        <v>5.1625720668576802</v>
      </c>
      <c r="AW21">
        <v>3.8562660057908618</v>
      </c>
      <c r="AX21">
        <v>2.6670399828441553</v>
      </c>
      <c r="AY21">
        <v>2.6720770125462119</v>
      </c>
      <c r="AZ21">
        <v>3.8895419834161022</v>
      </c>
      <c r="BA21">
        <v>5.4085610068178864</v>
      </c>
      <c r="BB21">
        <v>5.3883756366980071</v>
      </c>
      <c r="BC21">
        <v>2.7917645483640139</v>
      </c>
      <c r="BD21">
        <v>3.4659830849078763</v>
      </c>
      <c r="BE21">
        <v>19.595440825379072</v>
      </c>
      <c r="BF21">
        <v>5.3195072625565407</v>
      </c>
      <c r="BG21">
        <v>7.2008738796844263</v>
      </c>
      <c r="BH21">
        <v>3.0358592630861017</v>
      </c>
      <c r="BI21">
        <v>6.6471266886527438</v>
      </c>
      <c r="BJ21">
        <v>3.6311193261222963</v>
      </c>
      <c r="BK21">
        <v>3.6820416158542275</v>
      </c>
      <c r="BL21">
        <v>3.0255576088783322</v>
      </c>
      <c r="BM21">
        <v>3.6881878431497941</v>
      </c>
      <c r="BN21">
        <v>7.354053067291761</v>
      </c>
      <c r="BO21">
        <v>5.9511761698435857</v>
      </c>
      <c r="BP21">
        <v>3.0141036321318397</v>
      </c>
      <c r="BQ21">
        <v>4.8581525664222287</v>
      </c>
      <c r="BR21">
        <v>4.1902588208171458</v>
      </c>
      <c r="BS21">
        <v>8.2918882832667968</v>
      </c>
      <c r="BT21">
        <v>4.1623085409965634</v>
      </c>
      <c r="BU21">
        <v>6.5527585084358515</v>
      </c>
      <c r="BV21">
        <v>4.1282752519645527</v>
      </c>
      <c r="BW21">
        <v>10.078231053942885</v>
      </c>
      <c r="BX21">
        <v>3.7313453907376188</v>
      </c>
      <c r="BY21">
        <v>4.3072776835086888</v>
      </c>
      <c r="BZ21">
        <v>3.5316402399349203</v>
      </c>
      <c r="CA21">
        <v>1.6340081009145861</v>
      </c>
      <c r="CB21">
        <v>14.593722461373806</v>
      </c>
      <c r="CC21">
        <v>4.8539454605835228</v>
      </c>
      <c r="CD21">
        <v>2.5147694441513426</v>
      </c>
      <c r="CE21">
        <v>4.9681583322055927</v>
      </c>
      <c r="CF21">
        <v>3.9187291910991866</v>
      </c>
      <c r="CG21">
        <v>5.6493818863053402</v>
      </c>
      <c r="CH21">
        <v>1.7009909100147647</v>
      </c>
    </row>
    <row r="22" spans="1:86" x14ac:dyDescent="0.25">
      <c r="A22" t="s">
        <v>21</v>
      </c>
      <c r="B22">
        <v>673.47270294565499</v>
      </c>
      <c r="C22">
        <v>646.39574667601653</v>
      </c>
      <c r="D22">
        <v>645.13053554992098</v>
      </c>
      <c r="E22">
        <v>645.85365348878645</v>
      </c>
      <c r="F22">
        <v>644.70486376628673</v>
      </c>
      <c r="G22">
        <v>662.16705213453656</v>
      </c>
      <c r="H22">
        <v>666.75328300689489</v>
      </c>
      <c r="I22">
        <v>638.22473639118573</v>
      </c>
      <c r="J22">
        <v>650.74427507250573</v>
      </c>
      <c r="K22">
        <v>655.10694987142119</v>
      </c>
      <c r="L22">
        <v>655.24130471655485</v>
      </c>
      <c r="M22">
        <v>656.83082712971054</v>
      </c>
      <c r="N22">
        <v>660.33521162265345</v>
      </c>
      <c r="O22">
        <v>652.02145639545392</v>
      </c>
      <c r="P22">
        <v>631.7257244841976</v>
      </c>
      <c r="Q22">
        <v>656.10649535238144</v>
      </c>
      <c r="R22">
        <v>648.15727698569981</v>
      </c>
      <c r="S22">
        <v>653.99773042033348</v>
      </c>
      <c r="T22">
        <v>655.01936382654924</v>
      </c>
      <c r="U22">
        <v>650.97227081653318</v>
      </c>
      <c r="V22">
        <v>645.52108202608201</v>
      </c>
      <c r="W22">
        <v>650.57308086416879</v>
      </c>
      <c r="X22">
        <v>651.07919403030439</v>
      </c>
      <c r="Y22">
        <v>653.65577970042477</v>
      </c>
      <c r="Z22">
        <v>646.78606329164802</v>
      </c>
      <c r="AA22">
        <v>666.53745711037118</v>
      </c>
      <c r="AB22">
        <v>641.81433488430037</v>
      </c>
      <c r="AC22">
        <v>675.59542457513078</v>
      </c>
      <c r="AD22">
        <v>651.20760195149353</v>
      </c>
      <c r="AE22">
        <v>642.21673470184226</v>
      </c>
      <c r="AF22">
        <v>649.91852197108062</v>
      </c>
      <c r="AG22">
        <v>643.52330829834568</v>
      </c>
      <c r="AH22">
        <v>652.06641537477969</v>
      </c>
      <c r="AI22">
        <v>631.21021131184318</v>
      </c>
      <c r="AJ22">
        <v>648.47850400599077</v>
      </c>
      <c r="AK22">
        <v>658.88021814377805</v>
      </c>
      <c r="AL22">
        <v>641.94487595825569</v>
      </c>
      <c r="AM22">
        <v>640.18304180611415</v>
      </c>
      <c r="AN22">
        <v>655.53476844361705</v>
      </c>
      <c r="AO22">
        <v>648.36054322942732</v>
      </c>
      <c r="AP22">
        <v>647.62215882661962</v>
      </c>
      <c r="AQ22">
        <v>626.09377059560961</v>
      </c>
      <c r="AR22">
        <v>623.92076530448128</v>
      </c>
      <c r="AS22">
        <v>630.54994760017405</v>
      </c>
      <c r="AT22">
        <v>640.45032479845668</v>
      </c>
      <c r="AU22">
        <v>619.16839809595263</v>
      </c>
      <c r="AV22">
        <v>652.61319656328487</v>
      </c>
      <c r="AW22">
        <v>653.35399976997246</v>
      </c>
      <c r="AX22">
        <v>649.4817709121362</v>
      </c>
      <c r="AY22">
        <v>640.65914905966872</v>
      </c>
      <c r="AZ22">
        <v>632.79731015447635</v>
      </c>
      <c r="BA22">
        <v>638.63449759141565</v>
      </c>
      <c r="BB22">
        <v>636.00716409471045</v>
      </c>
      <c r="BC22">
        <v>655.49534956944285</v>
      </c>
      <c r="BD22">
        <v>642.58592827135169</v>
      </c>
      <c r="BE22">
        <v>621.64021158422781</v>
      </c>
      <c r="BF22">
        <v>630.38617035619461</v>
      </c>
      <c r="BG22">
        <v>633.27812976998689</v>
      </c>
      <c r="BH22">
        <v>643.26917743271179</v>
      </c>
      <c r="BI22">
        <v>633.54827807078163</v>
      </c>
      <c r="BJ22">
        <v>624.02624756751345</v>
      </c>
      <c r="BK22">
        <v>663.80547099686282</v>
      </c>
      <c r="BL22">
        <v>646.04826417740969</v>
      </c>
      <c r="BM22">
        <v>654.51235689456928</v>
      </c>
      <c r="BN22">
        <v>648.23031814747958</v>
      </c>
      <c r="BO22">
        <v>645.00836989563288</v>
      </c>
      <c r="BP22">
        <v>640.49510783978292</v>
      </c>
      <c r="BQ22">
        <v>658.11936782658211</v>
      </c>
      <c r="BR22">
        <v>634.50657019990831</v>
      </c>
      <c r="BS22">
        <v>661.04277236492624</v>
      </c>
      <c r="BT22">
        <v>628.78262235185605</v>
      </c>
      <c r="BU22">
        <v>610.23572459444858</v>
      </c>
      <c r="BV22">
        <v>648.75506202341307</v>
      </c>
      <c r="BW22">
        <v>650.24370558112719</v>
      </c>
      <c r="BX22">
        <v>651.00301827496912</v>
      </c>
      <c r="BY22">
        <v>652.1691485301119</v>
      </c>
      <c r="BZ22">
        <v>661.86432251256463</v>
      </c>
      <c r="CA22">
        <v>652.74537781516278</v>
      </c>
      <c r="CB22">
        <v>635.41887369559902</v>
      </c>
      <c r="CC22">
        <v>629.70096428958789</v>
      </c>
      <c r="CD22">
        <v>636.05595905174812</v>
      </c>
      <c r="CE22">
        <v>645.3495679237991</v>
      </c>
      <c r="CF22">
        <v>636.79371313938987</v>
      </c>
      <c r="CG22">
        <v>631.92008617372801</v>
      </c>
      <c r="CH22">
        <v>455.66967401624925</v>
      </c>
    </row>
    <row r="23" spans="1:86" x14ac:dyDescent="0.25">
      <c r="A23" t="s">
        <v>22</v>
      </c>
      <c r="B23">
        <v>45.051702127375997</v>
      </c>
      <c r="C23">
        <v>55.981498053735542</v>
      </c>
      <c r="D23">
        <v>50.332064898696636</v>
      </c>
      <c r="E23">
        <v>62.740954138099966</v>
      </c>
      <c r="F23">
        <v>54.120373110937841</v>
      </c>
      <c r="G23">
        <v>53.638236399158529</v>
      </c>
      <c r="H23">
        <v>38.794177528084049</v>
      </c>
      <c r="I23">
        <v>57.250759871287443</v>
      </c>
      <c r="J23">
        <v>52.5646062179461</v>
      </c>
      <c r="K23">
        <v>41.190709457845657</v>
      </c>
      <c r="L23">
        <v>25.335390575289658</v>
      </c>
      <c r="M23">
        <v>45.235269590610862</v>
      </c>
      <c r="N23">
        <v>52.587661043085483</v>
      </c>
      <c r="O23">
        <v>41.815160122007669</v>
      </c>
      <c r="P23">
        <v>40.754899182181987</v>
      </c>
      <c r="Q23">
        <v>44.823201058043615</v>
      </c>
      <c r="R23">
        <v>42.788325349262415</v>
      </c>
      <c r="S23">
        <v>38.439436478467833</v>
      </c>
      <c r="T23">
        <v>32.228294180186531</v>
      </c>
      <c r="U23">
        <v>59.086205170106439</v>
      </c>
      <c r="V23">
        <v>50.93516992211385</v>
      </c>
      <c r="W23">
        <v>37.500722173619344</v>
      </c>
      <c r="X23">
        <v>50.290928861281287</v>
      </c>
      <c r="Y23">
        <v>55.8289927811905</v>
      </c>
      <c r="Z23">
        <v>38.620229375348629</v>
      </c>
      <c r="AA23">
        <v>40.572101381511686</v>
      </c>
      <c r="AB23">
        <v>53.808863492373582</v>
      </c>
      <c r="AC23">
        <v>45.919854748612892</v>
      </c>
      <c r="AD23">
        <v>44.805684813790336</v>
      </c>
      <c r="AE23">
        <v>55.098354008734511</v>
      </c>
      <c r="AF23">
        <v>46.211929404017084</v>
      </c>
      <c r="AG23">
        <v>41.716482081338498</v>
      </c>
      <c r="AH23">
        <v>25.709652316632337</v>
      </c>
      <c r="AI23">
        <v>58.112210783010816</v>
      </c>
      <c r="AJ23">
        <v>42.09799688926087</v>
      </c>
      <c r="AK23">
        <v>73.518403015963386</v>
      </c>
      <c r="AL23">
        <v>55.294273539969574</v>
      </c>
      <c r="AM23">
        <v>53.697327809828359</v>
      </c>
      <c r="AN23">
        <v>48.569747546269852</v>
      </c>
      <c r="AO23">
        <v>40.548260614454577</v>
      </c>
      <c r="AP23">
        <v>50.378673016189019</v>
      </c>
      <c r="AQ23">
        <v>70.784058014772214</v>
      </c>
      <c r="AR23">
        <v>66.59065852034685</v>
      </c>
      <c r="AS23">
        <v>41.950129131538766</v>
      </c>
      <c r="AT23">
        <v>34.529463251113469</v>
      </c>
      <c r="AU23">
        <v>66.594111783070986</v>
      </c>
      <c r="AV23">
        <v>39.425707695596834</v>
      </c>
      <c r="AW23">
        <v>36.07001912957206</v>
      </c>
      <c r="AX23">
        <v>52.787492270649601</v>
      </c>
      <c r="AY23">
        <v>41.631882565842439</v>
      </c>
      <c r="AZ23">
        <v>49.536190662393871</v>
      </c>
      <c r="BA23">
        <v>49.948337577088296</v>
      </c>
      <c r="BB23">
        <v>69.999005980820357</v>
      </c>
      <c r="BC23">
        <v>39.06761495061815</v>
      </c>
      <c r="BD23">
        <v>66.501699595023311</v>
      </c>
      <c r="BE23">
        <v>76.408507152269962</v>
      </c>
      <c r="BF23">
        <v>45.658353973391165</v>
      </c>
      <c r="BG23">
        <v>66.489946110911077</v>
      </c>
      <c r="BH23">
        <v>50.287897253537658</v>
      </c>
      <c r="BI23">
        <v>71.552905716434367</v>
      </c>
      <c r="BJ23">
        <v>61.640238712484269</v>
      </c>
      <c r="BK23">
        <v>31.223330047766492</v>
      </c>
      <c r="BL23">
        <v>43.837663350415752</v>
      </c>
      <c r="BM23">
        <v>57.678648245790242</v>
      </c>
      <c r="BN23">
        <v>34.597501388512427</v>
      </c>
      <c r="BO23">
        <v>52.853323537263925</v>
      </c>
      <c r="BP23">
        <v>59.383759329877847</v>
      </c>
      <c r="BQ23">
        <v>54.505963534108908</v>
      </c>
      <c r="BR23">
        <v>64.364517261759332</v>
      </c>
      <c r="BS23">
        <v>41.241276763490276</v>
      </c>
      <c r="BT23">
        <v>76.259628527377259</v>
      </c>
      <c r="BU23">
        <v>59.931750975157456</v>
      </c>
      <c r="BV23">
        <v>49.519351247158141</v>
      </c>
      <c r="BW23">
        <v>49.077088373848433</v>
      </c>
      <c r="BX23">
        <v>40.222997870788873</v>
      </c>
      <c r="BY23">
        <v>53.27119638927779</v>
      </c>
      <c r="BZ23">
        <v>65.203326666118087</v>
      </c>
      <c r="CA23">
        <v>41.211564770544712</v>
      </c>
      <c r="CB23">
        <v>71.352210199205047</v>
      </c>
      <c r="CC23">
        <v>71.876815077613799</v>
      </c>
      <c r="CD23">
        <v>46.717273021400395</v>
      </c>
      <c r="CE23">
        <v>75.443554935275358</v>
      </c>
      <c r="CF23">
        <v>62.111742927115714</v>
      </c>
      <c r="CG23">
        <v>83.613127951725374</v>
      </c>
      <c r="CH23">
        <v>149.74682260437197</v>
      </c>
    </row>
    <row r="24" spans="1:86" x14ac:dyDescent="0.25">
      <c r="A24" t="s">
        <v>23</v>
      </c>
      <c r="B24">
        <v>30.339019598975902</v>
      </c>
      <c r="C24">
        <v>30.383403072126789</v>
      </c>
      <c r="D24">
        <v>30.117739659646563</v>
      </c>
      <c r="E24">
        <v>29.753865349212536</v>
      </c>
      <c r="F24">
        <v>29.065151848642298</v>
      </c>
      <c r="G24">
        <v>29.27274672658972</v>
      </c>
      <c r="H24">
        <v>29.944392812326399</v>
      </c>
      <c r="I24">
        <v>29.186079004798383</v>
      </c>
      <c r="J24">
        <v>22.0518633966145</v>
      </c>
      <c r="K24">
        <v>34.967338689385528</v>
      </c>
      <c r="L24">
        <v>23.070846983723857</v>
      </c>
      <c r="M24">
        <v>29.982889543055865</v>
      </c>
      <c r="N24">
        <v>30.455536298267084</v>
      </c>
      <c r="O24">
        <v>26.930794797686232</v>
      </c>
      <c r="P24">
        <v>27.748892372178467</v>
      </c>
      <c r="Q24">
        <v>29.928901177366345</v>
      </c>
      <c r="R24">
        <v>30.310393586507104</v>
      </c>
      <c r="S24">
        <v>29.262992562591823</v>
      </c>
      <c r="T24">
        <v>28.352545027075177</v>
      </c>
      <c r="U24">
        <v>26.877884812654084</v>
      </c>
      <c r="V24">
        <v>29.50020614042004</v>
      </c>
      <c r="W24">
        <v>30.04044080958257</v>
      </c>
      <c r="X24">
        <v>33.043519625454778</v>
      </c>
      <c r="Y24">
        <v>30.55676426037833</v>
      </c>
      <c r="Z24">
        <v>31.944529462826701</v>
      </c>
      <c r="AA24">
        <v>29.696472264317457</v>
      </c>
      <c r="AB24">
        <v>29.588904424489392</v>
      </c>
      <c r="AC24">
        <v>30.136151717337501</v>
      </c>
      <c r="AD24">
        <v>29.926284384467003</v>
      </c>
      <c r="AE24">
        <v>29.809490859618112</v>
      </c>
      <c r="AF24">
        <v>28.177647986335113</v>
      </c>
      <c r="AG24">
        <v>29.142284650501953</v>
      </c>
      <c r="AH24">
        <v>30.384243283745434</v>
      </c>
      <c r="AI24">
        <v>28.237679304530893</v>
      </c>
      <c r="AJ24">
        <v>30.419620026136094</v>
      </c>
      <c r="AK24">
        <v>30.455482634009499</v>
      </c>
      <c r="AL24">
        <v>29.51192892236503</v>
      </c>
      <c r="AM24">
        <v>31.03578615187627</v>
      </c>
      <c r="AN24">
        <v>24.041210616544841</v>
      </c>
      <c r="AO24">
        <v>29.210199124923161</v>
      </c>
      <c r="AP24">
        <v>29.698508181638424</v>
      </c>
      <c r="AQ24">
        <v>30.768941782175144</v>
      </c>
      <c r="AR24">
        <v>26.271620247428341</v>
      </c>
      <c r="AS24">
        <v>27.513387253378021</v>
      </c>
      <c r="AT24">
        <v>28.769747072505581</v>
      </c>
      <c r="AU24">
        <v>28.822276326926875</v>
      </c>
      <c r="AV24">
        <v>28.58797094510448</v>
      </c>
      <c r="AW24">
        <v>29.959064522360677</v>
      </c>
      <c r="AX24">
        <v>33.821851371265858</v>
      </c>
      <c r="AY24">
        <v>28.016179925913629</v>
      </c>
      <c r="AZ24">
        <v>29.580507083693973</v>
      </c>
      <c r="BA24">
        <v>30.353037571694841</v>
      </c>
      <c r="BB24">
        <v>26.929505440992706</v>
      </c>
      <c r="BC24">
        <v>30.167264780461934</v>
      </c>
      <c r="BD24">
        <v>29.492728941509622</v>
      </c>
      <c r="BE24">
        <v>22.101380111756335</v>
      </c>
      <c r="BF24">
        <v>28.753306714544237</v>
      </c>
      <c r="BG24">
        <v>28.47449229316258</v>
      </c>
      <c r="BH24">
        <v>29.835655596438897</v>
      </c>
      <c r="BI24">
        <v>32.935086403624524</v>
      </c>
      <c r="BJ24">
        <v>27.656043137934141</v>
      </c>
      <c r="BK24">
        <v>29.174023614584314</v>
      </c>
      <c r="BL24">
        <v>29.961757294845054</v>
      </c>
      <c r="BM24">
        <v>28.558749802659325</v>
      </c>
      <c r="BN24">
        <v>29.644237936188244</v>
      </c>
      <c r="BO24">
        <v>29.945729572426451</v>
      </c>
      <c r="BP24">
        <v>22.526082589380948</v>
      </c>
      <c r="BQ24">
        <v>30.027928098655639</v>
      </c>
      <c r="BR24">
        <v>29.764075609213364</v>
      </c>
      <c r="BS24">
        <v>29.5712059620605</v>
      </c>
      <c r="BT24">
        <v>29.578830883798883</v>
      </c>
      <c r="BU24">
        <v>29.165853235118206</v>
      </c>
      <c r="BV24">
        <v>29.283829124801006</v>
      </c>
      <c r="BW24">
        <v>28.897058502265324</v>
      </c>
      <c r="BX24">
        <v>28.664837282001358</v>
      </c>
      <c r="BY24">
        <v>28.584216317441065</v>
      </c>
      <c r="BZ24">
        <v>27.351271778253096</v>
      </c>
      <c r="CA24">
        <v>29.54166642570862</v>
      </c>
      <c r="CB24">
        <v>29.193205146802669</v>
      </c>
      <c r="CC24">
        <v>28.280052471733768</v>
      </c>
      <c r="CD24">
        <v>29.63120985742928</v>
      </c>
      <c r="CE24">
        <v>30.054567312996792</v>
      </c>
      <c r="CF24">
        <v>30.45863990220678</v>
      </c>
      <c r="CG24">
        <v>28.457799215560698</v>
      </c>
      <c r="CH24">
        <v>23.259566479537124</v>
      </c>
    </row>
    <row r="25" spans="1:86" x14ac:dyDescent="0.25">
      <c r="A25" t="s">
        <v>24</v>
      </c>
      <c r="B25">
        <v>1.2049419353232422</v>
      </c>
      <c r="C25">
        <v>1.4482073262844128</v>
      </c>
      <c r="D25">
        <v>1.1271090440931824</v>
      </c>
      <c r="E25">
        <v>1.5071930722523972</v>
      </c>
      <c r="F25">
        <v>1.4295896186746129</v>
      </c>
      <c r="G25">
        <v>1.3455755788036368</v>
      </c>
      <c r="H25">
        <v>1.20053769146205</v>
      </c>
      <c r="I25">
        <v>1.3882599803650264</v>
      </c>
      <c r="J25">
        <v>1.0278850763543108</v>
      </c>
      <c r="K25">
        <v>1.609360129685415</v>
      </c>
      <c r="L25">
        <v>0.90729554331865725</v>
      </c>
      <c r="M25">
        <v>1.2520553549188702</v>
      </c>
      <c r="N25">
        <v>1.1081028548362752</v>
      </c>
      <c r="O25">
        <v>1.7658795659277282</v>
      </c>
      <c r="P25">
        <v>1.1865474150008333</v>
      </c>
      <c r="Q25">
        <v>1.3789180752152808</v>
      </c>
      <c r="R25">
        <v>1.1703531118043566</v>
      </c>
      <c r="S25">
        <v>1.3804419416499025</v>
      </c>
      <c r="T25">
        <v>1.2864485699073718</v>
      </c>
      <c r="U25">
        <v>1.6961609644730895</v>
      </c>
      <c r="V25">
        <v>1.5472582812843976</v>
      </c>
      <c r="W25">
        <v>1.1032309050220965</v>
      </c>
      <c r="X25">
        <v>2.1499764937015056</v>
      </c>
      <c r="Y25">
        <v>1.5675769098656926</v>
      </c>
      <c r="Z25">
        <v>1.3431753110613744</v>
      </c>
      <c r="AA25">
        <v>1.5467649952792863</v>
      </c>
      <c r="AB25">
        <v>1.2036604072431938</v>
      </c>
      <c r="AC25">
        <v>1.4968295655316997</v>
      </c>
      <c r="AD25">
        <v>1.1726614425685624</v>
      </c>
      <c r="AE25">
        <v>0.98175590248575217</v>
      </c>
      <c r="AF25">
        <v>1.5148788590862761</v>
      </c>
      <c r="AG25">
        <v>1.4030054710478326</v>
      </c>
      <c r="AH25">
        <v>1.3622433107456025</v>
      </c>
      <c r="AI25">
        <v>1.9002015902318028</v>
      </c>
      <c r="AJ25">
        <v>1.509070089863825</v>
      </c>
      <c r="AK25">
        <v>1.383536292835714</v>
      </c>
      <c r="AL25">
        <v>1.1017016082838724</v>
      </c>
      <c r="AM25">
        <v>2.0648312733642236</v>
      </c>
      <c r="AN25">
        <v>0.79965002937939023</v>
      </c>
      <c r="AO25">
        <v>1.4508914112375777</v>
      </c>
      <c r="AP25">
        <v>1.3398201194634223</v>
      </c>
      <c r="AQ25">
        <v>1.3965200955596926</v>
      </c>
      <c r="AR25">
        <v>1.3921049467276336</v>
      </c>
      <c r="AS25">
        <v>1.413048982597179</v>
      </c>
      <c r="AT25">
        <v>1.3836932863082376</v>
      </c>
      <c r="AU25">
        <v>0.86220252278799858</v>
      </c>
      <c r="AV25">
        <v>1.4184607876074573</v>
      </c>
      <c r="AW25">
        <v>1.0442561294492487</v>
      </c>
      <c r="AX25">
        <v>2.2520469282029603</v>
      </c>
      <c r="AY25">
        <v>1.4013640384680126</v>
      </c>
      <c r="AZ25">
        <v>1.3366964765907616</v>
      </c>
      <c r="BA25">
        <v>1.6030843440800353</v>
      </c>
      <c r="BB25">
        <v>1.4892476271385091</v>
      </c>
      <c r="BC25">
        <v>1.0131006683956452</v>
      </c>
      <c r="BD25">
        <v>1.3431908743364704</v>
      </c>
      <c r="BE25">
        <v>0.97549906455298352</v>
      </c>
      <c r="BF25">
        <v>0.98916768205825056</v>
      </c>
      <c r="BG25">
        <v>1.6953781965756072</v>
      </c>
      <c r="BH25">
        <v>1.1782855219606934</v>
      </c>
      <c r="BI25">
        <v>2.1779083941614132</v>
      </c>
      <c r="BJ25">
        <v>1.5258327886713927</v>
      </c>
      <c r="BK25">
        <v>1.4955840581574744</v>
      </c>
      <c r="BL25">
        <v>1.0710864030225937</v>
      </c>
      <c r="BM25">
        <v>1.4512046193602193</v>
      </c>
      <c r="BN25">
        <v>1.0875570043933045</v>
      </c>
      <c r="BO25">
        <v>1.4318666258196511</v>
      </c>
      <c r="BP25">
        <v>1.3165229488470314</v>
      </c>
      <c r="BQ25">
        <v>1.3965936147288229</v>
      </c>
      <c r="BR25">
        <v>1.7242825908784454</v>
      </c>
      <c r="BS25">
        <v>1.3009306763175652</v>
      </c>
      <c r="BT25">
        <v>1.3069417349480992</v>
      </c>
      <c r="BU25">
        <v>1.1049131104785017</v>
      </c>
      <c r="BV25">
        <v>1.3116945640653763</v>
      </c>
      <c r="BW25">
        <v>1.4208162903922499</v>
      </c>
      <c r="BX25">
        <v>1.3973348803169778</v>
      </c>
      <c r="BY25">
        <v>1.6205742846305273</v>
      </c>
      <c r="BZ25">
        <v>1.4285340545694944</v>
      </c>
      <c r="CA25">
        <v>1.3003088891828918</v>
      </c>
      <c r="CB25">
        <v>1.469846517754583</v>
      </c>
      <c r="CC25">
        <v>1.4918294300333637</v>
      </c>
      <c r="CD25">
        <v>1.1119783883850116</v>
      </c>
      <c r="CE25">
        <v>1.0272263982950578</v>
      </c>
      <c r="CF25">
        <v>1.043444018098969</v>
      </c>
      <c r="CG25">
        <v>1.7075818957242841</v>
      </c>
      <c r="CH25">
        <v>1.3465732182976866</v>
      </c>
    </row>
    <row r="26" spans="1:86" x14ac:dyDescent="0.25">
      <c r="A26" t="s">
        <v>25</v>
      </c>
      <c r="B26">
        <v>5.2012019096128688</v>
      </c>
      <c r="C26">
        <v>5.7956721699227858</v>
      </c>
      <c r="D26">
        <v>6.0380263505494902</v>
      </c>
      <c r="E26">
        <v>5.9285904992823069</v>
      </c>
      <c r="F26">
        <v>5.6303684643309051</v>
      </c>
      <c r="G26">
        <v>5.2303091272641833</v>
      </c>
      <c r="H26">
        <v>5.8182293553327815</v>
      </c>
      <c r="I26">
        <v>6.817820936977351</v>
      </c>
      <c r="J26">
        <v>5.1291503724690122</v>
      </c>
      <c r="K26">
        <v>4.8728934994206785</v>
      </c>
      <c r="L26">
        <v>4.6534084952330854</v>
      </c>
      <c r="M26">
        <v>4.9332213616454226</v>
      </c>
      <c r="N26">
        <v>6.127608730573411</v>
      </c>
      <c r="O26">
        <v>4.8745149399254339</v>
      </c>
      <c r="P26">
        <v>5.282221967253415</v>
      </c>
      <c r="Q26">
        <v>6.3146065033706416</v>
      </c>
      <c r="R26">
        <v>5.7368512420324453</v>
      </c>
      <c r="S26">
        <v>5.5532778409020436</v>
      </c>
      <c r="T26">
        <v>5.2973407557903949</v>
      </c>
      <c r="U26">
        <v>6.8862862725526277</v>
      </c>
      <c r="V26">
        <v>5.2350625717823345</v>
      </c>
      <c r="W26">
        <v>6.1708756905445741</v>
      </c>
      <c r="X26">
        <v>6.1052097225387154</v>
      </c>
      <c r="Y26">
        <v>6.0204168559611029</v>
      </c>
      <c r="Z26">
        <v>6.6286101814226095</v>
      </c>
      <c r="AA26">
        <v>6.6648866453014719</v>
      </c>
      <c r="AB26">
        <v>4.9361908420983047</v>
      </c>
      <c r="AC26">
        <v>6.4723445637802799</v>
      </c>
      <c r="AD26">
        <v>6.0975196858180238</v>
      </c>
      <c r="AE26">
        <v>6.09912289677135</v>
      </c>
      <c r="AF26">
        <v>7.215016332034101</v>
      </c>
      <c r="AG26">
        <v>6.9326685072235295</v>
      </c>
      <c r="AH26">
        <v>6.0666564681253536</v>
      </c>
      <c r="AI26">
        <v>6.320795765831094</v>
      </c>
      <c r="AJ26">
        <v>6.3254426115660918</v>
      </c>
      <c r="AK26">
        <v>6.9490398128679178</v>
      </c>
      <c r="AL26">
        <v>5.5730642858231967</v>
      </c>
      <c r="AM26">
        <v>6.3475706321415259</v>
      </c>
      <c r="AN26">
        <v>6.6492832574938658</v>
      </c>
      <c r="AO26">
        <v>5.9920371380362276</v>
      </c>
      <c r="AP26">
        <v>7.2801842758675166</v>
      </c>
      <c r="AQ26">
        <v>7.1425945715003953</v>
      </c>
      <c r="AR26">
        <v>6.4755027127858469</v>
      </c>
      <c r="AS26">
        <v>6.6922719109639006</v>
      </c>
      <c r="AT26">
        <v>6.5437463135061336</v>
      </c>
      <c r="AU26">
        <v>6.572207844539208</v>
      </c>
      <c r="AV26">
        <v>6.6295360607950098</v>
      </c>
      <c r="AW26">
        <v>6.326203880455175</v>
      </c>
      <c r="AX26">
        <v>6.531189080845901</v>
      </c>
      <c r="AY26">
        <v>5.8995693490093011</v>
      </c>
      <c r="AZ26">
        <v>6.7155156768637951</v>
      </c>
      <c r="BA26">
        <v>6.0128217973231859</v>
      </c>
      <c r="BB26">
        <v>7.5509966537427218</v>
      </c>
      <c r="BC26">
        <v>5.9281048138498607</v>
      </c>
      <c r="BD26">
        <v>6.1673256176217706</v>
      </c>
      <c r="BE26">
        <v>6.3668190343452888</v>
      </c>
      <c r="BF26">
        <v>5.6313882424981205</v>
      </c>
      <c r="BG26">
        <v>5.9970000560451062</v>
      </c>
      <c r="BH26">
        <v>6.107310028421904</v>
      </c>
      <c r="BI26">
        <v>6.4894742358044777</v>
      </c>
      <c r="BJ26">
        <v>7.2080118908319664</v>
      </c>
      <c r="BK26">
        <v>5.7833022188400056</v>
      </c>
      <c r="BL26">
        <v>6.5287722418864202</v>
      </c>
      <c r="BM26">
        <v>7.1629163653742269</v>
      </c>
      <c r="BN26">
        <v>6.7866846780735735</v>
      </c>
      <c r="BO26">
        <v>5.9430219919486467</v>
      </c>
      <c r="BP26">
        <v>6.0656704471250453</v>
      </c>
      <c r="BQ26">
        <v>7.4894292220991812</v>
      </c>
      <c r="BR26">
        <v>6.7468661897125957</v>
      </c>
      <c r="BS26">
        <v>6.6651686514447732</v>
      </c>
      <c r="BT26">
        <v>6.9746360278986304</v>
      </c>
      <c r="BU26">
        <v>7.6643444385759265</v>
      </c>
      <c r="BV26">
        <v>6.4266316312715919</v>
      </c>
      <c r="BW26">
        <v>6.7948099976230925</v>
      </c>
      <c r="BX26">
        <v>6.5286411652405931</v>
      </c>
      <c r="BY26">
        <v>7.2630746109910147</v>
      </c>
      <c r="BZ26">
        <v>7.6640445806734121</v>
      </c>
      <c r="CA26">
        <v>7.0912363701158441</v>
      </c>
      <c r="CB26">
        <v>7.4371080084811183</v>
      </c>
      <c r="CC26">
        <v>6.8561284685007085</v>
      </c>
      <c r="CD26">
        <v>6.6015396481138424</v>
      </c>
      <c r="CE26">
        <v>7.6185637761062956</v>
      </c>
      <c r="CF26">
        <v>6.409637817806896</v>
      </c>
      <c r="CG26">
        <v>7.7564401582588633</v>
      </c>
      <c r="CH26">
        <v>9.3520270634570917</v>
      </c>
    </row>
    <row r="27" spans="1:86" x14ac:dyDescent="0.25">
      <c r="A27" t="s">
        <v>26</v>
      </c>
      <c r="B27">
        <v>-3.0682820256131058</v>
      </c>
      <c r="C27">
        <v>-5.1151446566696599</v>
      </c>
      <c r="D27">
        <v>-5.5644957080754356</v>
      </c>
      <c r="E27">
        <v>-7.3710326734644624</v>
      </c>
      <c r="F27">
        <v>-2.4785689499666779</v>
      </c>
      <c r="G27">
        <v>-2.8138433365626496</v>
      </c>
      <c r="H27">
        <v>-3.0432999720908582</v>
      </c>
      <c r="I27">
        <v>-4.7215905454097253</v>
      </c>
      <c r="J27">
        <v>-8.4984283767234814</v>
      </c>
      <c r="K27">
        <v>-5.0462506782417584</v>
      </c>
      <c r="L27">
        <v>-2.5822856184944309</v>
      </c>
      <c r="M27">
        <v>-4.2332136925504944</v>
      </c>
      <c r="N27">
        <v>-2.7890665171710749</v>
      </c>
      <c r="O27">
        <v>-2.6450841076342404</v>
      </c>
      <c r="P27">
        <v>-5.9252491945649108</v>
      </c>
      <c r="Q27">
        <v>-6.897228298212684</v>
      </c>
      <c r="R27">
        <v>-3.2774543446155038</v>
      </c>
      <c r="S27">
        <v>-4.1126527643188195</v>
      </c>
      <c r="T27">
        <v>-3.3947671605342871</v>
      </c>
      <c r="U27">
        <v>-3.531377734744964</v>
      </c>
      <c r="V27">
        <v>-9.2338891536043803</v>
      </c>
      <c r="W27">
        <v>-1.2227158870788588</v>
      </c>
      <c r="X27">
        <v>-3.7384618112387615</v>
      </c>
      <c r="Y27">
        <v>-9.2670987287923836</v>
      </c>
      <c r="Z27">
        <v>-2.6192799688254462</v>
      </c>
      <c r="AA27">
        <v>-7.1239401749415592</v>
      </c>
      <c r="AB27">
        <v>0.48617211973967289</v>
      </c>
      <c r="AC27">
        <v>-3.7760755873854355</v>
      </c>
      <c r="AD27">
        <v>-6.4827686947369347</v>
      </c>
      <c r="AE27">
        <v>-6.8768813238215287</v>
      </c>
      <c r="AF27">
        <v>-4.6574755583998479</v>
      </c>
      <c r="AG27">
        <v>-5.6023021196815055</v>
      </c>
      <c r="AH27">
        <v>-9.2946648760677402</v>
      </c>
      <c r="AI27">
        <v>-4.0651034334720526</v>
      </c>
      <c r="AJ27">
        <v>-6.0886328322988854</v>
      </c>
      <c r="AK27">
        <v>-8.4756835371590107</v>
      </c>
      <c r="AL27">
        <v>-9.294428757007438</v>
      </c>
      <c r="AM27">
        <v>-7.9918095623565391</v>
      </c>
      <c r="AN27">
        <v>-3.5881483502977973</v>
      </c>
      <c r="AO27">
        <v>-3.7680528479724043</v>
      </c>
      <c r="AP27">
        <v>-2.9698040063116964</v>
      </c>
      <c r="AQ27">
        <v>-4.6643664954823629</v>
      </c>
      <c r="AR27">
        <v>-3.8108204950651783</v>
      </c>
      <c r="AS27">
        <v>-2.7586494894979845</v>
      </c>
      <c r="AT27">
        <v>-4.0546536779821665</v>
      </c>
      <c r="AU27">
        <v>-3.1670312620442242</v>
      </c>
      <c r="AV27">
        <v>-4.6029050600053765</v>
      </c>
      <c r="AW27">
        <v>-3.9500545681550561</v>
      </c>
      <c r="AX27">
        <v>-6.5356774652246568</v>
      </c>
      <c r="AY27">
        <v>-4.7547631565152679</v>
      </c>
      <c r="AZ27">
        <v>-1.7802972651669957</v>
      </c>
      <c r="BA27">
        <v>-7.8183517715398496</v>
      </c>
      <c r="BB27">
        <v>-5.3208369991576108</v>
      </c>
      <c r="BC27">
        <v>-6.4440970041105885</v>
      </c>
      <c r="BD27">
        <v>-3.4318781765981075</v>
      </c>
      <c r="BE27">
        <v>-2.0954054893605525</v>
      </c>
      <c r="BF27">
        <v>-6.0991480247510941</v>
      </c>
      <c r="BG27">
        <v>-5.1779078065991646</v>
      </c>
      <c r="BH27">
        <v>-3.9413206013438957</v>
      </c>
      <c r="BI27">
        <v>-2.8002260695100967</v>
      </c>
      <c r="BJ27">
        <v>-3.9685068931534011</v>
      </c>
      <c r="BK27">
        <v>-4.5397403909966494</v>
      </c>
      <c r="BL27">
        <v>-4.1707420210125941</v>
      </c>
      <c r="BM27">
        <v>-4.7564341760314965</v>
      </c>
      <c r="BN27">
        <v>-6.375895408564368</v>
      </c>
      <c r="BO27">
        <v>-3.3878111919438778</v>
      </c>
      <c r="BP27">
        <v>-5.5060737246925013</v>
      </c>
      <c r="BQ27">
        <v>-4.0584087528365496</v>
      </c>
      <c r="BR27">
        <v>-3.0937552959436698</v>
      </c>
      <c r="BS27">
        <v>-6.7503008911769316</v>
      </c>
      <c r="BT27">
        <v>-2.7300121708171488</v>
      </c>
      <c r="BU27">
        <v>-4.0200888013274536</v>
      </c>
      <c r="BV27">
        <v>-6.675589648406719</v>
      </c>
      <c r="BW27">
        <v>-4.7261609192946379</v>
      </c>
      <c r="BX27">
        <v>-3.1931807942994124</v>
      </c>
      <c r="BY27">
        <v>-1.2404053104780115</v>
      </c>
      <c r="BZ27">
        <v>-1.951664709900667</v>
      </c>
      <c r="CA27">
        <v>-4.3665961905856916</v>
      </c>
      <c r="CB27">
        <v>-8.0825249301409769</v>
      </c>
      <c r="CC27">
        <v>-5.2195265070398005</v>
      </c>
      <c r="CD27">
        <v>-3.4501566745066667</v>
      </c>
      <c r="CE27">
        <v>-5.9784190787070379</v>
      </c>
      <c r="CF27">
        <v>-4.0570691582021823</v>
      </c>
      <c r="CG27">
        <v>-2.3479187843973701</v>
      </c>
      <c r="CH27">
        <v>-0.34679865109928648</v>
      </c>
    </row>
    <row r="28" spans="1:86" x14ac:dyDescent="0.25">
      <c r="A28" t="s">
        <v>27</v>
      </c>
      <c r="B28">
        <v>5.4243007093720976</v>
      </c>
      <c r="C28">
        <v>5.2268643154935992</v>
      </c>
      <c r="D28">
        <v>5.5497897118459854</v>
      </c>
      <c r="E28">
        <v>6.8203852928841018</v>
      </c>
      <c r="F28">
        <v>7.9125414412867627</v>
      </c>
      <c r="G28">
        <v>3.7569777875856176</v>
      </c>
      <c r="H28">
        <v>8.5067614338131214</v>
      </c>
      <c r="I28">
        <v>9.7652678643663933</v>
      </c>
      <c r="J28">
        <v>4.5370056256731237</v>
      </c>
      <c r="K28">
        <v>4.0720551943739629</v>
      </c>
      <c r="L28">
        <v>1.8206477480849514</v>
      </c>
      <c r="M28">
        <v>6.2686596078028654</v>
      </c>
      <c r="N28">
        <v>8.1417275455757654</v>
      </c>
      <c r="O28">
        <v>3.0295783538055017</v>
      </c>
      <c r="P28">
        <v>3.8601313195555167</v>
      </c>
      <c r="Q28">
        <v>8.0852463648421349</v>
      </c>
      <c r="R28">
        <v>5.9844334915856843</v>
      </c>
      <c r="S28">
        <v>5.6776998338348914</v>
      </c>
      <c r="T28">
        <v>4.0085422188311703</v>
      </c>
      <c r="U28">
        <v>9.9093734330614591</v>
      </c>
      <c r="V28">
        <v>6.1843058421903745</v>
      </c>
      <c r="W28">
        <v>9.0507834971821115</v>
      </c>
      <c r="X28">
        <v>5.2520841584862143</v>
      </c>
      <c r="Y28">
        <v>9.272941206942253</v>
      </c>
      <c r="Z28">
        <v>10.311548140740904</v>
      </c>
      <c r="AA28">
        <v>10.620469627340844</v>
      </c>
      <c r="AB28">
        <v>1.509152124097175</v>
      </c>
      <c r="AC28">
        <v>4.0847780597309882</v>
      </c>
      <c r="AD28">
        <v>6.1776390857301875</v>
      </c>
      <c r="AE28">
        <v>11.26600158191297</v>
      </c>
      <c r="AF28">
        <v>9.7486144151521348</v>
      </c>
      <c r="AG28">
        <v>7.9065904333722514</v>
      </c>
      <c r="AH28">
        <v>6.1485587552845979</v>
      </c>
      <c r="AI28">
        <v>5.6603331151826319</v>
      </c>
      <c r="AJ28">
        <v>8.8311128486317365</v>
      </c>
      <c r="AK28">
        <v>13.973565654220119</v>
      </c>
      <c r="AL28">
        <v>9.671191506889155</v>
      </c>
      <c r="AM28">
        <v>7.8276324393353081</v>
      </c>
      <c r="AN28">
        <v>7.172834261841226</v>
      </c>
      <c r="AO28">
        <v>3.1436222820772906</v>
      </c>
      <c r="AP28">
        <v>7.7592725633165553</v>
      </c>
      <c r="AQ28">
        <v>12.492611729552998</v>
      </c>
      <c r="AR28">
        <v>6.4148981501915916</v>
      </c>
      <c r="AS28">
        <v>7.9713243899115991</v>
      </c>
      <c r="AT28">
        <v>9.6397690651063677</v>
      </c>
      <c r="AU28">
        <v>10.868527862045939</v>
      </c>
      <c r="AV28">
        <v>6.9903129111917091</v>
      </c>
      <c r="AW28">
        <v>3.8595359610100126</v>
      </c>
      <c r="AX28">
        <v>5.5438705184721657</v>
      </c>
      <c r="AY28">
        <v>3.75468823524713</v>
      </c>
      <c r="AZ28">
        <v>10.522666430818949</v>
      </c>
      <c r="BA28">
        <v>5.0834639251924836</v>
      </c>
      <c r="BB28">
        <v>7.0187443131556408</v>
      </c>
      <c r="BC28">
        <v>2.3206855349686109</v>
      </c>
      <c r="BD28">
        <v>11.215047120484755</v>
      </c>
      <c r="BE28">
        <v>8.0151941992399429</v>
      </c>
      <c r="BF28">
        <v>1.8929144787113807</v>
      </c>
      <c r="BG28">
        <v>8.7048390947262337</v>
      </c>
      <c r="BH28">
        <v>3.0934128809858485</v>
      </c>
      <c r="BI28">
        <v>6.4812113964433777</v>
      </c>
      <c r="BJ28">
        <v>8.7211257985975461</v>
      </c>
      <c r="BK28">
        <v>1.7005379247474071</v>
      </c>
      <c r="BL28">
        <v>9.064218272498195</v>
      </c>
      <c r="BM28">
        <v>6.7877105671506577</v>
      </c>
      <c r="BN28">
        <v>8.7674879047717145</v>
      </c>
      <c r="BO28">
        <v>5.5406696436050709</v>
      </c>
      <c r="BP28">
        <v>5.5243878228770606</v>
      </c>
      <c r="BQ28">
        <v>7.8937123721529936</v>
      </c>
      <c r="BR28">
        <v>8.1464715270128139</v>
      </c>
      <c r="BS28">
        <v>6.751403336017141</v>
      </c>
      <c r="BT28">
        <v>8.8448207049101608</v>
      </c>
      <c r="BU28">
        <v>6.8721007330749266</v>
      </c>
      <c r="BV28">
        <v>3.8470079107259547</v>
      </c>
      <c r="BW28">
        <v>5.4249014998507974</v>
      </c>
      <c r="BX28">
        <v>9.8116784511932078</v>
      </c>
      <c r="BY28">
        <v>7.3693941954035775</v>
      </c>
      <c r="BZ28">
        <v>9.3849172578161806</v>
      </c>
      <c r="CA28">
        <v>9.9190267245469705</v>
      </c>
      <c r="CB28">
        <v>8.8318190192607755</v>
      </c>
      <c r="CC28">
        <v>7.9391283431949926</v>
      </c>
      <c r="CD28">
        <v>8.4544234202143151</v>
      </c>
      <c r="CE28">
        <v>7.523771096195822</v>
      </c>
      <c r="CF28">
        <v>7.7865785350919214</v>
      </c>
      <c r="CG28">
        <v>8.143029567941694</v>
      </c>
      <c r="CH28">
        <v>13.821102110355897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11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2018-07-13T14:27:34Z</dcterms:created>
  <dcterms:modified xsi:type="dcterms:W3CDTF">2018-07-13T14:27:35Z</dcterms:modified>
</cp:coreProperties>
</file>