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2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<sst xmlns="http://schemas.openxmlformats.org/spreadsheetml/2006/main" count="28" uniqueCount="28">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</sst>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H28"/>
  <sheetViews>
    <sheetView tabSelected="1" workbookViewId="0">
      <selection activeCell="C34" sqref="C34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42509.942361111112</v>
      </c>
      <c r="C1" s="1">
        <f>B1+(2/1441)</f>
        <v>42509.943749036167</v>
      </c>
      <c r="D1" s="1">
        <f t="shared" ref="D1:BO1" si="0">C1+(2/1441)</f>
        <v>42509.945136961222</v>
      </c>
      <c r="E1" s="1">
        <f t="shared" si="0"/>
        <v>42509.946524886276</v>
      </c>
      <c r="F1" s="1">
        <f t="shared" si="0"/>
        <v>42509.947912811331</v>
      </c>
      <c r="G1" s="1">
        <f t="shared" si="0"/>
        <v>42509.949300736385</v>
      </c>
      <c r="H1" s="1">
        <f t="shared" si="0"/>
        <v>42509.95068866144</v>
      </c>
      <c r="I1" s="1">
        <f t="shared" si="0"/>
        <v>42509.952076586495</v>
      </c>
      <c r="J1" s="1">
        <f t="shared" si="0"/>
        <v>42509.953464511549</v>
      </c>
      <c r="K1" s="1">
        <f t="shared" si="0"/>
        <v>42509.954852436604</v>
      </c>
      <c r="L1" s="1">
        <f t="shared" si="0"/>
        <v>42509.956240361658</v>
      </c>
      <c r="M1" s="1">
        <f t="shared" si="0"/>
        <v>42509.957628286713</v>
      </c>
      <c r="N1" s="1">
        <f t="shared" si="0"/>
        <v>42509.959016211767</v>
      </c>
      <c r="O1" s="1">
        <f t="shared" si="0"/>
        <v>42509.960404136822</v>
      </c>
      <c r="P1" s="1">
        <f t="shared" si="0"/>
        <v>42509.961792061877</v>
      </c>
      <c r="Q1" s="1">
        <f t="shared" si="0"/>
        <v>42509.963179986931</v>
      </c>
      <c r="R1" s="1">
        <f t="shared" si="0"/>
        <v>42509.964567911986</v>
      </c>
      <c r="S1" s="1">
        <f t="shared" si="0"/>
        <v>42509.96595583704</v>
      </c>
      <c r="T1" s="1">
        <f t="shared" si="0"/>
        <v>42509.967343762095</v>
      </c>
      <c r="U1" s="1">
        <f t="shared" si="0"/>
        <v>42509.96873168715</v>
      </c>
      <c r="V1" s="1">
        <f t="shared" si="0"/>
        <v>42509.970119612204</v>
      </c>
      <c r="W1" s="1">
        <f t="shared" si="0"/>
        <v>42509.971507537259</v>
      </c>
      <c r="X1" s="1">
        <f t="shared" si="0"/>
        <v>42509.972895462313</v>
      </c>
      <c r="Y1" s="1">
        <f t="shared" si="0"/>
        <v>42509.974283387368</v>
      </c>
      <c r="Z1" s="1">
        <f t="shared" si="0"/>
        <v>42509.975671312422</v>
      </c>
      <c r="AA1" s="1">
        <f t="shared" si="0"/>
        <v>42509.977059237477</v>
      </c>
      <c r="AB1" s="1">
        <f t="shared" si="0"/>
        <v>42509.978447162532</v>
      </c>
      <c r="AC1" s="1">
        <f t="shared" si="0"/>
        <v>42509.979835087586</v>
      </c>
      <c r="AD1" s="1">
        <f t="shared" si="0"/>
        <v>42509.981223012641</v>
      </c>
      <c r="AE1" s="1">
        <f t="shared" si="0"/>
        <v>42509.982610937695</v>
      </c>
      <c r="AF1" s="1">
        <f t="shared" si="0"/>
        <v>42509.98399886275</v>
      </c>
      <c r="AG1" s="1">
        <f t="shared" si="0"/>
        <v>42509.985386787805</v>
      </c>
      <c r="AH1" s="1">
        <f t="shared" si="0"/>
        <v>42509.986774712859</v>
      </c>
      <c r="AI1" s="1">
        <f t="shared" si="0"/>
        <v>42509.988162637914</v>
      </c>
      <c r="AJ1" s="1">
        <f t="shared" si="0"/>
        <v>42509.989550562968</v>
      </c>
      <c r="AK1" s="1">
        <f t="shared" si="0"/>
        <v>42509.990938488023</v>
      </c>
      <c r="AL1" s="1">
        <f t="shared" si="0"/>
        <v>42509.992326413078</v>
      </c>
      <c r="AM1" s="1">
        <f t="shared" si="0"/>
        <v>42509.993714338132</v>
      </c>
      <c r="AN1" s="1">
        <f t="shared" si="0"/>
        <v>42509.995102263187</v>
      </c>
      <c r="AO1" s="1">
        <f t="shared" si="0"/>
        <v>42509.996490188241</v>
      </c>
      <c r="AP1" s="1">
        <f t="shared" si="0"/>
        <v>42509.997878113296</v>
      </c>
      <c r="AQ1" s="1">
        <f t="shared" si="0"/>
        <v>42509.99926603835</v>
      </c>
      <c r="AR1" s="1">
        <f t="shared" si="0"/>
        <v>42510.000653963405</v>
      </c>
      <c r="AS1" s="1">
        <f t="shared" si="0"/>
        <v>42510.00204188846</v>
      </c>
      <c r="AT1" s="1">
        <f t="shared" si="0"/>
        <v>42510.003429813514</v>
      </c>
      <c r="AU1" s="1">
        <f t="shared" si="0"/>
        <v>42510.004817738569</v>
      </c>
      <c r="AV1" s="1">
        <f t="shared" si="0"/>
        <v>42510.006205663623</v>
      </c>
      <c r="AW1" s="1">
        <f t="shared" si="0"/>
        <v>42510.007593588678</v>
      </c>
      <c r="AX1" s="1">
        <f t="shared" si="0"/>
        <v>42510.008981513733</v>
      </c>
      <c r="AY1" s="1">
        <f t="shared" si="0"/>
        <v>42510.010369438787</v>
      </c>
      <c r="AZ1" s="1">
        <f t="shared" si="0"/>
        <v>42510.011757363842</v>
      </c>
      <c r="BA1" s="1">
        <f t="shared" si="0"/>
        <v>42510.013145288896</v>
      </c>
      <c r="BB1" s="1">
        <f t="shared" si="0"/>
        <v>42510.014533213951</v>
      </c>
      <c r="BC1" s="1">
        <f t="shared" si="0"/>
        <v>42510.015921139006</v>
      </c>
      <c r="BD1" s="1">
        <f t="shared" si="0"/>
        <v>42510.01730906406</v>
      </c>
      <c r="BE1" s="1">
        <f t="shared" si="0"/>
        <v>42510.018696989115</v>
      </c>
      <c r="BF1" s="1">
        <f t="shared" si="0"/>
        <v>42510.020084914169</v>
      </c>
      <c r="BG1" s="1">
        <f t="shared" si="0"/>
        <v>42510.021472839224</v>
      </c>
      <c r="BH1" s="1">
        <f t="shared" si="0"/>
        <v>42510.022860764278</v>
      </c>
      <c r="BI1" s="1">
        <f t="shared" si="0"/>
        <v>42510.024248689333</v>
      </c>
      <c r="BJ1" s="1">
        <f t="shared" si="0"/>
        <v>42510.025636614388</v>
      </c>
      <c r="BK1" s="1">
        <f t="shared" si="0"/>
        <v>42510.027024539442</v>
      </c>
      <c r="BL1" s="1">
        <f t="shared" si="0"/>
        <v>42510.028412464497</v>
      </c>
      <c r="BM1" s="1">
        <f t="shared" si="0"/>
        <v>42510.029800389551</v>
      </c>
      <c r="BN1" s="1">
        <f t="shared" si="0"/>
        <v>42510.031188314606</v>
      </c>
      <c r="BO1" s="1">
        <f t="shared" si="0"/>
        <v>42510.032576239661</v>
      </c>
      <c r="BP1" s="1">
        <f t="shared" ref="BP1:CH1" si="1">BO1+(2/1441)</f>
        <v>42510.033964164715</v>
      </c>
      <c r="BQ1" s="1">
        <f t="shared" si="1"/>
        <v>42510.03535208977</v>
      </c>
      <c r="BR1" s="1">
        <f t="shared" si="1"/>
        <v>42510.036740014824</v>
      </c>
      <c r="BS1" s="1">
        <f t="shared" si="1"/>
        <v>42510.038127939879</v>
      </c>
      <c r="BT1" s="1">
        <f t="shared" si="1"/>
        <v>42510.039515864933</v>
      </c>
      <c r="BU1" s="1">
        <f t="shared" si="1"/>
        <v>42510.040903789988</v>
      </c>
      <c r="BV1" s="1">
        <f t="shared" si="1"/>
        <v>42510.042291715043</v>
      </c>
      <c r="BW1" s="1">
        <f t="shared" si="1"/>
        <v>42510.043679640097</v>
      </c>
      <c r="BX1" s="1">
        <f t="shared" si="1"/>
        <v>42510.045067565152</v>
      </c>
      <c r="BY1" s="1">
        <f t="shared" si="1"/>
        <v>42510.046455490206</v>
      </c>
      <c r="BZ1" s="1">
        <f t="shared" si="1"/>
        <v>42510.047843415261</v>
      </c>
      <c r="CA1" s="1">
        <f t="shared" si="1"/>
        <v>42510.049231340316</v>
      </c>
      <c r="CB1" s="1">
        <f t="shared" si="1"/>
        <v>42510.05061926537</v>
      </c>
      <c r="CC1" s="1">
        <f t="shared" si="1"/>
        <v>42510.052007190425</v>
      </c>
      <c r="CD1" s="1">
        <f t="shared" si="1"/>
        <v>42510.053395115479</v>
      </c>
      <c r="CE1" s="1">
        <f t="shared" si="1"/>
        <v>42510.054783040534</v>
      </c>
      <c r="CF1" s="1">
        <f t="shared" si="1"/>
        <v>42510.056170965589</v>
      </c>
      <c r="CG1" s="1">
        <f t="shared" si="1"/>
        <v>42510.057558890643</v>
      </c>
      <c r="CH1" s="1">
        <f t="shared" si="1"/>
        <v>42510.058946815698</v>
      </c>
    </row>
    <row r="2" spans="1:86" x14ac:dyDescent="0.25">
      <c r="A2" t="s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</row>
    <row r="3" spans="1:86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25">
      <c r="A4" t="s">
        <v>3</v>
      </c>
      <c r="B4">
        <v>29</v>
      </c>
      <c r="C4">
        <v>29</v>
      </c>
      <c r="D4">
        <v>29</v>
      </c>
      <c r="E4">
        <v>29</v>
      </c>
      <c r="F4">
        <v>29</v>
      </c>
      <c r="G4">
        <v>29</v>
      </c>
      <c r="H4">
        <v>29</v>
      </c>
      <c r="I4">
        <v>29</v>
      </c>
      <c r="J4">
        <v>29</v>
      </c>
      <c r="K4">
        <v>29</v>
      </c>
      <c r="L4">
        <v>29</v>
      </c>
      <c r="M4">
        <v>29</v>
      </c>
      <c r="N4">
        <v>29</v>
      </c>
      <c r="O4">
        <v>29</v>
      </c>
      <c r="P4">
        <v>29</v>
      </c>
      <c r="Q4">
        <v>29</v>
      </c>
      <c r="R4">
        <v>29</v>
      </c>
      <c r="S4">
        <v>29</v>
      </c>
      <c r="T4">
        <v>29</v>
      </c>
      <c r="U4">
        <v>29</v>
      </c>
      <c r="V4">
        <v>29</v>
      </c>
      <c r="W4">
        <v>29</v>
      </c>
      <c r="X4">
        <v>29</v>
      </c>
      <c r="Y4">
        <v>29</v>
      </c>
      <c r="Z4">
        <v>29</v>
      </c>
      <c r="AA4">
        <v>29</v>
      </c>
      <c r="AB4">
        <v>29</v>
      </c>
      <c r="AC4">
        <v>29</v>
      </c>
      <c r="AD4">
        <v>29</v>
      </c>
      <c r="AE4">
        <v>29</v>
      </c>
      <c r="AF4">
        <v>29</v>
      </c>
      <c r="AG4">
        <v>29</v>
      </c>
      <c r="AH4">
        <v>29</v>
      </c>
      <c r="AI4">
        <v>29</v>
      </c>
      <c r="AJ4">
        <v>29</v>
      </c>
      <c r="AK4">
        <v>29</v>
      </c>
      <c r="AL4">
        <v>29</v>
      </c>
      <c r="AM4">
        <v>29</v>
      </c>
      <c r="AN4">
        <v>29</v>
      </c>
      <c r="AO4">
        <v>29</v>
      </c>
      <c r="AP4">
        <v>29</v>
      </c>
      <c r="AQ4">
        <v>29</v>
      </c>
      <c r="AR4">
        <v>29</v>
      </c>
      <c r="AS4">
        <v>29</v>
      </c>
      <c r="AT4">
        <v>29</v>
      </c>
      <c r="AU4">
        <v>29</v>
      </c>
      <c r="AV4">
        <v>29</v>
      </c>
      <c r="AW4">
        <v>29</v>
      </c>
      <c r="AX4">
        <v>29</v>
      </c>
      <c r="AY4">
        <v>29</v>
      </c>
      <c r="AZ4">
        <v>29</v>
      </c>
      <c r="BA4">
        <v>29</v>
      </c>
      <c r="BB4">
        <v>29</v>
      </c>
      <c r="BC4">
        <v>29</v>
      </c>
      <c r="BD4">
        <v>29</v>
      </c>
      <c r="BE4">
        <v>29</v>
      </c>
      <c r="BF4">
        <v>29</v>
      </c>
      <c r="BG4">
        <v>29</v>
      </c>
      <c r="BH4">
        <v>29</v>
      </c>
      <c r="BI4">
        <v>29</v>
      </c>
      <c r="BJ4">
        <v>29</v>
      </c>
      <c r="BK4">
        <v>29</v>
      </c>
      <c r="BL4">
        <v>29</v>
      </c>
      <c r="BM4">
        <v>29</v>
      </c>
      <c r="BN4">
        <v>29</v>
      </c>
      <c r="BO4">
        <v>29</v>
      </c>
      <c r="BP4">
        <v>29</v>
      </c>
      <c r="BQ4">
        <v>29</v>
      </c>
      <c r="BR4">
        <v>29</v>
      </c>
      <c r="BS4">
        <v>29</v>
      </c>
      <c r="BT4">
        <v>29</v>
      </c>
      <c r="BU4">
        <v>29</v>
      </c>
      <c r="BV4">
        <v>29</v>
      </c>
      <c r="BW4">
        <v>29</v>
      </c>
      <c r="BX4">
        <v>29</v>
      </c>
      <c r="BY4">
        <v>29</v>
      </c>
      <c r="BZ4">
        <v>29</v>
      </c>
      <c r="CA4">
        <v>29</v>
      </c>
      <c r="CB4">
        <v>29</v>
      </c>
      <c r="CC4">
        <v>29</v>
      </c>
      <c r="CD4">
        <v>29</v>
      </c>
      <c r="CE4">
        <v>29</v>
      </c>
      <c r="CF4">
        <v>29</v>
      </c>
      <c r="CG4">
        <v>29</v>
      </c>
      <c r="CH4">
        <v>29</v>
      </c>
    </row>
    <row r="5" spans="1:86" x14ac:dyDescent="0.25">
      <c r="A5" t="s">
        <v>4</v>
      </c>
      <c r="B5">
        <v>70.2</v>
      </c>
      <c r="C5">
        <v>70.2</v>
      </c>
      <c r="D5">
        <v>70.2</v>
      </c>
      <c r="E5">
        <v>70.2</v>
      </c>
      <c r="F5">
        <v>70.2</v>
      </c>
      <c r="G5">
        <v>70.2</v>
      </c>
      <c r="H5">
        <v>70.2</v>
      </c>
      <c r="I5">
        <v>70.2</v>
      </c>
      <c r="J5">
        <v>70.2</v>
      </c>
      <c r="K5">
        <v>70.2</v>
      </c>
      <c r="L5">
        <v>70.2</v>
      </c>
      <c r="M5">
        <v>70.2</v>
      </c>
      <c r="N5">
        <v>70.2</v>
      </c>
      <c r="O5">
        <v>70.2</v>
      </c>
      <c r="P5">
        <v>70.2</v>
      </c>
      <c r="Q5">
        <v>70.2</v>
      </c>
      <c r="R5">
        <v>70.2</v>
      </c>
      <c r="S5">
        <v>70.2</v>
      </c>
      <c r="T5">
        <v>70.2</v>
      </c>
      <c r="U5">
        <v>70.2</v>
      </c>
      <c r="V5">
        <v>70.2</v>
      </c>
      <c r="W5">
        <v>70.2</v>
      </c>
      <c r="X5">
        <v>70.2</v>
      </c>
      <c r="Y5">
        <v>70.2</v>
      </c>
      <c r="Z5">
        <v>70.2</v>
      </c>
      <c r="AA5">
        <v>70.2</v>
      </c>
      <c r="AB5">
        <v>70.2</v>
      </c>
      <c r="AC5">
        <v>70.2</v>
      </c>
      <c r="AD5">
        <v>70.2</v>
      </c>
      <c r="AE5">
        <v>70.2</v>
      </c>
      <c r="AF5">
        <v>70.2</v>
      </c>
      <c r="AG5">
        <v>70.2</v>
      </c>
      <c r="AH5">
        <v>70.2</v>
      </c>
      <c r="AI5">
        <v>70.2</v>
      </c>
      <c r="AJ5">
        <v>70.2</v>
      </c>
      <c r="AK5">
        <v>70.2</v>
      </c>
      <c r="AL5">
        <v>70.2</v>
      </c>
      <c r="AM5">
        <v>70.2</v>
      </c>
      <c r="AN5">
        <v>70.2</v>
      </c>
      <c r="AO5">
        <v>70.2</v>
      </c>
      <c r="AP5">
        <v>70.2</v>
      </c>
      <c r="AQ5">
        <v>70.2</v>
      </c>
      <c r="AR5">
        <v>70.2</v>
      </c>
      <c r="AS5">
        <v>70.2</v>
      </c>
      <c r="AT5">
        <v>70.2</v>
      </c>
      <c r="AU5">
        <v>70.2</v>
      </c>
      <c r="AV5">
        <v>70.2</v>
      </c>
      <c r="AW5">
        <v>70.2</v>
      </c>
      <c r="AX5">
        <v>70.2</v>
      </c>
      <c r="AY5">
        <v>70.2</v>
      </c>
      <c r="AZ5">
        <v>70.2</v>
      </c>
      <c r="BA5">
        <v>70.2</v>
      </c>
      <c r="BB5">
        <v>70.2</v>
      </c>
      <c r="BC5">
        <v>70.2</v>
      </c>
      <c r="BD5">
        <v>70.2</v>
      </c>
      <c r="BE5">
        <v>70.2</v>
      </c>
      <c r="BF5">
        <v>70.2</v>
      </c>
      <c r="BG5">
        <v>70.2</v>
      </c>
      <c r="BH5">
        <v>70.2</v>
      </c>
      <c r="BI5">
        <v>70.2</v>
      </c>
      <c r="BJ5">
        <v>70.2</v>
      </c>
      <c r="BK5">
        <v>70.2</v>
      </c>
      <c r="BL5">
        <v>70.2</v>
      </c>
      <c r="BM5">
        <v>70.2</v>
      </c>
      <c r="BN5">
        <v>70.2</v>
      </c>
      <c r="BO5">
        <v>70.2</v>
      </c>
      <c r="BP5">
        <v>70.2</v>
      </c>
      <c r="BQ5">
        <v>70.2</v>
      </c>
      <c r="BR5">
        <v>70.2</v>
      </c>
      <c r="BS5">
        <v>70.2</v>
      </c>
      <c r="BT5">
        <v>70.2</v>
      </c>
      <c r="BU5">
        <v>70.2</v>
      </c>
      <c r="BV5">
        <v>70.2</v>
      </c>
      <c r="BW5">
        <v>70.2</v>
      </c>
      <c r="BX5">
        <v>70.2</v>
      </c>
      <c r="BY5">
        <v>70.2</v>
      </c>
      <c r="BZ5">
        <v>70.2</v>
      </c>
      <c r="CA5">
        <v>70.2</v>
      </c>
      <c r="CB5">
        <v>70.2</v>
      </c>
      <c r="CC5">
        <v>70.2</v>
      </c>
      <c r="CD5">
        <v>70.2</v>
      </c>
      <c r="CE5">
        <v>70.2</v>
      </c>
      <c r="CF5">
        <v>70.2</v>
      </c>
      <c r="CG5">
        <v>70.2</v>
      </c>
      <c r="CH5">
        <v>70.2</v>
      </c>
    </row>
    <row r="6" spans="1:86" x14ac:dyDescent="0.25">
      <c r="A6" t="s">
        <v>5</v>
      </c>
      <c r="B6">
        <v>177</v>
      </c>
      <c r="C6">
        <v>177</v>
      </c>
      <c r="D6">
        <v>177</v>
      </c>
      <c r="E6">
        <v>177</v>
      </c>
      <c r="F6">
        <v>177</v>
      </c>
      <c r="G6">
        <v>177</v>
      </c>
      <c r="H6">
        <v>177</v>
      </c>
      <c r="I6">
        <v>177</v>
      </c>
      <c r="J6">
        <v>177</v>
      </c>
      <c r="K6">
        <v>177</v>
      </c>
      <c r="L6">
        <v>177</v>
      </c>
      <c r="M6">
        <v>177</v>
      </c>
      <c r="N6">
        <v>177</v>
      </c>
      <c r="O6">
        <v>177</v>
      </c>
      <c r="P6">
        <v>177</v>
      </c>
      <c r="Q6">
        <v>177</v>
      </c>
      <c r="R6">
        <v>177</v>
      </c>
      <c r="S6">
        <v>177</v>
      </c>
      <c r="T6">
        <v>177</v>
      </c>
      <c r="U6">
        <v>177</v>
      </c>
      <c r="V6">
        <v>177</v>
      </c>
      <c r="W6">
        <v>177</v>
      </c>
      <c r="X6">
        <v>177</v>
      </c>
      <c r="Y6">
        <v>177</v>
      </c>
      <c r="Z6">
        <v>177</v>
      </c>
      <c r="AA6">
        <v>177</v>
      </c>
      <c r="AB6">
        <v>177</v>
      </c>
      <c r="AC6">
        <v>177</v>
      </c>
      <c r="AD6">
        <v>177</v>
      </c>
      <c r="AE6">
        <v>177</v>
      </c>
      <c r="AF6">
        <v>177</v>
      </c>
      <c r="AG6">
        <v>177</v>
      </c>
      <c r="AH6">
        <v>177</v>
      </c>
      <c r="AI6">
        <v>177</v>
      </c>
      <c r="AJ6">
        <v>177</v>
      </c>
      <c r="AK6">
        <v>177</v>
      </c>
      <c r="AL6">
        <v>177</v>
      </c>
      <c r="AM6">
        <v>177</v>
      </c>
      <c r="AN6">
        <v>177</v>
      </c>
      <c r="AO6">
        <v>177</v>
      </c>
      <c r="AP6">
        <v>177</v>
      </c>
      <c r="AQ6">
        <v>177</v>
      </c>
      <c r="AR6">
        <v>177</v>
      </c>
      <c r="AS6">
        <v>177</v>
      </c>
      <c r="AT6">
        <v>177</v>
      </c>
      <c r="AU6">
        <v>177</v>
      </c>
      <c r="AV6">
        <v>177</v>
      </c>
      <c r="AW6">
        <v>177</v>
      </c>
      <c r="AX6">
        <v>177</v>
      </c>
      <c r="AY6">
        <v>177</v>
      </c>
      <c r="AZ6">
        <v>177</v>
      </c>
      <c r="BA6">
        <v>177</v>
      </c>
      <c r="BB6">
        <v>177</v>
      </c>
      <c r="BC6">
        <v>177</v>
      </c>
      <c r="BD6">
        <v>177</v>
      </c>
      <c r="BE6">
        <v>177</v>
      </c>
      <c r="BF6">
        <v>177</v>
      </c>
      <c r="BG6">
        <v>177</v>
      </c>
      <c r="BH6">
        <v>177</v>
      </c>
      <c r="BI6">
        <v>177</v>
      </c>
      <c r="BJ6">
        <v>177</v>
      </c>
      <c r="BK6">
        <v>177</v>
      </c>
      <c r="BL6">
        <v>177</v>
      </c>
      <c r="BM6">
        <v>177</v>
      </c>
      <c r="BN6">
        <v>177</v>
      </c>
      <c r="BO6">
        <v>177</v>
      </c>
      <c r="BP6">
        <v>177</v>
      </c>
      <c r="BQ6">
        <v>177</v>
      </c>
      <c r="BR6">
        <v>177</v>
      </c>
      <c r="BS6">
        <v>177</v>
      </c>
      <c r="BT6">
        <v>177</v>
      </c>
      <c r="BU6">
        <v>177</v>
      </c>
      <c r="BV6">
        <v>177</v>
      </c>
      <c r="BW6">
        <v>177</v>
      </c>
      <c r="BX6">
        <v>177</v>
      </c>
      <c r="BY6">
        <v>177</v>
      </c>
      <c r="BZ6">
        <v>177</v>
      </c>
      <c r="CA6">
        <v>177</v>
      </c>
      <c r="CB6">
        <v>177</v>
      </c>
      <c r="CC6">
        <v>177</v>
      </c>
      <c r="CD6">
        <v>177</v>
      </c>
      <c r="CE6">
        <v>177</v>
      </c>
      <c r="CF6">
        <v>177</v>
      </c>
      <c r="CG6">
        <v>177</v>
      </c>
      <c r="CH6">
        <v>177</v>
      </c>
    </row>
    <row r="7" spans="1:86" x14ac:dyDescent="0.25">
      <c r="A7" t="s">
        <v>6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11</v>
      </c>
      <c r="AP7">
        <v>11</v>
      </c>
      <c r="AQ7">
        <v>11</v>
      </c>
      <c r="AR7">
        <v>11</v>
      </c>
      <c r="AS7">
        <v>11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15</v>
      </c>
      <c r="CD7">
        <v>15</v>
      </c>
      <c r="CE7">
        <v>15</v>
      </c>
      <c r="CF7">
        <v>15</v>
      </c>
      <c r="CG7">
        <v>15</v>
      </c>
      <c r="CH7">
        <v>15</v>
      </c>
    </row>
    <row r="8" spans="1:86" x14ac:dyDescent="0.25">
      <c r="A8" t="s">
        <v>7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7</v>
      </c>
    </row>
    <row r="9" spans="1:86" x14ac:dyDescent="0.25">
      <c r="A9" t="s">
        <v>8</v>
      </c>
      <c r="B9">
        <v>44</v>
      </c>
      <c r="C9">
        <v>50</v>
      </c>
      <c r="D9">
        <v>73</v>
      </c>
      <c r="E9">
        <v>55</v>
      </c>
      <c r="F9">
        <v>84</v>
      </c>
      <c r="G9">
        <v>86</v>
      </c>
      <c r="H9">
        <v>68</v>
      </c>
      <c r="I9">
        <v>54</v>
      </c>
      <c r="J9">
        <v>63</v>
      </c>
      <c r="K9">
        <v>81</v>
      </c>
      <c r="L9">
        <v>59</v>
      </c>
      <c r="M9">
        <v>57</v>
      </c>
      <c r="N9">
        <v>65</v>
      </c>
      <c r="O9">
        <v>86</v>
      </c>
      <c r="P9">
        <v>64</v>
      </c>
      <c r="Q9">
        <v>71</v>
      </c>
      <c r="R9">
        <v>69</v>
      </c>
      <c r="S9">
        <v>64</v>
      </c>
      <c r="T9">
        <v>88</v>
      </c>
      <c r="U9">
        <v>60</v>
      </c>
      <c r="V9">
        <v>82</v>
      </c>
      <c r="W9">
        <v>27</v>
      </c>
      <c r="X9">
        <v>79</v>
      </c>
      <c r="Y9">
        <v>74</v>
      </c>
      <c r="Z9">
        <v>61</v>
      </c>
      <c r="AA9">
        <v>56</v>
      </c>
      <c r="AB9">
        <v>61</v>
      </c>
      <c r="AC9">
        <v>85</v>
      </c>
      <c r="AD9">
        <v>63</v>
      </c>
      <c r="AE9">
        <v>51</v>
      </c>
      <c r="AF9">
        <v>65</v>
      </c>
      <c r="AG9">
        <v>83</v>
      </c>
      <c r="AH9">
        <v>56</v>
      </c>
      <c r="AI9">
        <v>83</v>
      </c>
      <c r="AJ9">
        <v>68</v>
      </c>
      <c r="AK9">
        <v>44</v>
      </c>
      <c r="AL9">
        <v>77</v>
      </c>
      <c r="AM9">
        <v>65</v>
      </c>
      <c r="AN9">
        <v>69</v>
      </c>
      <c r="AO9">
        <v>76</v>
      </c>
      <c r="AP9">
        <v>84</v>
      </c>
      <c r="AQ9">
        <v>69</v>
      </c>
      <c r="AR9">
        <v>54</v>
      </c>
      <c r="AS9">
        <v>69</v>
      </c>
      <c r="AT9">
        <v>66</v>
      </c>
      <c r="AU9">
        <v>72</v>
      </c>
      <c r="AV9">
        <v>61</v>
      </c>
      <c r="AW9">
        <v>78</v>
      </c>
      <c r="AX9">
        <v>72</v>
      </c>
      <c r="AY9">
        <v>37</v>
      </c>
      <c r="AZ9">
        <v>65</v>
      </c>
      <c r="BA9">
        <v>71</v>
      </c>
      <c r="BB9">
        <v>63</v>
      </c>
      <c r="BC9">
        <v>72</v>
      </c>
      <c r="BD9">
        <v>62</v>
      </c>
      <c r="BE9">
        <v>57</v>
      </c>
      <c r="BF9">
        <v>50</v>
      </c>
      <c r="BG9">
        <v>52</v>
      </c>
      <c r="BH9">
        <v>77</v>
      </c>
      <c r="BI9">
        <v>65</v>
      </c>
      <c r="BJ9">
        <v>63</v>
      </c>
      <c r="BK9">
        <v>50</v>
      </c>
      <c r="BL9">
        <v>62</v>
      </c>
      <c r="BM9">
        <v>59</v>
      </c>
      <c r="BN9">
        <v>28</v>
      </c>
      <c r="BO9">
        <v>50</v>
      </c>
      <c r="BP9">
        <v>48</v>
      </c>
      <c r="BQ9">
        <v>58</v>
      </c>
      <c r="BR9">
        <v>72</v>
      </c>
      <c r="BS9">
        <v>63</v>
      </c>
      <c r="BT9">
        <v>32</v>
      </c>
      <c r="BU9">
        <v>61</v>
      </c>
      <c r="BV9">
        <v>61</v>
      </c>
      <c r="BW9">
        <v>69</v>
      </c>
      <c r="BX9">
        <v>73</v>
      </c>
      <c r="BY9">
        <v>60</v>
      </c>
      <c r="BZ9">
        <v>52</v>
      </c>
      <c r="CA9">
        <v>60</v>
      </c>
      <c r="CB9">
        <v>74</v>
      </c>
      <c r="CC9">
        <v>60</v>
      </c>
      <c r="CD9">
        <v>51</v>
      </c>
      <c r="CE9">
        <v>53</v>
      </c>
      <c r="CF9">
        <v>79</v>
      </c>
      <c r="CG9">
        <v>74</v>
      </c>
      <c r="CH9">
        <v>54</v>
      </c>
    </row>
    <row r="10" spans="1:86" x14ac:dyDescent="0.25">
      <c r="A10" t="s">
        <v>9</v>
      </c>
      <c r="B10">
        <v>0.93306107954545459</v>
      </c>
      <c r="C10">
        <v>0.92578125</v>
      </c>
      <c r="D10">
        <v>0.91235017123287676</v>
      </c>
      <c r="E10">
        <v>0.95099431818181823</v>
      </c>
      <c r="F10">
        <v>0.93284970238095233</v>
      </c>
      <c r="G10">
        <v>0.91933139534883723</v>
      </c>
      <c r="H10">
        <v>0.93060661764705888</v>
      </c>
      <c r="I10">
        <v>0.91362847222222221</v>
      </c>
      <c r="J10">
        <v>0.94246031746031744</v>
      </c>
      <c r="K10">
        <v>0.93219521604938271</v>
      </c>
      <c r="L10">
        <v>1.0103283898305084</v>
      </c>
      <c r="M10">
        <v>0.9614857456140351</v>
      </c>
      <c r="N10">
        <v>0.94651442307692313</v>
      </c>
      <c r="O10">
        <v>0.93204941860465118</v>
      </c>
      <c r="P10">
        <v>0.947265625</v>
      </c>
      <c r="Q10">
        <v>1.0040713028169015</v>
      </c>
      <c r="R10">
        <v>1.002038043478261</v>
      </c>
      <c r="S10">
        <v>0.987548828125</v>
      </c>
      <c r="T10">
        <v>0.94504616477272729</v>
      </c>
      <c r="U10">
        <v>0.98177083333333337</v>
      </c>
      <c r="V10">
        <v>0.93607088414634143</v>
      </c>
      <c r="W10">
        <v>0.95052083333333337</v>
      </c>
      <c r="X10">
        <v>0.96271756329113922</v>
      </c>
      <c r="Y10">
        <v>0.95016891891891897</v>
      </c>
      <c r="Z10">
        <v>0.94966700819672134</v>
      </c>
      <c r="AA10">
        <v>0.9549386160714286</v>
      </c>
      <c r="AB10">
        <v>1.0008965163934427</v>
      </c>
      <c r="AC10">
        <v>0.96507352941176472</v>
      </c>
      <c r="AD10">
        <v>0.93439980158730163</v>
      </c>
      <c r="AE10">
        <v>0.95052083333333337</v>
      </c>
      <c r="AF10">
        <v>0.93629807692307687</v>
      </c>
      <c r="AG10">
        <v>0.95397213855421692</v>
      </c>
      <c r="AH10">
        <v>0.95703125</v>
      </c>
      <c r="AI10">
        <v>0.94503012048192769</v>
      </c>
      <c r="AJ10">
        <v>0.93577665441176472</v>
      </c>
      <c r="AK10">
        <v>0.93838778409090906</v>
      </c>
      <c r="AL10">
        <v>0.91872970779220775</v>
      </c>
      <c r="AM10">
        <v>0.96814903846153844</v>
      </c>
      <c r="AN10">
        <v>0.96976902173913049</v>
      </c>
      <c r="AO10">
        <v>0.90614720394736847</v>
      </c>
      <c r="AP10">
        <v>0.94494047619047616</v>
      </c>
      <c r="AQ10">
        <v>0.98335597826086951</v>
      </c>
      <c r="AR10">
        <v>1.001880787037037</v>
      </c>
      <c r="AS10">
        <v>1.0195878623188406</v>
      </c>
      <c r="AT10">
        <v>0.98603219696969702</v>
      </c>
      <c r="AU10">
        <v>0.97384982638888884</v>
      </c>
      <c r="AV10">
        <v>1.0034579918032787</v>
      </c>
      <c r="AW10">
        <v>1.0151241987179487</v>
      </c>
      <c r="AX10">
        <v>1.0297309027777777</v>
      </c>
      <c r="AY10">
        <v>0.99239864864864868</v>
      </c>
      <c r="AZ10">
        <v>1.0144230769230769</v>
      </c>
      <c r="BA10">
        <v>1.0574383802816902</v>
      </c>
      <c r="BB10">
        <v>1.068328373015873</v>
      </c>
      <c r="BC10">
        <v>1.0666232638888888</v>
      </c>
      <c r="BD10">
        <v>1.07421875</v>
      </c>
      <c r="BE10">
        <v>1.0766173245614035</v>
      </c>
      <c r="BF10">
        <v>1.1156250000000001</v>
      </c>
      <c r="BG10">
        <v>1.1313100961538463</v>
      </c>
      <c r="BH10">
        <v>1.1003449675324675</v>
      </c>
      <c r="BI10">
        <v>1.0901442307692308</v>
      </c>
      <c r="BJ10">
        <v>1.0863095238095237</v>
      </c>
      <c r="BK10">
        <v>1.1499999999999999</v>
      </c>
      <c r="BL10">
        <v>1.1536038306451613</v>
      </c>
      <c r="BM10">
        <v>1.1586334745762712</v>
      </c>
      <c r="BN10">
        <v>1.1300223214285714</v>
      </c>
      <c r="BO10">
        <v>1.1046875</v>
      </c>
      <c r="BP10">
        <v>1.11328125</v>
      </c>
      <c r="BQ10">
        <v>1.1294450431034482</v>
      </c>
      <c r="BR10">
        <v>1.1420355902777777</v>
      </c>
      <c r="BS10">
        <v>1.1266121031746033</v>
      </c>
      <c r="BT10">
        <v>1.134033203125</v>
      </c>
      <c r="BU10">
        <v>1.1411372950819672</v>
      </c>
      <c r="BV10">
        <v>1.1372950819672132</v>
      </c>
      <c r="BW10">
        <v>1.1124320652173914</v>
      </c>
      <c r="BX10">
        <v>1.1279965753424657</v>
      </c>
      <c r="BY10">
        <v>1.1100260416666667</v>
      </c>
      <c r="BZ10">
        <v>1.171875</v>
      </c>
      <c r="CA10">
        <v>1.111328125</v>
      </c>
      <c r="CB10">
        <v>1.1080025337837838</v>
      </c>
      <c r="CC10">
        <v>1.08984375</v>
      </c>
      <c r="CD10">
        <v>1.1090686274509804</v>
      </c>
      <c r="CE10">
        <v>1.1055424528301887</v>
      </c>
      <c r="CF10">
        <v>1.0799050632911393</v>
      </c>
      <c r="CG10">
        <v>1.0647170608108107</v>
      </c>
      <c r="CH10">
        <v>1.0532407407407407</v>
      </c>
    </row>
    <row r="11" spans="1:86" x14ac:dyDescent="0.25">
      <c r="A11" t="s">
        <v>10</v>
      </c>
      <c r="B11">
        <v>0.13719572867507715</v>
      </c>
      <c r="C11">
        <v>0.11685486379113798</v>
      </c>
      <c r="D11">
        <v>8.8400302431735814E-2</v>
      </c>
      <c r="E11">
        <v>0.12357637070692749</v>
      </c>
      <c r="F11">
        <v>8.6692492765338053E-2</v>
      </c>
      <c r="G11">
        <v>0.10145598105075559</v>
      </c>
      <c r="H11">
        <v>0.10943769368383408</v>
      </c>
      <c r="I11">
        <v>6.4126403834382797E-2</v>
      </c>
      <c r="J11">
        <v>0.13002819720834566</v>
      </c>
      <c r="K11">
        <v>9.6626028042071113E-2</v>
      </c>
      <c r="L11">
        <v>0.16452649313751844</v>
      </c>
      <c r="M11">
        <v>0.12280845709536441</v>
      </c>
      <c r="N11">
        <v>0.13152256425554271</v>
      </c>
      <c r="O11">
        <v>8.5825208784443385E-2</v>
      </c>
      <c r="P11">
        <v>0.1443241424201698</v>
      </c>
      <c r="Q11">
        <v>0.12741705516997762</v>
      </c>
      <c r="R11">
        <v>0.10133823668445321</v>
      </c>
      <c r="S11">
        <v>0.13066674328682212</v>
      </c>
      <c r="T11">
        <v>9.729331887195071E-2</v>
      </c>
      <c r="U11">
        <v>0.12773966272703177</v>
      </c>
      <c r="V11">
        <v>0.10333965723359143</v>
      </c>
      <c r="W11">
        <v>0.14084184669781208</v>
      </c>
      <c r="X11">
        <v>0.12572997346711245</v>
      </c>
      <c r="Y11">
        <v>0.11125992227653059</v>
      </c>
      <c r="Z11">
        <v>0.13063880345793422</v>
      </c>
      <c r="AA11">
        <v>0.11846361129239763</v>
      </c>
      <c r="AB11">
        <v>0.14601294529387246</v>
      </c>
      <c r="AC11">
        <v>0.10523486133158673</v>
      </c>
      <c r="AD11">
        <v>0.12653838257850855</v>
      </c>
      <c r="AE11">
        <v>0.1381436167695296</v>
      </c>
      <c r="AF11">
        <v>0.13653887979065224</v>
      </c>
      <c r="AG11">
        <v>0.11831276342731069</v>
      </c>
      <c r="AH11">
        <v>0.11801318962783933</v>
      </c>
      <c r="AI11">
        <v>0.10503875607764483</v>
      </c>
      <c r="AJ11">
        <v>0.13352629731672278</v>
      </c>
      <c r="AK11">
        <v>0.12900356295468984</v>
      </c>
      <c r="AL11">
        <v>0.14248732430117733</v>
      </c>
      <c r="AM11">
        <v>0.16142733318117711</v>
      </c>
      <c r="AN11">
        <v>0.17749073294999998</v>
      </c>
      <c r="AO11">
        <v>6.9591130828536768E-2</v>
      </c>
      <c r="AP11">
        <v>0.10475887667659287</v>
      </c>
      <c r="AQ11">
        <v>8.6819846214625032E-2</v>
      </c>
      <c r="AR11">
        <v>0.13190271062060205</v>
      </c>
      <c r="AS11">
        <v>0.1078429929804301</v>
      </c>
      <c r="AT11">
        <v>9.0139981446076795E-2</v>
      </c>
      <c r="AU11">
        <v>7.5131465368630662E-2</v>
      </c>
      <c r="AV11">
        <v>0.1721324101683907</v>
      </c>
      <c r="AW11">
        <v>0.10141284978352837</v>
      </c>
      <c r="AX11">
        <v>0.10496025280920444</v>
      </c>
      <c r="AY11">
        <v>4.6456701558019613E-2</v>
      </c>
      <c r="AZ11">
        <v>6.1751356862574186E-2</v>
      </c>
      <c r="BA11">
        <v>0.1230533309782349</v>
      </c>
      <c r="BB11">
        <v>0.10291025966043799</v>
      </c>
      <c r="BC11">
        <v>9.2401282003863661E-2</v>
      </c>
      <c r="BD11">
        <v>9.5617813368380322E-2</v>
      </c>
      <c r="BE11">
        <v>0.1036175857827754</v>
      </c>
      <c r="BF11">
        <v>0.11789222624468747</v>
      </c>
      <c r="BG11">
        <v>7.0881049342351912E-2</v>
      </c>
      <c r="BH11">
        <v>8.10023678346381E-2</v>
      </c>
      <c r="BI11">
        <v>8.477639039003193E-2</v>
      </c>
      <c r="BJ11">
        <v>0.1100070713616537</v>
      </c>
      <c r="BK11">
        <v>8.4320655212161214E-2</v>
      </c>
      <c r="BL11">
        <v>0.11934861412513219</v>
      </c>
      <c r="BM11">
        <v>0.10145109769381266</v>
      </c>
      <c r="BN11">
        <v>9.5048261094056674E-2</v>
      </c>
      <c r="BO11">
        <v>6.7446182722045223E-2</v>
      </c>
      <c r="BP11">
        <v>0.10319247470191992</v>
      </c>
      <c r="BQ11">
        <v>0.10406840282609522</v>
      </c>
      <c r="BR11">
        <v>8.0427410892046469E-2</v>
      </c>
      <c r="BS11">
        <v>0.10621662791771806</v>
      </c>
      <c r="BT11">
        <v>9.3331335312981475E-2</v>
      </c>
      <c r="BU11">
        <v>8.0407653440006235E-2</v>
      </c>
      <c r="BV11">
        <v>0.11050807269905594</v>
      </c>
      <c r="BW11">
        <v>9.1268252568076719E-2</v>
      </c>
      <c r="BX11">
        <v>9.8508693881438097E-2</v>
      </c>
      <c r="BY11">
        <v>8.8461954449466113E-2</v>
      </c>
      <c r="BZ11">
        <v>9.5055755536102154E-2</v>
      </c>
      <c r="CA11">
        <v>8.3074480175853921E-2</v>
      </c>
      <c r="CB11">
        <v>7.9339427795991971E-2</v>
      </c>
      <c r="CC11">
        <v>9.2578530066874692E-2</v>
      </c>
      <c r="CD11">
        <v>9.9153654634251562E-2</v>
      </c>
      <c r="CE11">
        <v>0.12151101575230282</v>
      </c>
      <c r="CF11">
        <v>9.3205461207346324E-2</v>
      </c>
      <c r="CG11">
        <v>9.7642509908996297E-2</v>
      </c>
      <c r="CH11">
        <v>8.4825759092229933E-2</v>
      </c>
    </row>
    <row r="12" spans="1:86" x14ac:dyDescent="0.25">
      <c r="A12" t="s">
        <v>11</v>
      </c>
      <c r="B12">
        <v>0.53776879657910326</v>
      </c>
      <c r="C12">
        <v>0.52608560905866741</v>
      </c>
      <c r="D12">
        <v>0.53247594435917445</v>
      </c>
      <c r="E12">
        <v>0.55822146303383591</v>
      </c>
      <c r="F12">
        <v>0.54449898874138936</v>
      </c>
      <c r="G12">
        <v>0.50733874920309463</v>
      </c>
      <c r="H12">
        <v>0.51695866090760556</v>
      </c>
      <c r="I12">
        <v>0.5046382059988509</v>
      </c>
      <c r="J12">
        <v>0.51438163471374132</v>
      </c>
      <c r="K12">
        <v>0.5115233691137141</v>
      </c>
      <c r="L12">
        <v>0.54470713476259525</v>
      </c>
      <c r="M12">
        <v>0.53313388434553877</v>
      </c>
      <c r="N12">
        <v>0.52755522351257922</v>
      </c>
      <c r="O12">
        <v>0.5357039950401854</v>
      </c>
      <c r="P12">
        <v>0.51997010679155686</v>
      </c>
      <c r="Q12">
        <v>0.53883163155369052</v>
      </c>
      <c r="R12">
        <v>0.56087419576161157</v>
      </c>
      <c r="S12">
        <v>0.54461484184866704</v>
      </c>
      <c r="T12">
        <v>0.53977508072925962</v>
      </c>
      <c r="U12">
        <v>0.52620072480279301</v>
      </c>
      <c r="V12">
        <v>0.4982073118348056</v>
      </c>
      <c r="W12">
        <v>0.52002236362579957</v>
      </c>
      <c r="X12">
        <v>0.53699530759229097</v>
      </c>
      <c r="Y12">
        <v>0.53419920105994978</v>
      </c>
      <c r="Z12">
        <v>0.53133057524710336</v>
      </c>
      <c r="AA12">
        <v>0.542556818108067</v>
      </c>
      <c r="AB12">
        <v>0.48132374473216311</v>
      </c>
      <c r="AC12">
        <v>0.55032058599229927</v>
      </c>
      <c r="AD12">
        <v>0.53197431671160567</v>
      </c>
      <c r="AE12">
        <v>0.50467660068739173</v>
      </c>
      <c r="AF12">
        <v>0.5059185608192861</v>
      </c>
      <c r="AG12">
        <v>0.53453075939673145</v>
      </c>
      <c r="AH12">
        <v>0.52059293360009939</v>
      </c>
      <c r="AI12">
        <v>0.51651012168483768</v>
      </c>
      <c r="AJ12">
        <v>0.51349623315504334</v>
      </c>
      <c r="AK12">
        <v>0.5049837447940797</v>
      </c>
      <c r="AL12">
        <v>0.50882516226845564</v>
      </c>
      <c r="AM12">
        <v>0.51991275170829665</v>
      </c>
      <c r="AN12">
        <v>0.50086382858156731</v>
      </c>
      <c r="AO12">
        <v>0.51607238848951165</v>
      </c>
      <c r="AP12">
        <v>0.51023470536121018</v>
      </c>
      <c r="AQ12">
        <v>0.53351012105403228</v>
      </c>
      <c r="AR12">
        <v>0.55858862694638645</v>
      </c>
      <c r="AS12">
        <v>0.56614569402450765</v>
      </c>
      <c r="AT12">
        <v>0.55518914131399</v>
      </c>
      <c r="AU12">
        <v>0.5314034806260165</v>
      </c>
      <c r="AV12">
        <v>0.54610030846489077</v>
      </c>
      <c r="AW12">
        <v>0.537588335105458</v>
      </c>
      <c r="AX12">
        <v>0.5806771843442794</v>
      </c>
      <c r="AY12">
        <v>0.56242803753383019</v>
      </c>
      <c r="AZ12">
        <v>0.55697535970045686</v>
      </c>
      <c r="BA12">
        <v>0.57464682157334335</v>
      </c>
      <c r="BB12">
        <v>0.54252325186740646</v>
      </c>
      <c r="BC12">
        <v>0.61642576648010006</v>
      </c>
      <c r="BD12">
        <v>0.55012672017364461</v>
      </c>
      <c r="BE12">
        <v>0.59062682239089903</v>
      </c>
      <c r="BF12">
        <v>0.55836876649156619</v>
      </c>
      <c r="BG12">
        <v>0.5284939429695823</v>
      </c>
      <c r="BH12">
        <v>0.57360101303895006</v>
      </c>
      <c r="BI12">
        <v>0.59513976067409669</v>
      </c>
      <c r="BJ12">
        <v>0.56067769637877574</v>
      </c>
      <c r="BK12">
        <v>0.53149113756133282</v>
      </c>
      <c r="BL12">
        <v>0.51278440401289838</v>
      </c>
      <c r="BM12">
        <v>0.53807538937157839</v>
      </c>
      <c r="BN12">
        <v>0.49556532736014119</v>
      </c>
      <c r="BO12">
        <v>0.52093066783705577</v>
      </c>
      <c r="BP12">
        <v>0.54351391964231976</v>
      </c>
      <c r="BQ12">
        <v>0.53943208361933093</v>
      </c>
      <c r="BR12">
        <v>0.50743453675741879</v>
      </c>
      <c r="BS12">
        <v>0.54836466920361648</v>
      </c>
      <c r="BT12">
        <v>0.55554004984098404</v>
      </c>
      <c r="BU12">
        <v>0.58139940544081226</v>
      </c>
      <c r="BV12">
        <v>0.57055166810613256</v>
      </c>
      <c r="BW12">
        <v>0.56226842271103339</v>
      </c>
      <c r="BX12">
        <v>0.56476909639740036</v>
      </c>
      <c r="BY12">
        <v>0.56041415945371753</v>
      </c>
      <c r="BZ12">
        <v>0.54505423563626709</v>
      </c>
      <c r="CA12">
        <v>0.56915205554424253</v>
      </c>
      <c r="CB12">
        <v>0.53389165359248869</v>
      </c>
      <c r="CC12">
        <v>0.51160339723357995</v>
      </c>
      <c r="CD12">
        <v>0.55871645365545075</v>
      </c>
      <c r="CE12">
        <v>0.54269546983121908</v>
      </c>
      <c r="CF12">
        <v>0.56583777408594682</v>
      </c>
      <c r="CG12">
        <v>0.5748895849321255</v>
      </c>
      <c r="CH12">
        <v>0.57089912502392803</v>
      </c>
    </row>
    <row r="13" spans="1:86" x14ac:dyDescent="0.25">
      <c r="A13" t="s">
        <v>12</v>
      </c>
      <c r="B13">
        <v>0.138831251202158</v>
      </c>
      <c r="C13">
        <v>0.12511306583621565</v>
      </c>
      <c r="D13">
        <v>0.1284716809966587</v>
      </c>
      <c r="E13">
        <v>0.11853705935306465</v>
      </c>
      <c r="F13">
        <v>0.10074207664970139</v>
      </c>
      <c r="G13">
        <v>0.12362694494336428</v>
      </c>
      <c r="H13">
        <v>0.11921301590684097</v>
      </c>
      <c r="I13">
        <v>9.9202902266248921E-2</v>
      </c>
      <c r="J13">
        <v>0.13632270375977215</v>
      </c>
      <c r="K13">
        <v>0.13350733687362396</v>
      </c>
      <c r="L13">
        <v>0.14673541819797739</v>
      </c>
      <c r="M13">
        <v>0.14241805070289282</v>
      </c>
      <c r="N13">
        <v>0.14809416873165274</v>
      </c>
      <c r="O13">
        <v>0.13125305795054432</v>
      </c>
      <c r="P13">
        <v>0.13962668296872308</v>
      </c>
      <c r="Q13">
        <v>0.11883330505623908</v>
      </c>
      <c r="R13">
        <v>0.12862919832720618</v>
      </c>
      <c r="S13">
        <v>0.14057956043166805</v>
      </c>
      <c r="T13">
        <v>0.14668777339028474</v>
      </c>
      <c r="U13">
        <v>0.16104336714485371</v>
      </c>
      <c r="V13">
        <v>0.11720213142917173</v>
      </c>
      <c r="W13">
        <v>0.13994106395534137</v>
      </c>
      <c r="X13">
        <v>0.14370966164138049</v>
      </c>
      <c r="Y13">
        <v>0.14969195432324309</v>
      </c>
      <c r="Z13">
        <v>0.13895785201049504</v>
      </c>
      <c r="AA13">
        <v>0.13499137257803162</v>
      </c>
      <c r="AB13">
        <v>0.13818392981060784</v>
      </c>
      <c r="AC13">
        <v>0.13414964373543081</v>
      </c>
      <c r="AD13">
        <v>0.13663962263797863</v>
      </c>
      <c r="AE13">
        <v>0.17590190697639912</v>
      </c>
      <c r="AF13">
        <v>0.13903709698605377</v>
      </c>
      <c r="AG13">
        <v>0.11003635816658551</v>
      </c>
      <c r="AH13">
        <v>0.15988332917750722</v>
      </c>
      <c r="AI13">
        <v>0.12813808193772494</v>
      </c>
      <c r="AJ13">
        <v>0.1594920774108389</v>
      </c>
      <c r="AK13">
        <v>0.1643620130015275</v>
      </c>
      <c r="AL13">
        <v>0.14050831810296197</v>
      </c>
      <c r="AM13">
        <v>0.14580439227481493</v>
      </c>
      <c r="AN13">
        <v>0.14224623064767972</v>
      </c>
      <c r="AO13">
        <v>0.12949529887085398</v>
      </c>
      <c r="AP13">
        <v>0.13159907908876245</v>
      </c>
      <c r="AQ13">
        <v>0.13962175173818853</v>
      </c>
      <c r="AR13">
        <v>0.13737894164397985</v>
      </c>
      <c r="AS13">
        <v>0.13876953263504554</v>
      </c>
      <c r="AT13">
        <v>0.15062309259799045</v>
      </c>
      <c r="AU13">
        <v>0.14439104781933901</v>
      </c>
      <c r="AV13">
        <v>0.14567084908742775</v>
      </c>
      <c r="AW13">
        <v>0.14516412437876314</v>
      </c>
      <c r="AX13">
        <v>0.13866671479992379</v>
      </c>
      <c r="AY13">
        <v>0.12960998969895962</v>
      </c>
      <c r="AZ13">
        <v>0.1370907434271065</v>
      </c>
      <c r="BA13">
        <v>0.12608343660165533</v>
      </c>
      <c r="BB13">
        <v>0.12411558680014582</v>
      </c>
      <c r="BC13">
        <v>0.1329272130748804</v>
      </c>
      <c r="BD13">
        <v>0.13551256157369121</v>
      </c>
      <c r="BE13">
        <v>0.13084059523064209</v>
      </c>
      <c r="BF13">
        <v>0.1384559851974492</v>
      </c>
      <c r="BG13">
        <v>0.10605435836784731</v>
      </c>
      <c r="BH13">
        <v>0.11043402931493604</v>
      </c>
      <c r="BI13">
        <v>0.11814408741179337</v>
      </c>
      <c r="BJ13">
        <v>0.13112790428491397</v>
      </c>
      <c r="BK13">
        <v>0.13415961071509516</v>
      </c>
      <c r="BL13">
        <v>0.13152429440363445</v>
      </c>
      <c r="BM13">
        <v>0.11677469930202342</v>
      </c>
      <c r="BN13">
        <v>0.12413300703487939</v>
      </c>
      <c r="BO13">
        <v>0.13363999305609434</v>
      </c>
      <c r="BP13">
        <v>0.13186235396901438</v>
      </c>
      <c r="BQ13">
        <v>0.15305851928967359</v>
      </c>
      <c r="BR13">
        <v>0.11547191574352128</v>
      </c>
      <c r="BS13">
        <v>0.11733452164552395</v>
      </c>
      <c r="BT13">
        <v>0.13948910320115887</v>
      </c>
      <c r="BU13">
        <v>0.12629979534350352</v>
      </c>
      <c r="BV13">
        <v>0.1329694091066351</v>
      </c>
      <c r="BW13">
        <v>0.13215727128151469</v>
      </c>
      <c r="BX13">
        <v>0.15890831037849126</v>
      </c>
      <c r="BY13">
        <v>0.12826297859034638</v>
      </c>
      <c r="BZ13">
        <v>0.14728480005093056</v>
      </c>
      <c r="CA13">
        <v>0.1447433358111575</v>
      </c>
      <c r="CB13">
        <v>0.12452535236231954</v>
      </c>
      <c r="CC13">
        <v>0.1610165548975292</v>
      </c>
      <c r="CD13">
        <v>0.14279980167881989</v>
      </c>
      <c r="CE13">
        <v>0.15702296037399011</v>
      </c>
      <c r="CF13">
        <v>0.13961090747759333</v>
      </c>
      <c r="CG13">
        <v>0.13560891519549614</v>
      </c>
      <c r="CH13">
        <v>0.14940606265292322</v>
      </c>
    </row>
    <row r="14" spans="1:86" x14ac:dyDescent="0.25">
      <c r="A14" t="s">
        <v>13</v>
      </c>
      <c r="B14">
        <v>0.32122515693424386</v>
      </c>
      <c r="C14">
        <v>0.37033975452547852</v>
      </c>
      <c r="D14">
        <v>0.35564984078729245</v>
      </c>
      <c r="E14">
        <v>0.39742398295902809</v>
      </c>
      <c r="F14">
        <v>0.40029936556516316</v>
      </c>
      <c r="G14">
        <v>0.35171700667878431</v>
      </c>
      <c r="H14">
        <v>0.39546424677902586</v>
      </c>
      <c r="I14">
        <v>0.38079132923885023</v>
      </c>
      <c r="J14">
        <v>0.45514983717826107</v>
      </c>
      <c r="K14">
        <v>0.46746986905505156</v>
      </c>
      <c r="L14">
        <v>0.53389925533482785</v>
      </c>
      <c r="M14">
        <v>0.48867803594412013</v>
      </c>
      <c r="N14">
        <v>0.46587252724322087</v>
      </c>
      <c r="O14">
        <v>0.46072419943875825</v>
      </c>
      <c r="P14">
        <v>0.45161983436753467</v>
      </c>
      <c r="Q14">
        <v>0.53922050084643336</v>
      </c>
      <c r="R14">
        <v>0.57697151781244915</v>
      </c>
      <c r="S14">
        <v>0.50740266893096153</v>
      </c>
      <c r="T14">
        <v>0.5074607624551204</v>
      </c>
      <c r="U14">
        <v>0.5100898469897811</v>
      </c>
      <c r="V14">
        <v>0.45227546300199578</v>
      </c>
      <c r="W14">
        <v>0.47406739311413104</v>
      </c>
      <c r="X14">
        <v>0.50200249516780082</v>
      </c>
      <c r="Y14">
        <v>0.50192191849626477</v>
      </c>
      <c r="Z14">
        <v>0.45526388373441212</v>
      </c>
      <c r="AA14">
        <v>0.51461049341660026</v>
      </c>
      <c r="AB14">
        <v>0.50046835197368122</v>
      </c>
      <c r="AC14">
        <v>0.53106225205367186</v>
      </c>
      <c r="AD14">
        <v>0.46112616816163227</v>
      </c>
      <c r="AE14">
        <v>0.45058974965886767</v>
      </c>
      <c r="AF14">
        <v>0.44359064486299071</v>
      </c>
      <c r="AG14">
        <v>0.50285804688642599</v>
      </c>
      <c r="AH14">
        <v>0.51239773972417246</v>
      </c>
      <c r="AI14">
        <v>0.47211817756089169</v>
      </c>
      <c r="AJ14">
        <v>0.4554034055086395</v>
      </c>
      <c r="AK14">
        <v>0.43177508220912936</v>
      </c>
      <c r="AL14">
        <v>0.38544814896039697</v>
      </c>
      <c r="AM14">
        <v>0.44019288624107128</v>
      </c>
      <c r="AN14">
        <v>0.44527676485755013</v>
      </c>
      <c r="AO14">
        <v>0.4338657441055393</v>
      </c>
      <c r="AP14">
        <v>0.4662962265759063</v>
      </c>
      <c r="AQ14">
        <v>0.55142880622738666</v>
      </c>
      <c r="AR14">
        <v>0.59245298344332042</v>
      </c>
      <c r="AS14">
        <v>0.5956273486761039</v>
      </c>
      <c r="AT14">
        <v>0.59271679826302281</v>
      </c>
      <c r="AU14">
        <v>0.55123016037626227</v>
      </c>
      <c r="AV14">
        <v>0.54739315932220967</v>
      </c>
      <c r="AW14">
        <v>0.58705175133708953</v>
      </c>
      <c r="AX14">
        <v>0.61810963515478301</v>
      </c>
      <c r="AY14">
        <v>0.64258872935712064</v>
      </c>
      <c r="AZ14">
        <v>0.62642174054186706</v>
      </c>
      <c r="BA14">
        <v>0.61905047641653055</v>
      </c>
      <c r="BB14">
        <v>0.68587141004807872</v>
      </c>
      <c r="BC14">
        <v>0.72126990319205586</v>
      </c>
      <c r="BD14">
        <v>0.68776228296808595</v>
      </c>
      <c r="BE14">
        <v>0.68796418752420274</v>
      </c>
      <c r="BF14">
        <v>0.7201704774138129</v>
      </c>
      <c r="BG14">
        <v>0.7428203412015455</v>
      </c>
      <c r="BH14">
        <v>0.71849291314254671</v>
      </c>
      <c r="BI14">
        <v>0.71811306604222314</v>
      </c>
      <c r="BJ14">
        <v>0.65473793500955069</v>
      </c>
      <c r="BK14">
        <v>0.70097854156759742</v>
      </c>
      <c r="BL14">
        <v>0.68602337067590813</v>
      </c>
      <c r="BM14">
        <v>0.71571918472952312</v>
      </c>
      <c r="BN14">
        <v>0.68768669889418876</v>
      </c>
      <c r="BO14">
        <v>0.71310242263395762</v>
      </c>
      <c r="BP14">
        <v>0.69594838023610073</v>
      </c>
      <c r="BQ14">
        <v>0.68805461751181229</v>
      </c>
      <c r="BR14">
        <v>0.68099799660856075</v>
      </c>
      <c r="BS14">
        <v>0.70196567614093963</v>
      </c>
      <c r="BT14">
        <v>0.68545399422668396</v>
      </c>
      <c r="BU14">
        <v>0.68401667188325477</v>
      </c>
      <c r="BV14">
        <v>0.70498302346977992</v>
      </c>
      <c r="BW14">
        <v>0.71938365250736958</v>
      </c>
      <c r="BX14">
        <v>0.6854443908587714</v>
      </c>
      <c r="BY14">
        <v>0.74456598740015589</v>
      </c>
      <c r="BZ14">
        <v>0.70083226527341425</v>
      </c>
      <c r="CA14">
        <v>0.73356614547382648</v>
      </c>
      <c r="CB14">
        <v>0.6821141255084876</v>
      </c>
      <c r="CC14">
        <v>0.66624588206808244</v>
      </c>
      <c r="CD14">
        <v>0.68897266747306307</v>
      </c>
      <c r="CE14">
        <v>0.6690061360076095</v>
      </c>
      <c r="CF14">
        <v>0.69231531621902243</v>
      </c>
      <c r="CG14">
        <v>0.67523211092044166</v>
      </c>
      <c r="CH14">
        <v>0.71056179741588021</v>
      </c>
    </row>
    <row r="15" spans="1:86" x14ac:dyDescent="0.25">
      <c r="A15" t="s">
        <v>14</v>
      </c>
      <c r="B15">
        <v>1.4022788066268641</v>
      </c>
      <c r="C15">
        <v>1.4006978566944719</v>
      </c>
      <c r="D15">
        <v>1.4225754280385288</v>
      </c>
      <c r="E15">
        <v>1.5062182032859435</v>
      </c>
      <c r="F15">
        <v>1.519007716807725</v>
      </c>
      <c r="G15">
        <v>1.4687009883229136</v>
      </c>
      <c r="H15">
        <v>1.5123605544340406</v>
      </c>
      <c r="I15">
        <v>1.465028668075441</v>
      </c>
      <c r="J15">
        <v>1.7286153692489397</v>
      </c>
      <c r="K15">
        <v>1.7450538428694942</v>
      </c>
      <c r="L15">
        <v>1.7920177583474686</v>
      </c>
      <c r="M15">
        <v>1.74481380815217</v>
      </c>
      <c r="N15">
        <v>1.7554152013982556</v>
      </c>
      <c r="O15">
        <v>1.7539203955144063</v>
      </c>
      <c r="P15">
        <v>1.7514480340577503</v>
      </c>
      <c r="Q15">
        <v>1.7922559450402511</v>
      </c>
      <c r="R15">
        <v>1.883488980193224</v>
      </c>
      <c r="S15">
        <v>1.7563860084598997</v>
      </c>
      <c r="T15">
        <v>1.7950980549824609</v>
      </c>
      <c r="U15">
        <v>1.7990189315337592</v>
      </c>
      <c r="V15">
        <v>1.6831762702171196</v>
      </c>
      <c r="W15">
        <v>1.8035856694424537</v>
      </c>
      <c r="X15">
        <v>1.7997127394349097</v>
      </c>
      <c r="Y15">
        <v>1.7924309034976023</v>
      </c>
      <c r="Z15">
        <v>1.7278120224843521</v>
      </c>
      <c r="AA15">
        <v>1.799196669806852</v>
      </c>
      <c r="AB15">
        <v>1.6982608246193889</v>
      </c>
      <c r="AC15">
        <v>1.8235389867059526</v>
      </c>
      <c r="AD15">
        <v>1.7460662266220643</v>
      </c>
      <c r="AE15">
        <v>1.6874502804251512</v>
      </c>
      <c r="AF15">
        <v>1.7096550895755711</v>
      </c>
      <c r="AG15">
        <v>1.7580380140136749</v>
      </c>
      <c r="AH15">
        <v>1.8483089443087752</v>
      </c>
      <c r="AI15">
        <v>1.7702388761629204</v>
      </c>
      <c r="AJ15">
        <v>1.7219819568575463</v>
      </c>
      <c r="AK15">
        <v>1.7028397439926208</v>
      </c>
      <c r="AL15">
        <v>1.6422442006358218</v>
      </c>
      <c r="AM15">
        <v>1.6555768252022443</v>
      </c>
      <c r="AN15">
        <v>1.7158189248232654</v>
      </c>
      <c r="AO15">
        <v>1.7338860857473379</v>
      </c>
      <c r="AP15">
        <v>1.7345423170216558</v>
      </c>
      <c r="AQ15">
        <v>1.8265843147302079</v>
      </c>
      <c r="AR15">
        <v>1.8915910619940712</v>
      </c>
      <c r="AS15">
        <v>1.8626311154827035</v>
      </c>
      <c r="AT15">
        <v>1.8798446205370105</v>
      </c>
      <c r="AU15">
        <v>1.8570246017740903</v>
      </c>
      <c r="AV15">
        <v>1.8227198061581409</v>
      </c>
      <c r="AW15">
        <v>1.817020975259954</v>
      </c>
      <c r="AX15">
        <v>1.8786370314441367</v>
      </c>
      <c r="AY15">
        <v>1.9493550866656935</v>
      </c>
      <c r="AZ15">
        <v>1.8599905906366849</v>
      </c>
      <c r="BA15">
        <v>1.8550522288232416</v>
      </c>
      <c r="BB15">
        <v>1.9537924872902446</v>
      </c>
      <c r="BC15">
        <v>2.0037646339548827</v>
      </c>
      <c r="BD15">
        <v>1.9063504616740734</v>
      </c>
      <c r="BE15">
        <v>1.952058591320881</v>
      </c>
      <c r="BF15">
        <v>1.9456805446326411</v>
      </c>
      <c r="BG15">
        <v>1.9651399816447461</v>
      </c>
      <c r="BH15">
        <v>1.9624658105032613</v>
      </c>
      <c r="BI15">
        <v>1.9736504441294698</v>
      </c>
      <c r="BJ15">
        <v>1.888742788366119</v>
      </c>
      <c r="BK15">
        <v>1.8822928927316118</v>
      </c>
      <c r="BL15">
        <v>1.8663557371586521</v>
      </c>
      <c r="BM15">
        <v>1.9365091792592004</v>
      </c>
      <c r="BN15">
        <v>1.8533635223555378</v>
      </c>
      <c r="BO15">
        <v>1.9063197658375537</v>
      </c>
      <c r="BP15">
        <v>1.9020560355821325</v>
      </c>
      <c r="BQ15">
        <v>1.8868524883803872</v>
      </c>
      <c r="BR15">
        <v>1.8321549146246876</v>
      </c>
      <c r="BS15">
        <v>1.9049632364576647</v>
      </c>
      <c r="BT15">
        <v>1.7937790567658729</v>
      </c>
      <c r="BU15">
        <v>1.8355009097239237</v>
      </c>
      <c r="BV15">
        <v>1.9298388095381314</v>
      </c>
      <c r="BW15">
        <v>1.9217274632924031</v>
      </c>
      <c r="BX15">
        <v>1.8649566697406044</v>
      </c>
      <c r="BY15">
        <v>1.9772372249093093</v>
      </c>
      <c r="BZ15">
        <v>1.832739932712411</v>
      </c>
      <c r="CA15">
        <v>1.9616383312113861</v>
      </c>
      <c r="CB15">
        <v>1.8414914059748746</v>
      </c>
      <c r="CC15">
        <v>1.8460592513909617</v>
      </c>
      <c r="CD15">
        <v>1.9092289560073459</v>
      </c>
      <c r="CE15">
        <v>1.8681077961259167</v>
      </c>
      <c r="CF15">
        <v>1.9463369945896085</v>
      </c>
      <c r="CG15">
        <v>1.9385109588218647</v>
      </c>
      <c r="CH15">
        <v>1.9703412002897744</v>
      </c>
    </row>
    <row r="16" spans="1:86" x14ac:dyDescent="0.25">
      <c r="A16" t="s">
        <v>15</v>
      </c>
      <c r="B16">
        <v>4.1528359388355387</v>
      </c>
      <c r="C16">
        <v>4.3826562410057441</v>
      </c>
      <c r="D16">
        <v>5.0173122258193628</v>
      </c>
      <c r="E16">
        <v>4.2266039237032667</v>
      </c>
      <c r="F16">
        <v>4.5781721730243845</v>
      </c>
      <c r="G16">
        <v>4.713443189967542</v>
      </c>
      <c r="H16">
        <v>4.679077992833089</v>
      </c>
      <c r="I16">
        <v>4.6760008804539375</v>
      </c>
      <c r="J16">
        <v>4.9934304132360516</v>
      </c>
      <c r="K16">
        <v>5.2918180570626268</v>
      </c>
      <c r="L16">
        <v>4.6720587375972853</v>
      </c>
      <c r="M16">
        <v>4.5190532164110362</v>
      </c>
      <c r="N16">
        <v>5.1969849679905371</v>
      </c>
      <c r="O16">
        <v>5.2279571343438827</v>
      </c>
      <c r="P16">
        <v>4.9968217392756396</v>
      </c>
      <c r="Q16">
        <v>4.6179805308304562</v>
      </c>
      <c r="R16">
        <v>4.4561075562024799</v>
      </c>
      <c r="S16">
        <v>4.9760811378880216</v>
      </c>
      <c r="T16">
        <v>5.1029774641959778</v>
      </c>
      <c r="U16">
        <v>4.7340854568626467</v>
      </c>
      <c r="V16">
        <v>4.9781245833133418</v>
      </c>
      <c r="W16">
        <v>5.5741029000916535</v>
      </c>
      <c r="X16">
        <v>5.2377534871115525</v>
      </c>
      <c r="Y16">
        <v>5.1799605960157971</v>
      </c>
      <c r="Z16">
        <v>5.2291401629119445</v>
      </c>
      <c r="AA16">
        <v>5.2890269376156827</v>
      </c>
      <c r="AB16">
        <v>4.3435139651374763</v>
      </c>
      <c r="AC16">
        <v>5.191612377309168</v>
      </c>
      <c r="AD16">
        <v>5.3095290293173729</v>
      </c>
      <c r="AE16">
        <v>4.8751509491203873</v>
      </c>
      <c r="AF16">
        <v>5.5441582997405607</v>
      </c>
      <c r="AG16">
        <v>5.1082490099236937</v>
      </c>
      <c r="AH16">
        <v>5.0655659225096139</v>
      </c>
      <c r="AI16">
        <v>5.2285197170675977</v>
      </c>
      <c r="AJ16">
        <v>4.9960833089073571</v>
      </c>
      <c r="AK16">
        <v>5.0000626868358928</v>
      </c>
      <c r="AL16">
        <v>4.9343980099406961</v>
      </c>
      <c r="AM16">
        <v>4.6266952347085057</v>
      </c>
      <c r="AN16">
        <v>5.1048982756519852</v>
      </c>
      <c r="AO16">
        <v>5.687631586642877</v>
      </c>
      <c r="AP16">
        <v>4.8655727409087559</v>
      </c>
      <c r="AQ16">
        <v>4.9816976207966075</v>
      </c>
      <c r="AR16">
        <v>4.9503504547661601</v>
      </c>
      <c r="AS16">
        <v>4.5292252116074856</v>
      </c>
      <c r="AT16">
        <v>5.3433471083567081</v>
      </c>
      <c r="AU16">
        <v>5.1715672498715684</v>
      </c>
      <c r="AV16">
        <v>4.8781353183179217</v>
      </c>
      <c r="AW16">
        <v>4.8306796397790368</v>
      </c>
      <c r="AX16">
        <v>4.480921451254094</v>
      </c>
      <c r="AY16">
        <v>5.1702109887687646</v>
      </c>
      <c r="AZ16">
        <v>4.7745431545163104</v>
      </c>
      <c r="BA16">
        <v>4.3659404904814503</v>
      </c>
      <c r="BB16">
        <v>4.5326008744541468</v>
      </c>
      <c r="BC16">
        <v>4.6652513987322983</v>
      </c>
      <c r="BD16">
        <v>4.2232113302939256</v>
      </c>
      <c r="BE16">
        <v>4.2872698155447315</v>
      </c>
      <c r="BF16">
        <v>4.117900264780749</v>
      </c>
      <c r="BG16">
        <v>4.5299774048573367</v>
      </c>
      <c r="BH16">
        <v>4.2066712737971095</v>
      </c>
      <c r="BI16">
        <v>4.3994052185335306</v>
      </c>
      <c r="BJ16">
        <v>4.1885772345695749</v>
      </c>
      <c r="BK16">
        <v>4.2122248507553977</v>
      </c>
      <c r="BL16">
        <v>4.1313888319368814</v>
      </c>
      <c r="BM16">
        <v>3.9474571454813936</v>
      </c>
      <c r="BN16">
        <v>3.7308190696570223</v>
      </c>
      <c r="BO16">
        <v>4.3482965769516992</v>
      </c>
      <c r="BP16">
        <v>4.1362631337804432</v>
      </c>
      <c r="BQ16">
        <v>3.9504226226285311</v>
      </c>
      <c r="BR16">
        <v>3.9936979206457628</v>
      </c>
      <c r="BS16">
        <v>4.0872545114195269</v>
      </c>
      <c r="BT16">
        <v>3.8075874541792971</v>
      </c>
      <c r="BU16">
        <v>4.0578784753482866</v>
      </c>
      <c r="BV16">
        <v>3.8922651174230278</v>
      </c>
      <c r="BW16">
        <v>4.2643496711300353</v>
      </c>
      <c r="BX16">
        <v>4.2626057635502326</v>
      </c>
      <c r="BY16">
        <v>4.4842956934370681</v>
      </c>
      <c r="BZ16">
        <v>4.0170212809439807</v>
      </c>
      <c r="CA16">
        <v>4.3637282725814073</v>
      </c>
      <c r="CB16">
        <v>3.9972016525919241</v>
      </c>
      <c r="CC16">
        <v>4.1584049947931012</v>
      </c>
      <c r="CD16">
        <v>4.0121281691983244</v>
      </c>
      <c r="CE16">
        <v>4.449555973940063</v>
      </c>
      <c r="CF16">
        <v>4.4339636682346093</v>
      </c>
      <c r="CG16">
        <v>4.5091019771396441</v>
      </c>
      <c r="CH16">
        <v>4.7023238348017395</v>
      </c>
    </row>
    <row r="17" spans="1:86" x14ac:dyDescent="0.25">
      <c r="A17" t="s">
        <v>16</v>
      </c>
      <c r="B17">
        <v>16.27633823032382</v>
      </c>
      <c r="C17">
        <v>16.942721923263299</v>
      </c>
      <c r="D17">
        <v>17.532259513437502</v>
      </c>
      <c r="E17">
        <v>17.28581165068848</v>
      </c>
      <c r="F17">
        <v>17.830267012263878</v>
      </c>
      <c r="G17">
        <v>17.957590226372456</v>
      </c>
      <c r="H17">
        <v>18.196382483596707</v>
      </c>
      <c r="I17">
        <v>18.460747381442602</v>
      </c>
      <c r="J17">
        <v>18.778890997171473</v>
      </c>
      <c r="K17">
        <v>19.271502382477749</v>
      </c>
      <c r="L17">
        <v>18.814780228968225</v>
      </c>
      <c r="M17">
        <v>17.653628925720213</v>
      </c>
      <c r="N17">
        <v>19.269698564807555</v>
      </c>
      <c r="O17">
        <v>19.471631257817013</v>
      </c>
      <c r="P17">
        <v>18.792476446236638</v>
      </c>
      <c r="Q17">
        <v>18.294574077095742</v>
      </c>
      <c r="R17">
        <v>18.638437089597819</v>
      </c>
      <c r="S17">
        <v>18.574918460461099</v>
      </c>
      <c r="T17">
        <v>19.375507145653273</v>
      </c>
      <c r="U17">
        <v>18.807380382674982</v>
      </c>
      <c r="V17">
        <v>18.282364240680945</v>
      </c>
      <c r="W17">
        <v>20.269586343461597</v>
      </c>
      <c r="X17">
        <v>19.546415171960199</v>
      </c>
      <c r="Y17">
        <v>19.623695433308967</v>
      </c>
      <c r="Z17">
        <v>19.058897131258576</v>
      </c>
      <c r="AA17">
        <v>19.42462197688506</v>
      </c>
      <c r="AB17">
        <v>17.445590700467072</v>
      </c>
      <c r="AC17">
        <v>19.505471924577158</v>
      </c>
      <c r="AD17">
        <v>18.922805479729927</v>
      </c>
      <c r="AE17">
        <v>17.896019139878987</v>
      </c>
      <c r="AF17">
        <v>19.740232993842191</v>
      </c>
      <c r="AG17">
        <v>18.692372906822158</v>
      </c>
      <c r="AH17">
        <v>20.11556673139955</v>
      </c>
      <c r="AI17">
        <v>19.246692379498263</v>
      </c>
      <c r="AJ17">
        <v>18.709091218471094</v>
      </c>
      <c r="AK17">
        <v>19.092156517129812</v>
      </c>
      <c r="AL17">
        <v>18.943720716435184</v>
      </c>
      <c r="AM17">
        <v>17.807057405767065</v>
      </c>
      <c r="AN17">
        <v>18.583332890280051</v>
      </c>
      <c r="AO17">
        <v>19.938947498632722</v>
      </c>
      <c r="AP17">
        <v>18.496282222353074</v>
      </c>
      <c r="AQ17">
        <v>18.983043485897472</v>
      </c>
      <c r="AR17">
        <v>19.534149973421361</v>
      </c>
      <c r="AS17">
        <v>18.629049158455796</v>
      </c>
      <c r="AT17">
        <v>20.092674269695802</v>
      </c>
      <c r="AU17">
        <v>19.791156826610589</v>
      </c>
      <c r="AV17">
        <v>19.099255812202895</v>
      </c>
      <c r="AW17">
        <v>18.680077974127624</v>
      </c>
      <c r="AX17">
        <v>18.156681624177299</v>
      </c>
      <c r="AY17">
        <v>19.493727566377888</v>
      </c>
      <c r="AZ17">
        <v>18.437855573224656</v>
      </c>
      <c r="BA17">
        <v>17.880115424924913</v>
      </c>
      <c r="BB17">
        <v>18.511925476217659</v>
      </c>
      <c r="BC17">
        <v>18.639602110724425</v>
      </c>
      <c r="BD17">
        <v>17.546003272256463</v>
      </c>
      <c r="BE17">
        <v>18.125510429971989</v>
      </c>
      <c r="BF17">
        <v>17.651217082672915</v>
      </c>
      <c r="BG17">
        <v>18.260088640604227</v>
      </c>
      <c r="BH17">
        <v>18.064163469845312</v>
      </c>
      <c r="BI17">
        <v>18.136045879477525</v>
      </c>
      <c r="BJ17">
        <v>17.308384898307459</v>
      </c>
      <c r="BK17">
        <v>17.46794065602019</v>
      </c>
      <c r="BL17">
        <v>17.270614157364328</v>
      </c>
      <c r="BM17">
        <v>17.442350372088747</v>
      </c>
      <c r="BN17">
        <v>16.722439751298683</v>
      </c>
      <c r="BO17">
        <v>17.612750638930024</v>
      </c>
      <c r="BP17">
        <v>17.59526937250871</v>
      </c>
      <c r="BQ17">
        <v>16.992382414328127</v>
      </c>
      <c r="BR17">
        <v>16.810913283825425</v>
      </c>
      <c r="BS17">
        <v>17.344716515477291</v>
      </c>
      <c r="BT17">
        <v>16.42034095692286</v>
      </c>
      <c r="BU17">
        <v>17.109612785765876</v>
      </c>
      <c r="BV17">
        <v>17.33400482588408</v>
      </c>
      <c r="BW17">
        <v>17.875182416892056</v>
      </c>
      <c r="BX17">
        <v>17.236455492944103</v>
      </c>
      <c r="BY17">
        <v>18.461127860714026</v>
      </c>
      <c r="BZ17">
        <v>16.881018231023475</v>
      </c>
      <c r="CA17">
        <v>17.887834860201529</v>
      </c>
      <c r="CB17">
        <v>16.878194787716389</v>
      </c>
      <c r="CC17">
        <v>17.300881470063924</v>
      </c>
      <c r="CD17">
        <v>17.476257840691918</v>
      </c>
      <c r="CE17">
        <v>17.493838984925606</v>
      </c>
      <c r="CF17">
        <v>18.118555876602585</v>
      </c>
      <c r="CG17">
        <v>18.478572839867134</v>
      </c>
      <c r="CH17">
        <v>18.418942653982587</v>
      </c>
    </row>
    <row r="18" spans="1:86" x14ac:dyDescent="0.25">
      <c r="A18" t="s">
        <v>17</v>
      </c>
      <c r="B18">
        <v>26.87559154060758</v>
      </c>
      <c r="C18">
        <v>29.621780816266554</v>
      </c>
      <c r="D18">
        <v>28.333619911096857</v>
      </c>
      <c r="E18">
        <v>29.289725083487923</v>
      </c>
      <c r="F18">
        <v>33.692878736991666</v>
      </c>
      <c r="G18">
        <v>35.071166032466586</v>
      </c>
      <c r="H18">
        <v>36.940162298764314</v>
      </c>
      <c r="I18">
        <v>38.766591766123391</v>
      </c>
      <c r="J18">
        <v>36.87422652415583</v>
      </c>
      <c r="K18">
        <v>38.425969531716945</v>
      </c>
      <c r="L18">
        <v>38.967214332219577</v>
      </c>
      <c r="M18">
        <v>33.080403017227397</v>
      </c>
      <c r="N18">
        <v>36.659851416837441</v>
      </c>
      <c r="O18">
        <v>37.619039893604509</v>
      </c>
      <c r="P18">
        <v>33.680604969124417</v>
      </c>
      <c r="Q18">
        <v>37.367828814903341</v>
      </c>
      <c r="R18">
        <v>36.032501857982353</v>
      </c>
      <c r="S18">
        <v>36.427319568235902</v>
      </c>
      <c r="T18">
        <v>37.340134329197461</v>
      </c>
      <c r="U18">
        <v>37.790797519061201</v>
      </c>
      <c r="V18">
        <v>35.70205400438639</v>
      </c>
      <c r="W18">
        <v>39.032140388076428</v>
      </c>
      <c r="X18">
        <v>40.109699276343683</v>
      </c>
      <c r="Y18">
        <v>38.880689831352846</v>
      </c>
      <c r="Z18">
        <v>37.704994751239575</v>
      </c>
      <c r="AA18">
        <v>37.511476853577378</v>
      </c>
      <c r="AB18">
        <v>37.346839928185844</v>
      </c>
      <c r="AC18">
        <v>38.17676630469682</v>
      </c>
      <c r="AD18">
        <v>31.64018805710986</v>
      </c>
      <c r="AE18">
        <v>34.33872333509462</v>
      </c>
      <c r="AF18">
        <v>39.689877567201044</v>
      </c>
      <c r="AG18">
        <v>36.658872469723939</v>
      </c>
      <c r="AH18">
        <v>37.292595381676797</v>
      </c>
      <c r="AI18">
        <v>37.501237379370423</v>
      </c>
      <c r="AJ18">
        <v>36.254928768184328</v>
      </c>
      <c r="AK18">
        <v>37.81403142042803</v>
      </c>
      <c r="AL18">
        <v>38.852809498942484</v>
      </c>
      <c r="AM18">
        <v>38.047379290110797</v>
      </c>
      <c r="AN18">
        <v>36.555019751748837</v>
      </c>
      <c r="AO18">
        <v>39.235399244416946</v>
      </c>
      <c r="AP18">
        <v>33.904675833640034</v>
      </c>
      <c r="AQ18">
        <v>38.702755930587401</v>
      </c>
      <c r="AR18">
        <v>38.956873855883032</v>
      </c>
      <c r="AS18">
        <v>36.752311727087175</v>
      </c>
      <c r="AT18">
        <v>40.597788069727891</v>
      </c>
      <c r="AU18">
        <v>36.621662152921687</v>
      </c>
      <c r="AV18">
        <v>38.082021631710006</v>
      </c>
      <c r="AW18">
        <v>41.82868337023541</v>
      </c>
      <c r="AX18">
        <v>38.262841465541314</v>
      </c>
      <c r="AY18">
        <v>41.246978847124439</v>
      </c>
      <c r="AZ18">
        <v>41.414884528698025</v>
      </c>
      <c r="BA18">
        <v>40.225778174423787</v>
      </c>
      <c r="BB18">
        <v>46.607154583088629</v>
      </c>
      <c r="BC18">
        <v>46.270539512762355</v>
      </c>
      <c r="BD18">
        <v>47.817954026214444</v>
      </c>
      <c r="BE18">
        <v>46.256727789894917</v>
      </c>
      <c r="BF18">
        <v>49.487180017992912</v>
      </c>
      <c r="BG18">
        <v>54.444696325158162</v>
      </c>
      <c r="BH18">
        <v>49.280261923300543</v>
      </c>
      <c r="BI18">
        <v>47.437408747686497</v>
      </c>
      <c r="BJ18">
        <v>43.721785125896879</v>
      </c>
      <c r="BK18">
        <v>53.209165185374992</v>
      </c>
      <c r="BL18">
        <v>49.127707186399007</v>
      </c>
      <c r="BM18">
        <v>50.674169898829305</v>
      </c>
      <c r="BN18">
        <v>51.460330209972099</v>
      </c>
      <c r="BO18">
        <v>52.839801317519274</v>
      </c>
      <c r="BP18">
        <v>48.396894357756672</v>
      </c>
      <c r="BQ18">
        <v>48.956358789819973</v>
      </c>
      <c r="BR18">
        <v>51.637130238733263</v>
      </c>
      <c r="BS18">
        <v>50.47291469667551</v>
      </c>
      <c r="BT18">
        <v>47.939543772099121</v>
      </c>
      <c r="BU18">
        <v>46.086861909677481</v>
      </c>
      <c r="BV18">
        <v>48.892048881796853</v>
      </c>
      <c r="BW18">
        <v>49.712936123941191</v>
      </c>
      <c r="BX18">
        <v>47.635429131623198</v>
      </c>
      <c r="BY18">
        <v>49.273834977115506</v>
      </c>
      <c r="BZ18">
        <v>51.025814823927469</v>
      </c>
      <c r="CA18">
        <v>51.315943927458711</v>
      </c>
      <c r="CB18">
        <v>48.454833603021179</v>
      </c>
      <c r="CC18">
        <v>46.738807180945699</v>
      </c>
      <c r="CD18">
        <v>48.522819077543083</v>
      </c>
      <c r="CE18">
        <v>47.809386484696496</v>
      </c>
      <c r="CF18">
        <v>45.94202815070981</v>
      </c>
      <c r="CG18">
        <v>43.806518104891104</v>
      </c>
      <c r="CH18">
        <v>46.599215068341493</v>
      </c>
    </row>
    <row r="19" spans="1:86" x14ac:dyDescent="0.25">
      <c r="A19" t="s">
        <v>18</v>
      </c>
      <c r="B19">
        <v>123.53258523687204</v>
      </c>
      <c r="C19">
        <v>126.16247435358632</v>
      </c>
      <c r="D19">
        <v>127.2381191809999</v>
      </c>
      <c r="E19">
        <v>130.50302338332821</v>
      </c>
      <c r="F19">
        <v>142.27403103437081</v>
      </c>
      <c r="G19">
        <v>143.0538812066813</v>
      </c>
      <c r="H19">
        <v>145.31040111888768</v>
      </c>
      <c r="I19">
        <v>149.91094961394629</v>
      </c>
      <c r="J19">
        <v>156.01704587814072</v>
      </c>
      <c r="K19">
        <v>159.2376016753461</v>
      </c>
      <c r="L19">
        <v>156.32238602348994</v>
      </c>
      <c r="M19">
        <v>152.22085071772355</v>
      </c>
      <c r="N19">
        <v>158.90190962306818</v>
      </c>
      <c r="O19">
        <v>157.41230730122015</v>
      </c>
      <c r="P19">
        <v>156.12836678349268</v>
      </c>
      <c r="Q19">
        <v>156.76311982441246</v>
      </c>
      <c r="R19">
        <v>155.5154500504498</v>
      </c>
      <c r="S19">
        <v>152.35864746680113</v>
      </c>
      <c r="T19">
        <v>157.28979970134148</v>
      </c>
      <c r="U19">
        <v>157.04131591388077</v>
      </c>
      <c r="V19">
        <v>154.99874960593948</v>
      </c>
      <c r="W19">
        <v>159.81752848995023</v>
      </c>
      <c r="X19">
        <v>159.58355465164507</v>
      </c>
      <c r="Y19">
        <v>160.22498368404311</v>
      </c>
      <c r="Z19">
        <v>156.7037667192829</v>
      </c>
      <c r="AA19">
        <v>158.925908431436</v>
      </c>
      <c r="AB19">
        <v>153.06808181269059</v>
      </c>
      <c r="AC19">
        <v>156.98833053442064</v>
      </c>
      <c r="AD19">
        <v>149.6655307006078</v>
      </c>
      <c r="AE19">
        <v>152.98802717718539</v>
      </c>
      <c r="AF19">
        <v>160.93824887758467</v>
      </c>
      <c r="AG19">
        <v>157.78811325435686</v>
      </c>
      <c r="AH19">
        <v>159.04748572086783</v>
      </c>
      <c r="AI19">
        <v>158.74290894464744</v>
      </c>
      <c r="AJ19">
        <v>158.16528444368802</v>
      </c>
      <c r="AK19">
        <v>158.69985371226352</v>
      </c>
      <c r="AL19">
        <v>163.55612218910568</v>
      </c>
      <c r="AM19">
        <v>159.88602704084019</v>
      </c>
      <c r="AN19">
        <v>156.86987069767841</v>
      </c>
      <c r="AO19">
        <v>160.97229513706574</v>
      </c>
      <c r="AP19">
        <v>155.37003769615259</v>
      </c>
      <c r="AQ19">
        <v>157.27471229934676</v>
      </c>
      <c r="AR19">
        <v>162.37921341051407</v>
      </c>
      <c r="AS19">
        <v>157.15907782840307</v>
      </c>
      <c r="AT19">
        <v>162.15263938150022</v>
      </c>
      <c r="AU19">
        <v>158.37922722829404</v>
      </c>
      <c r="AV19">
        <v>157.41329467912465</v>
      </c>
      <c r="AW19">
        <v>160.69589147569479</v>
      </c>
      <c r="AX19">
        <v>155.90167431879948</v>
      </c>
      <c r="AY19">
        <v>163.43468685878995</v>
      </c>
      <c r="AZ19">
        <v>160.03157500660271</v>
      </c>
      <c r="BA19">
        <v>156.99431617360713</v>
      </c>
      <c r="BB19">
        <v>162.58681496501794</v>
      </c>
      <c r="BC19">
        <v>163.03967980814502</v>
      </c>
      <c r="BD19">
        <v>163.88734963690462</v>
      </c>
      <c r="BE19">
        <v>164.33061778377203</v>
      </c>
      <c r="BF19">
        <v>162.7073747947212</v>
      </c>
      <c r="BG19">
        <v>165.11879088431536</v>
      </c>
      <c r="BH19">
        <v>164.65031285649053</v>
      </c>
      <c r="BI19">
        <v>160.00098975067863</v>
      </c>
      <c r="BJ19">
        <v>156.39679509850214</v>
      </c>
      <c r="BK19">
        <v>163.52309447504683</v>
      </c>
      <c r="BL19">
        <v>158.08584722202608</v>
      </c>
      <c r="BM19">
        <v>161.1077688762137</v>
      </c>
      <c r="BN19">
        <v>164.83425207885608</v>
      </c>
      <c r="BO19">
        <v>165.13971378905069</v>
      </c>
      <c r="BP19">
        <v>161.1161298728789</v>
      </c>
      <c r="BQ19">
        <v>160.44266551211919</v>
      </c>
      <c r="BR19">
        <v>159.73532217243769</v>
      </c>
      <c r="BS19">
        <v>162.35782604524698</v>
      </c>
      <c r="BT19">
        <v>156.73935512211014</v>
      </c>
      <c r="BU19">
        <v>150.48967189800462</v>
      </c>
      <c r="BV19">
        <v>160.32695025884098</v>
      </c>
      <c r="BW19">
        <v>162.69240380657024</v>
      </c>
      <c r="BX19">
        <v>155.70350371128512</v>
      </c>
      <c r="BY19">
        <v>163.3914473875725</v>
      </c>
      <c r="BZ19">
        <v>159.01432528293859</v>
      </c>
      <c r="CA19">
        <v>163.00598598033335</v>
      </c>
      <c r="CB19">
        <v>160.88934073715569</v>
      </c>
      <c r="CC19">
        <v>155.57171337767485</v>
      </c>
      <c r="CD19">
        <v>161.19355056197449</v>
      </c>
      <c r="CE19">
        <v>160.63739061837751</v>
      </c>
      <c r="CF19">
        <v>161.25925613486166</v>
      </c>
      <c r="CG19">
        <v>161.3931703014147</v>
      </c>
      <c r="CH19">
        <v>163.96161913653418</v>
      </c>
    </row>
    <row r="20" spans="1:86" x14ac:dyDescent="0.25">
      <c r="A20" t="s">
        <v>19</v>
      </c>
      <c r="B20">
        <v>28.044460534363509</v>
      </c>
      <c r="C20">
        <v>26.876323376267823</v>
      </c>
      <c r="D20">
        <v>19.624904708530053</v>
      </c>
      <c r="E20">
        <v>23.473889126122913</v>
      </c>
      <c r="F20">
        <v>24.506996813801607</v>
      </c>
      <c r="G20">
        <v>19.373963436351278</v>
      </c>
      <c r="H20">
        <v>17.438028655072753</v>
      </c>
      <c r="I20">
        <v>27.746788828582815</v>
      </c>
      <c r="J20">
        <v>26.624185572238442</v>
      </c>
      <c r="K20">
        <v>30.699249247546767</v>
      </c>
      <c r="L20">
        <v>21.462371601315336</v>
      </c>
      <c r="M20">
        <v>34.135580061842738</v>
      </c>
      <c r="N20">
        <v>26.559939598631946</v>
      </c>
      <c r="O20">
        <v>26.321723395064758</v>
      </c>
      <c r="P20">
        <v>29.478035597556914</v>
      </c>
      <c r="Q20">
        <v>27.395060202318973</v>
      </c>
      <c r="R20">
        <v>32.338797164329243</v>
      </c>
      <c r="S20">
        <v>32.769715739005463</v>
      </c>
      <c r="T20">
        <v>34.518820530172405</v>
      </c>
      <c r="U20">
        <v>28.731708418282796</v>
      </c>
      <c r="V20">
        <v>29.522953626981113</v>
      </c>
      <c r="W20">
        <v>39.182063992234625</v>
      </c>
      <c r="X20">
        <v>36.035053975785168</v>
      </c>
      <c r="Y20">
        <v>21.34213935543276</v>
      </c>
      <c r="Z20">
        <v>14.426646026996323</v>
      </c>
      <c r="AA20">
        <v>25.897411553338536</v>
      </c>
      <c r="AB20">
        <v>22.613834973163016</v>
      </c>
      <c r="AC20">
        <v>29.476874374073223</v>
      </c>
      <c r="AD20">
        <v>26.013122072917657</v>
      </c>
      <c r="AE20">
        <v>30.504687749419702</v>
      </c>
      <c r="AF20">
        <v>31.369709596046118</v>
      </c>
      <c r="AG20">
        <v>32.310954126383642</v>
      </c>
      <c r="AH20">
        <v>22.764541054891879</v>
      </c>
      <c r="AI20">
        <v>26.067527752453138</v>
      </c>
      <c r="AJ20">
        <v>30.108320087306463</v>
      </c>
      <c r="AK20">
        <v>29.042014146998838</v>
      </c>
      <c r="AL20">
        <v>36.915216146051598</v>
      </c>
      <c r="AM20">
        <v>30.962235322437209</v>
      </c>
      <c r="AN20">
        <v>25.668733065011107</v>
      </c>
      <c r="AO20">
        <v>33.81773811595852</v>
      </c>
      <c r="AP20">
        <v>24.931452148235756</v>
      </c>
      <c r="AQ20">
        <v>23.531296238491507</v>
      </c>
      <c r="AR20">
        <v>30.779606413117847</v>
      </c>
      <c r="AS20">
        <v>33.334560196309063</v>
      </c>
      <c r="AT20">
        <v>27.85882630569029</v>
      </c>
      <c r="AU20">
        <v>29.905999896057857</v>
      </c>
      <c r="AV20">
        <v>26.166013390082195</v>
      </c>
      <c r="AW20">
        <v>32.04418349504347</v>
      </c>
      <c r="AX20">
        <v>33.046587657698879</v>
      </c>
      <c r="AY20">
        <v>30.372295649622529</v>
      </c>
      <c r="AZ20">
        <v>19.150771692902044</v>
      </c>
      <c r="BA20">
        <v>28.531181217862972</v>
      </c>
      <c r="BB20">
        <v>33.501787759233927</v>
      </c>
      <c r="BC20">
        <v>32.190948417172315</v>
      </c>
      <c r="BD20">
        <v>24.023515389070003</v>
      </c>
      <c r="BE20">
        <v>22.226473559210099</v>
      </c>
      <c r="BF20">
        <v>30.229978635511756</v>
      </c>
      <c r="BG20">
        <v>21.271764264882027</v>
      </c>
      <c r="BH20">
        <v>25.519686828467815</v>
      </c>
      <c r="BI20">
        <v>27.144736140888266</v>
      </c>
      <c r="BJ20">
        <v>30.297152477653327</v>
      </c>
      <c r="BK20">
        <v>23.686071799543992</v>
      </c>
      <c r="BL20">
        <v>28.715560516585111</v>
      </c>
      <c r="BM20">
        <v>33.527958280952639</v>
      </c>
      <c r="BN20">
        <v>23.234913879384994</v>
      </c>
      <c r="BO20">
        <v>25.562457830941554</v>
      </c>
      <c r="BP20">
        <v>28.663123335395273</v>
      </c>
      <c r="BQ20">
        <v>30.986243807926652</v>
      </c>
      <c r="BR20">
        <v>28.78256298300775</v>
      </c>
      <c r="BS20">
        <v>20.307332919792518</v>
      </c>
      <c r="BT20">
        <v>21.80621128828313</v>
      </c>
      <c r="BU20">
        <v>26.632646044234846</v>
      </c>
      <c r="BV20">
        <v>27.724009661677606</v>
      </c>
      <c r="BW20">
        <v>31.548788163876178</v>
      </c>
      <c r="BX20">
        <v>34.731359113333369</v>
      </c>
      <c r="BY20">
        <v>25.856333803007402</v>
      </c>
      <c r="BZ20">
        <v>31.726144608450522</v>
      </c>
      <c r="CA20">
        <v>28.494868267252563</v>
      </c>
      <c r="CB20">
        <v>25.344680024712897</v>
      </c>
      <c r="CC20">
        <v>28.770693455696613</v>
      </c>
      <c r="CD20">
        <v>25.025951746671083</v>
      </c>
      <c r="CE20">
        <v>28.805377011062944</v>
      </c>
      <c r="CF20">
        <v>27.544955028971639</v>
      </c>
      <c r="CG20">
        <v>34.082262610498738</v>
      </c>
      <c r="CH20">
        <v>23.505631073101743</v>
      </c>
    </row>
    <row r="21" spans="1:86" x14ac:dyDescent="0.25">
      <c r="A21" t="s">
        <v>20</v>
      </c>
      <c r="B21">
        <v>3.5427267487293861</v>
      </c>
      <c r="C21">
        <v>4.6429365128242512</v>
      </c>
      <c r="D21">
        <v>6.3554837479328912</v>
      </c>
      <c r="E21">
        <v>4.5768874073282397</v>
      </c>
      <c r="F21">
        <v>12.817787208279302</v>
      </c>
      <c r="G21">
        <v>6.6856252699072716</v>
      </c>
      <c r="H21">
        <v>6.299986408957639</v>
      </c>
      <c r="I21">
        <v>7.7852382342568829</v>
      </c>
      <c r="J21">
        <v>2.9775070166424897</v>
      </c>
      <c r="K21">
        <v>3.4891031426602681</v>
      </c>
      <c r="L21">
        <v>1.0310999513783672</v>
      </c>
      <c r="M21">
        <v>6.7808176194248198</v>
      </c>
      <c r="N21">
        <v>5.2011672628251189</v>
      </c>
      <c r="O21">
        <v>18.258148142232756</v>
      </c>
      <c r="P21">
        <v>9.4157089444086424</v>
      </c>
      <c r="Q21">
        <v>7.1046346183639875</v>
      </c>
      <c r="R21">
        <v>5.0789382101449299</v>
      </c>
      <c r="S21">
        <v>3.2609970357659348</v>
      </c>
      <c r="T21">
        <v>5.5709389892346213</v>
      </c>
      <c r="U21">
        <v>4.5149495894700857</v>
      </c>
      <c r="V21">
        <v>3.0570171288047536</v>
      </c>
      <c r="W21">
        <v>8.1559135316858118</v>
      </c>
      <c r="X21">
        <v>3.866370739172734</v>
      </c>
      <c r="Y21">
        <v>14.578124921021113</v>
      </c>
      <c r="Z21">
        <v>6.8355429011769253</v>
      </c>
      <c r="AA21">
        <v>2.5632780839465528</v>
      </c>
      <c r="AB21">
        <v>9.7851227881880121</v>
      </c>
      <c r="AC21">
        <v>3.6706813707929333</v>
      </c>
      <c r="AD21">
        <v>11.260809623210177</v>
      </c>
      <c r="AE21">
        <v>1.7723577079260366</v>
      </c>
      <c r="AF21">
        <v>3.2656939562057268</v>
      </c>
      <c r="AG21">
        <v>7.7190739595328326</v>
      </c>
      <c r="AH21">
        <v>3.7460966063006418</v>
      </c>
      <c r="AI21">
        <v>8.0107829129111963</v>
      </c>
      <c r="AJ21">
        <v>2.251198405326964</v>
      </c>
      <c r="AK21">
        <v>5.4143792041638337</v>
      </c>
      <c r="AL21">
        <v>2.6947040814473207</v>
      </c>
      <c r="AM21">
        <v>4.9575074310504634</v>
      </c>
      <c r="AN21">
        <v>6.8502881786796177</v>
      </c>
      <c r="AO21">
        <v>4.2343000498961638</v>
      </c>
      <c r="AP21">
        <v>0.94573571885422347</v>
      </c>
      <c r="AQ21">
        <v>4.8529438600504697</v>
      </c>
      <c r="AR21">
        <v>7.270427462708124</v>
      </c>
      <c r="AS21">
        <v>4.2659690099481766</v>
      </c>
      <c r="AT21">
        <v>2.2888359387030652</v>
      </c>
      <c r="AU21">
        <v>1.6529525689858378</v>
      </c>
      <c r="AV21">
        <v>2.6108039792744466</v>
      </c>
      <c r="AW21">
        <v>3.4896968562357684</v>
      </c>
      <c r="AX21">
        <v>6.5782095551076711</v>
      </c>
      <c r="AY21">
        <v>3.1878991063105122</v>
      </c>
      <c r="AZ21">
        <v>4.2642865681063418</v>
      </c>
      <c r="BA21">
        <v>3.0207140754966124</v>
      </c>
      <c r="BB21">
        <v>4.58770951530121</v>
      </c>
      <c r="BC21">
        <v>3.4946207073969502</v>
      </c>
      <c r="BD21">
        <v>2.7511885103931886</v>
      </c>
      <c r="BE21">
        <v>13.318577134438941</v>
      </c>
      <c r="BF21">
        <v>3.5611714321921437</v>
      </c>
      <c r="BG21">
        <v>13.457987576368657</v>
      </c>
      <c r="BH21">
        <v>1.0774865162029676</v>
      </c>
      <c r="BI21">
        <v>3.2611130166702074</v>
      </c>
      <c r="BJ21">
        <v>3.2262587946039685</v>
      </c>
      <c r="BK21">
        <v>5.0192426896829501</v>
      </c>
      <c r="BL21">
        <v>4.9855696696354173</v>
      </c>
      <c r="BM21">
        <v>4.2655556852604279</v>
      </c>
      <c r="BN21">
        <v>15.514944241691573</v>
      </c>
      <c r="BO21">
        <v>0.8712469502831941</v>
      </c>
      <c r="BP21">
        <v>4.4281767918202597</v>
      </c>
      <c r="BQ21">
        <v>0.82514373028857813</v>
      </c>
      <c r="BR21">
        <v>2.0006213951512737</v>
      </c>
      <c r="BS21">
        <v>3.4586537495123477</v>
      </c>
      <c r="BT21">
        <v>8.4922331423615771E-2</v>
      </c>
      <c r="BU21">
        <v>8.4412935275637668</v>
      </c>
      <c r="BV21">
        <v>3.6030896211130363</v>
      </c>
      <c r="BW21">
        <v>0.87940225923482485</v>
      </c>
      <c r="BX21">
        <v>2.1087711600203374</v>
      </c>
      <c r="BY21">
        <v>12.75359504921876</v>
      </c>
      <c r="BZ21">
        <v>6.6739510519784924</v>
      </c>
      <c r="CA21">
        <v>3.452242627242684</v>
      </c>
      <c r="CB21">
        <v>1.5623842618131318</v>
      </c>
      <c r="CC21">
        <v>2.5722616781921306</v>
      </c>
      <c r="CD21">
        <v>4.5877787995123507</v>
      </c>
      <c r="CE21">
        <v>4.0778587632806547</v>
      </c>
      <c r="CF21">
        <v>4.4834241932245247</v>
      </c>
      <c r="CG21">
        <v>3.663672953370511</v>
      </c>
      <c r="CH21">
        <v>2.6777987278937907</v>
      </c>
    </row>
    <row r="22" spans="1:86" x14ac:dyDescent="0.25">
      <c r="A22" t="s">
        <v>21</v>
      </c>
      <c r="B22">
        <v>722.06127324228862</v>
      </c>
      <c r="C22">
        <v>702.72974443666112</v>
      </c>
      <c r="D22">
        <v>695.1407624742518</v>
      </c>
      <c r="E22">
        <v>571.61392772567797</v>
      </c>
      <c r="F22">
        <v>416.80512596369243</v>
      </c>
      <c r="G22">
        <v>429.11691312972698</v>
      </c>
      <c r="H22">
        <v>389.97334453305427</v>
      </c>
      <c r="I22">
        <v>397.42349129058556</v>
      </c>
      <c r="J22">
        <v>351.11201330678176</v>
      </c>
      <c r="K22">
        <v>333.9011293847816</v>
      </c>
      <c r="L22">
        <v>310.41872033449482</v>
      </c>
      <c r="M22">
        <v>317.42594555333818</v>
      </c>
      <c r="N22">
        <v>328.61325386205431</v>
      </c>
      <c r="O22">
        <v>335.13147909958991</v>
      </c>
      <c r="P22">
        <v>333.84804166909362</v>
      </c>
      <c r="Q22">
        <v>302.26282038170478</v>
      </c>
      <c r="R22">
        <v>305.84716198692354</v>
      </c>
      <c r="S22">
        <v>310.37843200565453</v>
      </c>
      <c r="T22">
        <v>323.55133353436969</v>
      </c>
      <c r="U22">
        <v>301.35054602016942</v>
      </c>
      <c r="V22">
        <v>326.66950663469623</v>
      </c>
      <c r="W22">
        <v>321.78748769615896</v>
      </c>
      <c r="X22">
        <v>332.43248231671726</v>
      </c>
      <c r="Y22">
        <v>325.41771937264576</v>
      </c>
      <c r="Z22">
        <v>315.46573797357831</v>
      </c>
      <c r="AA22">
        <v>324.66179775551683</v>
      </c>
      <c r="AB22">
        <v>301.55201917521737</v>
      </c>
      <c r="AC22">
        <v>321.47786693273889</v>
      </c>
      <c r="AD22">
        <v>339.61411774381372</v>
      </c>
      <c r="AE22">
        <v>334.57098661095677</v>
      </c>
      <c r="AF22">
        <v>339.58801889843448</v>
      </c>
      <c r="AG22">
        <v>318.41771864878791</v>
      </c>
      <c r="AH22">
        <v>321.85617533764832</v>
      </c>
      <c r="AI22">
        <v>336.01252491452033</v>
      </c>
      <c r="AJ22">
        <v>334.63666844441514</v>
      </c>
      <c r="AK22">
        <v>322.94561029551278</v>
      </c>
      <c r="AL22">
        <v>330.85053394562647</v>
      </c>
      <c r="AM22">
        <v>326.89728231536662</v>
      </c>
      <c r="AN22">
        <v>327.79703244517486</v>
      </c>
      <c r="AO22">
        <v>335.99190913074511</v>
      </c>
      <c r="AP22">
        <v>321.76182020096064</v>
      </c>
      <c r="AQ22">
        <v>306.68721062073695</v>
      </c>
      <c r="AR22">
        <v>315.11628758436916</v>
      </c>
      <c r="AS22">
        <v>309.08450669809855</v>
      </c>
      <c r="AT22">
        <v>307.85812919960483</v>
      </c>
      <c r="AU22">
        <v>319.22546292020058</v>
      </c>
      <c r="AV22">
        <v>313.15000759647796</v>
      </c>
      <c r="AW22">
        <v>310.92584995192703</v>
      </c>
      <c r="AX22">
        <v>315.86596177107845</v>
      </c>
      <c r="AY22">
        <v>312.8501722636567</v>
      </c>
      <c r="AZ22">
        <v>306.53473316860601</v>
      </c>
      <c r="BA22">
        <v>297.46258527433844</v>
      </c>
      <c r="BB22">
        <v>288.35661800104953</v>
      </c>
      <c r="BC22">
        <v>297.20623068897498</v>
      </c>
      <c r="BD22">
        <v>292.58762969259567</v>
      </c>
      <c r="BE22">
        <v>292.57061514706186</v>
      </c>
      <c r="BF22">
        <v>286.6035363598408</v>
      </c>
      <c r="BG22">
        <v>270.05833341528978</v>
      </c>
      <c r="BH22">
        <v>287.29806665588745</v>
      </c>
      <c r="BI22">
        <v>303.40266672651876</v>
      </c>
      <c r="BJ22">
        <v>299.65701959001967</v>
      </c>
      <c r="BK22">
        <v>264.84605877808877</v>
      </c>
      <c r="BL22">
        <v>275.52050359992967</v>
      </c>
      <c r="BM22">
        <v>274.84382970413878</v>
      </c>
      <c r="BN22">
        <v>272.9005519858776</v>
      </c>
      <c r="BO22">
        <v>278.91730546634102</v>
      </c>
      <c r="BP22">
        <v>283.46383441489337</v>
      </c>
      <c r="BQ22">
        <v>284.13840919688846</v>
      </c>
      <c r="BR22">
        <v>278.33056041464414</v>
      </c>
      <c r="BS22">
        <v>277.72111547620375</v>
      </c>
      <c r="BT22">
        <v>276.39926269194268</v>
      </c>
      <c r="BU22">
        <v>263.39256214916793</v>
      </c>
      <c r="BV22">
        <v>280.3133572158527</v>
      </c>
      <c r="BW22">
        <v>287.85099926708386</v>
      </c>
      <c r="BX22">
        <v>262.87113539476218</v>
      </c>
      <c r="BY22">
        <v>279.5302532480128</v>
      </c>
      <c r="BZ22">
        <v>266.52291917244025</v>
      </c>
      <c r="CA22">
        <v>287.64653969008958</v>
      </c>
      <c r="CB22">
        <v>282.75255345101289</v>
      </c>
      <c r="CC22">
        <v>271.86041154210182</v>
      </c>
      <c r="CD22">
        <v>280.62633996654353</v>
      </c>
      <c r="CE22">
        <v>278.28001942145977</v>
      </c>
      <c r="CF22">
        <v>279.38212867140231</v>
      </c>
      <c r="CG22">
        <v>302.03203138892297</v>
      </c>
      <c r="CH22">
        <v>300.44305477442401</v>
      </c>
    </row>
    <row r="23" spans="1:86" x14ac:dyDescent="0.25">
      <c r="A23" t="s">
        <v>22</v>
      </c>
      <c r="B23">
        <v>88.476837982768799</v>
      </c>
      <c r="C23">
        <v>92.29310201781216</v>
      </c>
      <c r="D23">
        <v>94.578465451504755</v>
      </c>
      <c r="E23">
        <v>154.00342898034924</v>
      </c>
      <c r="F23">
        <v>49.727061826675495</v>
      </c>
      <c r="G23">
        <v>69.189615262735089</v>
      </c>
      <c r="H23">
        <v>49.534239050141167</v>
      </c>
      <c r="I23">
        <v>46.696962084958926</v>
      </c>
      <c r="J23">
        <v>37.426237625582502</v>
      </c>
      <c r="K23">
        <v>39.173576786301822</v>
      </c>
      <c r="L23">
        <v>57.687614277277468</v>
      </c>
      <c r="M23">
        <v>53.784807299641855</v>
      </c>
      <c r="N23">
        <v>52.267570736287922</v>
      </c>
      <c r="O23">
        <v>45.40943872401094</v>
      </c>
      <c r="P23">
        <v>61.68792767828343</v>
      </c>
      <c r="Q23">
        <v>54.661573596680199</v>
      </c>
      <c r="R23">
        <v>41.37772367588915</v>
      </c>
      <c r="S23">
        <v>54.095735742975073</v>
      </c>
      <c r="T23">
        <v>54.552417077739477</v>
      </c>
      <c r="U23">
        <v>64.15722028750875</v>
      </c>
      <c r="V23">
        <v>53.882836331532509</v>
      </c>
      <c r="W23">
        <v>53.126370673461224</v>
      </c>
      <c r="X23">
        <v>55.893991314891053</v>
      </c>
      <c r="Y23">
        <v>49.54400554451724</v>
      </c>
      <c r="Z23">
        <v>57.004824494193613</v>
      </c>
      <c r="AA23">
        <v>52.363779207248562</v>
      </c>
      <c r="AB23">
        <v>71.895129764738485</v>
      </c>
      <c r="AC23">
        <v>46.222363866096075</v>
      </c>
      <c r="AD23">
        <v>63.864720948142875</v>
      </c>
      <c r="AE23">
        <v>81.001008452362612</v>
      </c>
      <c r="AF23">
        <v>65.202586220217839</v>
      </c>
      <c r="AG23">
        <v>52.344362802059415</v>
      </c>
      <c r="AH23">
        <v>55.534178851342205</v>
      </c>
      <c r="AI23">
        <v>54.574658904826791</v>
      </c>
      <c r="AJ23">
        <v>61.822135231079095</v>
      </c>
      <c r="AK23">
        <v>46.183457190933922</v>
      </c>
      <c r="AL23">
        <v>69.247158526645563</v>
      </c>
      <c r="AM23">
        <v>67.295374860269604</v>
      </c>
      <c r="AN23">
        <v>57.548563403919012</v>
      </c>
      <c r="AO23">
        <v>57.910146144361775</v>
      </c>
      <c r="AP23">
        <v>57.827193626783703</v>
      </c>
      <c r="AQ23">
        <v>45.603134715214686</v>
      </c>
      <c r="AR23">
        <v>56.582431727284224</v>
      </c>
      <c r="AS23">
        <v>50.944955820410428</v>
      </c>
      <c r="AT23">
        <v>39.525182624741106</v>
      </c>
      <c r="AU23">
        <v>41.184809460892616</v>
      </c>
      <c r="AV23">
        <v>48.922110630239928</v>
      </c>
      <c r="AW23">
        <v>46.406053691537274</v>
      </c>
      <c r="AX23">
        <v>54.930828576671168</v>
      </c>
      <c r="AY23">
        <v>51.331567696648797</v>
      </c>
      <c r="AZ23">
        <v>41.630613463937586</v>
      </c>
      <c r="BA23">
        <v>50.844889358828809</v>
      </c>
      <c r="BB23">
        <v>32.862174979818491</v>
      </c>
      <c r="BC23">
        <v>39.240683185480442</v>
      </c>
      <c r="BD23">
        <v>41.775233769788251</v>
      </c>
      <c r="BE23">
        <v>36.847818539761668</v>
      </c>
      <c r="BF23">
        <v>37.602413010860104</v>
      </c>
      <c r="BG23">
        <v>29.768323953296989</v>
      </c>
      <c r="BH23">
        <v>39.781118394269008</v>
      </c>
      <c r="BI23">
        <v>35.419405832281939</v>
      </c>
      <c r="BJ23">
        <v>46.115800357683469</v>
      </c>
      <c r="BK23">
        <v>37.462968938305345</v>
      </c>
      <c r="BL23">
        <v>34.553725021556694</v>
      </c>
      <c r="BM23">
        <v>31.744518845048287</v>
      </c>
      <c r="BN23">
        <v>34.90892286796322</v>
      </c>
      <c r="BO23">
        <v>39.549472449524288</v>
      </c>
      <c r="BP23">
        <v>39.073774411595522</v>
      </c>
      <c r="BQ23">
        <v>37.098173374169654</v>
      </c>
      <c r="BR23">
        <v>33.414054928565463</v>
      </c>
      <c r="BS23">
        <v>42.014908873238653</v>
      </c>
      <c r="BT23">
        <v>40.149846016699556</v>
      </c>
      <c r="BU23">
        <v>50.061855696263216</v>
      </c>
      <c r="BV23">
        <v>47.790199460110742</v>
      </c>
      <c r="BW23">
        <v>37.238049055245725</v>
      </c>
      <c r="BX23">
        <v>38.486944693255722</v>
      </c>
      <c r="BY23">
        <v>49.074715582458886</v>
      </c>
      <c r="BZ23">
        <v>37.734225389827529</v>
      </c>
      <c r="CA23">
        <v>37.916088039034356</v>
      </c>
      <c r="CB23">
        <v>30.641146309754916</v>
      </c>
      <c r="CC23">
        <v>48.144210053100799</v>
      </c>
      <c r="CD23">
        <v>53.310899716958737</v>
      </c>
      <c r="CE23">
        <v>47.115657251563611</v>
      </c>
      <c r="CF23">
        <v>43.337343329124117</v>
      </c>
      <c r="CG23">
        <v>47.540693867996026</v>
      </c>
      <c r="CH23">
        <v>42.810612371875088</v>
      </c>
    </row>
    <row r="24" spans="1:86" x14ac:dyDescent="0.25">
      <c r="A24" t="s">
        <v>23</v>
      </c>
      <c r="B24">
        <v>31.726358638265893</v>
      </c>
      <c r="C24">
        <v>31.95901562976454</v>
      </c>
      <c r="D24">
        <v>31.5102640446074</v>
      </c>
      <c r="E24">
        <v>30.156802141237655</v>
      </c>
      <c r="F24">
        <v>38.449626609992279</v>
      </c>
      <c r="G24">
        <v>37.735434913322813</v>
      </c>
      <c r="H24">
        <v>36.702836458026788</v>
      </c>
      <c r="I24">
        <v>33.255752231231405</v>
      </c>
      <c r="J24">
        <v>29.843578815418208</v>
      </c>
      <c r="K24">
        <v>28.287440247041669</v>
      </c>
      <c r="L24">
        <v>39.609013222840076</v>
      </c>
      <c r="M24">
        <v>37.718354179171698</v>
      </c>
      <c r="N24">
        <v>35.804564968155809</v>
      </c>
      <c r="O24">
        <v>37.456378131938301</v>
      </c>
      <c r="P24">
        <v>40.326751816156111</v>
      </c>
      <c r="Q24">
        <v>41.234009910284456</v>
      </c>
      <c r="R24">
        <v>36.782128004511925</v>
      </c>
      <c r="S24">
        <v>40.002718196872976</v>
      </c>
      <c r="T24">
        <v>40.280028442443061</v>
      </c>
      <c r="U24">
        <v>35.64781967311373</v>
      </c>
      <c r="V24">
        <v>37.911358163741156</v>
      </c>
      <c r="W24">
        <v>28.955793346330211</v>
      </c>
      <c r="X24">
        <v>39.980505085488502</v>
      </c>
      <c r="Y24">
        <v>38.532140365218801</v>
      </c>
      <c r="Z24">
        <v>36.042483137189244</v>
      </c>
      <c r="AA24">
        <v>40.344185746390572</v>
      </c>
      <c r="AB24">
        <v>37.846575186244245</v>
      </c>
      <c r="AC24">
        <v>38.783072279821234</v>
      </c>
      <c r="AD24">
        <v>45.729857709134812</v>
      </c>
      <c r="AE24">
        <v>40.214023674940307</v>
      </c>
      <c r="AF24">
        <v>43.090022518470278</v>
      </c>
      <c r="AG24">
        <v>37.285087745102174</v>
      </c>
      <c r="AH24">
        <v>29.100651849464047</v>
      </c>
      <c r="AI24">
        <v>39.42509758501491</v>
      </c>
      <c r="AJ24">
        <v>38.489144173650928</v>
      </c>
      <c r="AK24">
        <v>45.32759155418394</v>
      </c>
      <c r="AL24">
        <v>42.329835438903878</v>
      </c>
      <c r="AM24">
        <v>41.363644485266796</v>
      </c>
      <c r="AN24">
        <v>37.58605614326494</v>
      </c>
      <c r="AO24">
        <v>45.459016196405337</v>
      </c>
      <c r="AP24">
        <v>37.37706196108028</v>
      </c>
      <c r="AQ24">
        <v>39.305410064381107</v>
      </c>
      <c r="AR24">
        <v>38.492935559330832</v>
      </c>
      <c r="AS24">
        <v>36.827185782262646</v>
      </c>
      <c r="AT24">
        <v>35.463375545672996</v>
      </c>
      <c r="AU24">
        <v>41.302482237128096</v>
      </c>
      <c r="AV24">
        <v>39.398168403643425</v>
      </c>
      <c r="AW24">
        <v>35.718163051229965</v>
      </c>
      <c r="AX24">
        <v>36.752861913224322</v>
      </c>
      <c r="AY24">
        <v>37.566389870982732</v>
      </c>
      <c r="AZ24">
        <v>38.437139534364242</v>
      </c>
      <c r="BA24">
        <v>36.789248440495264</v>
      </c>
      <c r="BB24">
        <v>41.831009532115239</v>
      </c>
      <c r="BC24">
        <v>40.572970276918397</v>
      </c>
      <c r="BD24">
        <v>41.768808817982475</v>
      </c>
      <c r="BE24">
        <v>37.78107321040082</v>
      </c>
      <c r="BF24">
        <v>37.350932249249773</v>
      </c>
      <c r="BG24">
        <v>37.090032892739018</v>
      </c>
      <c r="BH24">
        <v>38.336702233148152</v>
      </c>
      <c r="BI24">
        <v>32.448332400212315</v>
      </c>
      <c r="BJ24">
        <v>38.969176305628011</v>
      </c>
      <c r="BK24">
        <v>36.751330382633448</v>
      </c>
      <c r="BL24">
        <v>36.810921350388675</v>
      </c>
      <c r="BM24">
        <v>36.455694106805858</v>
      </c>
      <c r="BN24">
        <v>37.739737690684848</v>
      </c>
      <c r="BO24">
        <v>37.306508275418309</v>
      </c>
      <c r="BP24">
        <v>37.518798831151692</v>
      </c>
      <c r="BQ24">
        <v>39.312884627217585</v>
      </c>
      <c r="BR24">
        <v>40.570227847390662</v>
      </c>
      <c r="BS24">
        <v>36.024307837700697</v>
      </c>
      <c r="BT24">
        <v>37.301292261303132</v>
      </c>
      <c r="BU24">
        <v>37.513839699337247</v>
      </c>
      <c r="BV24">
        <v>37.800132770391144</v>
      </c>
      <c r="BW24">
        <v>35.56275732857047</v>
      </c>
      <c r="BX24">
        <v>31.567118097880019</v>
      </c>
      <c r="BY24">
        <v>41.106360744231203</v>
      </c>
      <c r="BZ24">
        <v>38.079304521764215</v>
      </c>
      <c r="CA24">
        <v>34.27210055951457</v>
      </c>
      <c r="CB24">
        <v>36.81185261639947</v>
      </c>
      <c r="CC24">
        <v>39.009742045612292</v>
      </c>
      <c r="CD24">
        <v>41.932784953862765</v>
      </c>
      <c r="CE24">
        <v>37.715819604545082</v>
      </c>
      <c r="CF24">
        <v>38.393004525616384</v>
      </c>
      <c r="CG24">
        <v>39.676164452946651</v>
      </c>
      <c r="CH24">
        <v>39.951190415217198</v>
      </c>
    </row>
    <row r="25" spans="1:86" x14ac:dyDescent="0.25">
      <c r="A25" t="s">
        <v>24</v>
      </c>
      <c r="B25">
        <v>1.9743977711316625</v>
      </c>
      <c r="C25">
        <v>1.1780715648212947</v>
      </c>
      <c r="D25">
        <v>1.9605469673177733</v>
      </c>
      <c r="E25">
        <v>1.8404732739406298</v>
      </c>
      <c r="F25">
        <v>2.2124433666780798</v>
      </c>
      <c r="G25">
        <v>2.2925618103482788</v>
      </c>
      <c r="H25">
        <v>2.1653508094518683</v>
      </c>
      <c r="I25">
        <v>2.1325494185959424</v>
      </c>
      <c r="J25">
        <v>1.670976943985286</v>
      </c>
      <c r="K25">
        <v>1.4387729109871186</v>
      </c>
      <c r="L25">
        <v>2.6101440415417221</v>
      </c>
      <c r="M25">
        <v>2.3848054707281308</v>
      </c>
      <c r="N25">
        <v>2.3595782277944024</v>
      </c>
      <c r="O25">
        <v>2.2164171953170873</v>
      </c>
      <c r="P25">
        <v>2.4122342565206658</v>
      </c>
      <c r="Q25">
        <v>2.4694213631561457</v>
      </c>
      <c r="R25">
        <v>2.3480038475842639</v>
      </c>
      <c r="S25">
        <v>2.4395571328469359</v>
      </c>
      <c r="T25">
        <v>2.5026060848979075</v>
      </c>
      <c r="U25">
        <v>2.3218258909338552</v>
      </c>
      <c r="V25">
        <v>2.3313100028534079</v>
      </c>
      <c r="W25">
        <v>1.7296310070011018</v>
      </c>
      <c r="X25">
        <v>2.4832660212530699</v>
      </c>
      <c r="Y25">
        <v>2.5391703648400048</v>
      </c>
      <c r="Z25">
        <v>2.2501463143742946</v>
      </c>
      <c r="AA25">
        <v>2.8085219136343831</v>
      </c>
      <c r="AB25">
        <v>2.3812013715571916</v>
      </c>
      <c r="AC25">
        <v>2.3530068096101484</v>
      </c>
      <c r="AD25">
        <v>2.7750445584960732</v>
      </c>
      <c r="AE25">
        <v>2.9831886221108692</v>
      </c>
      <c r="AF25">
        <v>2.420797634208113</v>
      </c>
      <c r="AG25">
        <v>2.5230812966935567</v>
      </c>
      <c r="AH25">
        <v>1.3183466809534945</v>
      </c>
      <c r="AI25">
        <v>2.4383045191329185</v>
      </c>
      <c r="AJ25">
        <v>2.3669097924710556</v>
      </c>
      <c r="AK25">
        <v>3.025075798732495</v>
      </c>
      <c r="AL25">
        <v>2.5400121043254598</v>
      </c>
      <c r="AM25">
        <v>2.76263621180625</v>
      </c>
      <c r="AN25">
        <v>2.3621570987733298</v>
      </c>
      <c r="AO25">
        <v>2.4227204072788893</v>
      </c>
      <c r="AP25">
        <v>2.3163863139657188</v>
      </c>
      <c r="AQ25">
        <v>2.5354191938511912</v>
      </c>
      <c r="AR25">
        <v>2.6457458793643727</v>
      </c>
      <c r="AS25">
        <v>2.4199302842236223</v>
      </c>
      <c r="AT25">
        <v>1.9789332950140222</v>
      </c>
      <c r="AU25">
        <v>2.6697084363252053</v>
      </c>
      <c r="AV25">
        <v>2.577738199239803</v>
      </c>
      <c r="AW25">
        <v>2.3687453288601437</v>
      </c>
      <c r="AX25">
        <v>2.5371685815349228</v>
      </c>
      <c r="AY25">
        <v>2.4441098492572784</v>
      </c>
      <c r="AZ25">
        <v>2.7089883492351858</v>
      </c>
      <c r="BA25">
        <v>2.3756531143937512</v>
      </c>
      <c r="BB25">
        <v>2.6321919899810768</v>
      </c>
      <c r="BC25">
        <v>2.9684773485692491</v>
      </c>
      <c r="BD25">
        <v>3.0768476039553474</v>
      </c>
      <c r="BE25">
        <v>2.6161629373582</v>
      </c>
      <c r="BF25">
        <v>2.4592283962425672</v>
      </c>
      <c r="BG25">
        <v>2.4273824749482289</v>
      </c>
      <c r="BH25">
        <v>2.729615171508061</v>
      </c>
      <c r="BI25">
        <v>2.0316420280237857</v>
      </c>
      <c r="BJ25">
        <v>2.4307549312516779</v>
      </c>
      <c r="BK25">
        <v>2.2068539844835353</v>
      </c>
      <c r="BL25">
        <v>2.245389619087276</v>
      </c>
      <c r="BM25">
        <v>2.2676432393572248</v>
      </c>
      <c r="BN25">
        <v>2.8604553693924357</v>
      </c>
      <c r="BO25">
        <v>2.5780898964967189</v>
      </c>
      <c r="BP25">
        <v>2.5823468103935059</v>
      </c>
      <c r="BQ25">
        <v>2.4625773346019435</v>
      </c>
      <c r="BR25">
        <v>2.6200272892482941</v>
      </c>
      <c r="BS25">
        <v>2.476190667880827</v>
      </c>
      <c r="BT25">
        <v>2.2148550139854266</v>
      </c>
      <c r="BU25">
        <v>2.1576760027768884</v>
      </c>
      <c r="BV25">
        <v>2.6912867820071695</v>
      </c>
      <c r="BW25">
        <v>2.4289881777465245</v>
      </c>
      <c r="BX25">
        <v>2.0210221966546857</v>
      </c>
      <c r="BY25">
        <v>2.5651010265034664</v>
      </c>
      <c r="BZ25">
        <v>2.3123322109189757</v>
      </c>
      <c r="CA25">
        <v>2.1928844737223567</v>
      </c>
      <c r="CB25">
        <v>2.4186979866032239</v>
      </c>
      <c r="CC25">
        <v>2.6444793352124334</v>
      </c>
      <c r="CD25">
        <v>3.0062281708428569</v>
      </c>
      <c r="CE25">
        <v>2.577998247502669</v>
      </c>
      <c r="CF25">
        <v>2.6618704660890127</v>
      </c>
      <c r="CG25">
        <v>2.919028796560311</v>
      </c>
      <c r="CH25">
        <v>2.8958104764469557</v>
      </c>
    </row>
    <row r="26" spans="1:86" x14ac:dyDescent="0.25">
      <c r="A26" t="s">
        <v>25</v>
      </c>
      <c r="B26">
        <v>5.7514790514178848</v>
      </c>
      <c r="C26">
        <v>7.0954609142997773</v>
      </c>
      <c r="D26">
        <v>7.9437518985713913</v>
      </c>
      <c r="E26">
        <v>7.6826047171812082</v>
      </c>
      <c r="F26">
        <v>7.558866630075876</v>
      </c>
      <c r="G26">
        <v>7.0692705018029383</v>
      </c>
      <c r="H26">
        <v>7.4428109829380773</v>
      </c>
      <c r="I26">
        <v>6.9641151787543381</v>
      </c>
      <c r="J26">
        <v>5.27267560955202</v>
      </c>
      <c r="K26">
        <v>5.9612532338221147</v>
      </c>
      <c r="L26">
        <v>7.4741014471541867</v>
      </c>
      <c r="M26">
        <v>7.8402102305557611</v>
      </c>
      <c r="N26">
        <v>5.6582837303490745</v>
      </c>
      <c r="O26">
        <v>5.9371822969500929</v>
      </c>
      <c r="P26">
        <v>6.1598180082460745</v>
      </c>
      <c r="Q26">
        <v>6.3834678539903376</v>
      </c>
      <c r="R26">
        <v>5.4997874383211478</v>
      </c>
      <c r="S26">
        <v>8.0028003326134822</v>
      </c>
      <c r="T26">
        <v>7.4070307860806226</v>
      </c>
      <c r="U26">
        <v>7.8484028650594571</v>
      </c>
      <c r="V26">
        <v>6.6888667704607094</v>
      </c>
      <c r="W26">
        <v>9.2175899045548171</v>
      </c>
      <c r="X26">
        <v>6.5648863160697992</v>
      </c>
      <c r="Y26">
        <v>5.0787939661671402</v>
      </c>
      <c r="Z26">
        <v>7.1772698031706756</v>
      </c>
      <c r="AA26">
        <v>5.8863444128073601</v>
      </c>
      <c r="AB26">
        <v>7.3878059873105935</v>
      </c>
      <c r="AC26">
        <v>6.285840072831002</v>
      </c>
      <c r="AD26">
        <v>7.8847204027803475</v>
      </c>
      <c r="AE26">
        <v>8.9892891201089196</v>
      </c>
      <c r="AF26">
        <v>7.1404770153021744</v>
      </c>
      <c r="AG26">
        <v>7.2948031533469404</v>
      </c>
      <c r="AH26">
        <v>6.4126413689109159</v>
      </c>
      <c r="AI26">
        <v>6.5218892408036524</v>
      </c>
      <c r="AJ26">
        <v>8.7865096557394011</v>
      </c>
      <c r="AK26">
        <v>7.8705171994248646</v>
      </c>
      <c r="AL26">
        <v>6.4251386565159585</v>
      </c>
      <c r="AM26">
        <v>7.4827193427471519</v>
      </c>
      <c r="AN26">
        <v>9.3964504293550775</v>
      </c>
      <c r="AO26">
        <v>6.3563282801633063</v>
      </c>
      <c r="AP26">
        <v>5.0790852019240065</v>
      </c>
      <c r="AQ26">
        <v>6.7379725282904355</v>
      </c>
      <c r="AR26">
        <v>6.7508627350758621</v>
      </c>
      <c r="AS26">
        <v>7.751195042980533</v>
      </c>
      <c r="AT26">
        <v>6.5269616628103444</v>
      </c>
      <c r="AU26">
        <v>6.2551871803095072</v>
      </c>
      <c r="AV26">
        <v>7.8896415637969772</v>
      </c>
      <c r="AW26">
        <v>6.7342923556442207</v>
      </c>
      <c r="AX26">
        <v>8.0435864669776187</v>
      </c>
      <c r="AY26">
        <v>5.8011789076911313</v>
      </c>
      <c r="AZ26">
        <v>5.8671791635428363</v>
      </c>
      <c r="BA26">
        <v>8.0342439619330328</v>
      </c>
      <c r="BB26">
        <v>7.6215381614044482</v>
      </c>
      <c r="BC26">
        <v>5.7771408905104629</v>
      </c>
      <c r="BD26">
        <v>7.6536893841196676</v>
      </c>
      <c r="BE26">
        <v>6.829664703200919</v>
      </c>
      <c r="BF26">
        <v>5.3909244285842224</v>
      </c>
      <c r="BG26">
        <v>7.730292069350214</v>
      </c>
      <c r="BH26">
        <v>5.3031141854830413</v>
      </c>
      <c r="BI26">
        <v>6.73814741909377</v>
      </c>
      <c r="BJ26">
        <v>6.8002729314691894</v>
      </c>
      <c r="BK26">
        <v>6.8047512132088785</v>
      </c>
      <c r="BL26">
        <v>7.7019966461591931</v>
      </c>
      <c r="BM26">
        <v>6.9898433061385763</v>
      </c>
      <c r="BN26">
        <v>7.0480964782201641</v>
      </c>
      <c r="BO26">
        <v>5.6795610568426538</v>
      </c>
      <c r="BP26">
        <v>8.7162344287128946</v>
      </c>
      <c r="BQ26">
        <v>5.869173677960374</v>
      </c>
      <c r="BR26">
        <v>6.4111828872015151</v>
      </c>
      <c r="BS26">
        <v>9.9772325898000673</v>
      </c>
      <c r="BT26">
        <v>6.1152972285353719</v>
      </c>
      <c r="BU26">
        <v>5.7852904798866049</v>
      </c>
      <c r="BV26">
        <v>9.0513582174782936</v>
      </c>
      <c r="BW26">
        <v>6.0326911761155975</v>
      </c>
      <c r="BX26">
        <v>6.4504930195968875</v>
      </c>
      <c r="BY26">
        <v>6.7511135230462482</v>
      </c>
      <c r="BZ26">
        <v>8.5708568032710275</v>
      </c>
      <c r="CA26">
        <v>7.056712644494505</v>
      </c>
      <c r="CB26">
        <v>6.6726474118803907</v>
      </c>
      <c r="CC26">
        <v>6.4935446169055426</v>
      </c>
      <c r="CD26">
        <v>5.4001002463169856</v>
      </c>
      <c r="CE26">
        <v>5.7532543751461755</v>
      </c>
      <c r="CF26">
        <v>6.1545202141560376</v>
      </c>
      <c r="CG26">
        <v>5.7410709016649584</v>
      </c>
      <c r="CH26">
        <v>6.1025260989792871</v>
      </c>
    </row>
    <row r="27" spans="1:86" x14ac:dyDescent="0.25">
      <c r="A27" t="s">
        <v>26</v>
      </c>
      <c r="B27">
        <v>-4.2533426419281506</v>
      </c>
      <c r="C27">
        <v>-6.9501911236403329</v>
      </c>
      <c r="D27">
        <v>-2.4392136952064298</v>
      </c>
      <c r="E27">
        <v>-4.9577131318783838</v>
      </c>
      <c r="F27">
        <v>-8.1038247749335</v>
      </c>
      <c r="G27">
        <v>-4.2528895125796842</v>
      </c>
      <c r="H27">
        <v>-12.272140423737733</v>
      </c>
      <c r="I27">
        <v>2.0506276458409869</v>
      </c>
      <c r="J27">
        <v>-7.6885665520848576</v>
      </c>
      <c r="K27">
        <v>-3.8862930895497594</v>
      </c>
      <c r="L27">
        <v>-1.3225616968745642</v>
      </c>
      <c r="M27">
        <v>-6.9337888019934608</v>
      </c>
      <c r="N27">
        <v>-8.3294896499530431</v>
      </c>
      <c r="O27">
        <v>-3.0781383238195903</v>
      </c>
      <c r="P27">
        <v>-7.9934304405217169</v>
      </c>
      <c r="Q27">
        <v>-6.6813701217957764</v>
      </c>
      <c r="R27">
        <v>-3.1893126496257005</v>
      </c>
      <c r="S27">
        <v>-5.5150196858398601</v>
      </c>
      <c r="T27">
        <v>-3.2032940152697793</v>
      </c>
      <c r="U27">
        <v>-5.9190880615344605</v>
      </c>
      <c r="V27">
        <v>-5.3069391859657475</v>
      </c>
      <c r="W27">
        <v>-0.91675600195528284</v>
      </c>
      <c r="X27">
        <v>-4.5422677761659997</v>
      </c>
      <c r="Y27">
        <v>-2.3430994249872006</v>
      </c>
      <c r="Z27">
        <v>-13.039712394224381</v>
      </c>
      <c r="AA27">
        <v>-8.5795138924975909</v>
      </c>
      <c r="AB27">
        <v>-7.3600772581973146</v>
      </c>
      <c r="AC27">
        <v>-4.6812279360770797</v>
      </c>
      <c r="AD27">
        <v>-3.6923472407532127</v>
      </c>
      <c r="AE27">
        <v>-7.3849981685709238</v>
      </c>
      <c r="AF27">
        <v>0.42935596867878167</v>
      </c>
      <c r="AG27">
        <v>-2.5434458839526406</v>
      </c>
      <c r="AH27">
        <v>-10.087917660485402</v>
      </c>
      <c r="AI27">
        <v>-6.0923042689602678</v>
      </c>
      <c r="AJ27">
        <v>-5.3586372267421458</v>
      </c>
      <c r="AK27">
        <v>1.8142079836126697</v>
      </c>
      <c r="AL27">
        <v>-1.348376557756658</v>
      </c>
      <c r="AM27">
        <v>-2.6658459843474716</v>
      </c>
      <c r="AN27">
        <v>-7.7297323432709328</v>
      </c>
      <c r="AO27">
        <v>-4.9856832568585672</v>
      </c>
      <c r="AP27">
        <v>-4.5118389431198622</v>
      </c>
      <c r="AQ27">
        <v>-5.1366412271452431</v>
      </c>
      <c r="AR27">
        <v>-3.9925600980693861</v>
      </c>
      <c r="AS27">
        <v>-3.8889722047344804</v>
      </c>
      <c r="AT27">
        <v>-11.366748016234224</v>
      </c>
      <c r="AU27">
        <v>-5.41097683456975</v>
      </c>
      <c r="AV27">
        <v>-4.4852670306009523</v>
      </c>
      <c r="AW27">
        <v>-4.5329137409288762</v>
      </c>
      <c r="AX27">
        <v>-1.5659916341298026</v>
      </c>
      <c r="AY27">
        <v>0.66439342827055026</v>
      </c>
      <c r="AZ27">
        <v>-3.8952527239735155</v>
      </c>
      <c r="BA27">
        <v>-6.2658856310706632</v>
      </c>
      <c r="BB27">
        <v>-7.0670282758720218</v>
      </c>
      <c r="BC27">
        <v>-5.3494390985508398</v>
      </c>
      <c r="BD27">
        <v>-6.4875603854826291</v>
      </c>
      <c r="BE27">
        <v>-3.6133283725886813</v>
      </c>
      <c r="BF27">
        <v>-1.8559147081745062</v>
      </c>
      <c r="BG27">
        <v>-8.7872049519085849</v>
      </c>
      <c r="BH27">
        <v>-3.3137035875115202</v>
      </c>
      <c r="BI27">
        <v>-5.0562487416536017</v>
      </c>
      <c r="BJ27">
        <v>-2.3247647084196794</v>
      </c>
      <c r="BK27">
        <v>-5.4732469014602483</v>
      </c>
      <c r="BL27">
        <v>-5.3976017756543238</v>
      </c>
      <c r="BM27">
        <v>-2.2644125067731919</v>
      </c>
      <c r="BN27">
        <v>2.6152433877560375</v>
      </c>
      <c r="BO27">
        <v>-8.7919811658300677</v>
      </c>
      <c r="BP27">
        <v>-8.8945481509433577</v>
      </c>
      <c r="BQ27">
        <v>-5.5716230443058317</v>
      </c>
      <c r="BR27">
        <v>-3.2440648640471199</v>
      </c>
      <c r="BS27">
        <v>-3.4400076839496361</v>
      </c>
      <c r="BT27">
        <v>-5.5531299890531018</v>
      </c>
      <c r="BU27">
        <v>-6.8220115580552427</v>
      </c>
      <c r="BV27">
        <v>-1.7527939286558514</v>
      </c>
      <c r="BW27">
        <v>-5.6922622309263202</v>
      </c>
      <c r="BX27">
        <v>-3.0979567608379628</v>
      </c>
      <c r="BY27">
        <v>-1.9974391661987061</v>
      </c>
      <c r="BZ27">
        <v>-5.0355361661425793</v>
      </c>
      <c r="CA27">
        <v>-5.4775905040501263</v>
      </c>
      <c r="CB27">
        <v>-3.6940741887480173</v>
      </c>
      <c r="CC27">
        <v>-4.7822774448783374</v>
      </c>
      <c r="CD27">
        <v>-3.8053604602302302</v>
      </c>
      <c r="CE27">
        <v>-3.073031456704681</v>
      </c>
      <c r="CF27">
        <v>-4.3093395990639181</v>
      </c>
      <c r="CG27">
        <v>-6.5412943240081347</v>
      </c>
      <c r="CH27">
        <v>-6.6492449870122687</v>
      </c>
    </row>
    <row r="28" spans="1:86" x14ac:dyDescent="0.25">
      <c r="A28" t="s">
        <v>27</v>
      </c>
      <c r="B28">
        <v>10.787684540418953</v>
      </c>
      <c r="C28">
        <v>22.093177875014714</v>
      </c>
      <c r="D28">
        <v>16.365751466382559</v>
      </c>
      <c r="E28">
        <v>18.820853765393252</v>
      </c>
      <c r="F28">
        <v>15.763733131867182</v>
      </c>
      <c r="G28">
        <v>15.240844780029917</v>
      </c>
      <c r="H28">
        <v>15.453335319453936</v>
      </c>
      <c r="I28">
        <v>15.495502492010537</v>
      </c>
      <c r="J28">
        <v>3.3192249056055885</v>
      </c>
      <c r="K28">
        <v>17.097635820534322</v>
      </c>
      <c r="L28">
        <v>17.148156500221774</v>
      </c>
      <c r="M28">
        <v>11.15728519198721</v>
      </c>
      <c r="N28">
        <v>8.1001885800212818</v>
      </c>
      <c r="O28">
        <v>7.0840390235930926</v>
      </c>
      <c r="P28">
        <v>12.124178804753049</v>
      </c>
      <c r="Q28">
        <v>11.286537980352177</v>
      </c>
      <c r="R28">
        <v>12.577587040913144</v>
      </c>
      <c r="S28">
        <v>17.005260835774177</v>
      </c>
      <c r="T28">
        <v>15.664967614855144</v>
      </c>
      <c r="U28">
        <v>16.868196437067187</v>
      </c>
      <c r="V28">
        <v>13.169233194900087</v>
      </c>
      <c r="W28">
        <v>13.303617602589769</v>
      </c>
      <c r="X28">
        <v>9.5441796931022029</v>
      </c>
      <c r="Y28">
        <v>5.9973408198915132</v>
      </c>
      <c r="Z28">
        <v>20.661813149275467</v>
      </c>
      <c r="AA28">
        <v>10.73392121702463</v>
      </c>
      <c r="AB28">
        <v>16.777557308511607</v>
      </c>
      <c r="AC28">
        <v>8.486389729942049</v>
      </c>
      <c r="AD28">
        <v>17.501253041198062</v>
      </c>
      <c r="AE28">
        <v>19.436604658205805</v>
      </c>
      <c r="AF28">
        <v>15.66201173404612</v>
      </c>
      <c r="AG28">
        <v>15.9977761601399</v>
      </c>
      <c r="AH28">
        <v>11.157800117889231</v>
      </c>
      <c r="AI28">
        <v>15.797194103533124</v>
      </c>
      <c r="AJ28">
        <v>12.402669794937932</v>
      </c>
      <c r="AK28">
        <v>13.820146557745044</v>
      </c>
      <c r="AL28">
        <v>7.4988601166956208</v>
      </c>
      <c r="AM28">
        <v>8.8888296969418423</v>
      </c>
      <c r="AN28">
        <v>19.010830833570211</v>
      </c>
      <c r="AO28">
        <v>11.584070869370887</v>
      </c>
      <c r="AP28">
        <v>2.8318032976859029</v>
      </c>
      <c r="AQ28">
        <v>9.2427768171278917</v>
      </c>
      <c r="AR28">
        <v>17.088958838674476</v>
      </c>
      <c r="AS28">
        <v>13.854448692838467</v>
      </c>
      <c r="AT28">
        <v>14.928874576201741</v>
      </c>
      <c r="AU28">
        <v>9.6637435415348492</v>
      </c>
      <c r="AV28">
        <v>9.718071525883289</v>
      </c>
      <c r="AW28">
        <v>11.909777807759507</v>
      </c>
      <c r="AX28">
        <v>13.031174447972603</v>
      </c>
      <c r="AY28">
        <v>1.5371374834667308</v>
      </c>
      <c r="AZ28">
        <v>6.5774618203396882</v>
      </c>
      <c r="BA28">
        <v>11.526720351295882</v>
      </c>
      <c r="BB28">
        <v>13.261170335476002</v>
      </c>
      <c r="BC28">
        <v>2.8491813038565899</v>
      </c>
      <c r="BD28">
        <v>15.232461434289176</v>
      </c>
      <c r="BE28">
        <v>12.077748842771266</v>
      </c>
      <c r="BF28">
        <v>2.261710066236823</v>
      </c>
      <c r="BG28">
        <v>13.540645866243176</v>
      </c>
      <c r="BH28">
        <v>3.481727084865458</v>
      </c>
      <c r="BI28">
        <v>13.404908005355864</v>
      </c>
      <c r="BJ28">
        <v>17.593776091996247</v>
      </c>
      <c r="BK28">
        <v>7.7478702569099793</v>
      </c>
      <c r="BL28">
        <v>12.253661054192639</v>
      </c>
      <c r="BM28">
        <v>13.537638199419943</v>
      </c>
      <c r="BN28">
        <v>13.291472424461844</v>
      </c>
      <c r="BO28">
        <v>2.4878107802449265</v>
      </c>
      <c r="BP28">
        <v>11.665196348975078</v>
      </c>
      <c r="BQ28">
        <v>7.4891011423237064</v>
      </c>
      <c r="BR28">
        <v>8.590552870687528</v>
      </c>
      <c r="BS28">
        <v>14.19691552827107</v>
      </c>
      <c r="BT28">
        <v>1.475568431403359</v>
      </c>
      <c r="BU28">
        <v>5.9941998551089464</v>
      </c>
      <c r="BV28">
        <v>13.500994387832353</v>
      </c>
      <c r="BW28">
        <v>6.0210008466515683</v>
      </c>
      <c r="BX28">
        <v>8.4904805320850247</v>
      </c>
      <c r="BY28">
        <v>12.557100230488031</v>
      </c>
      <c r="BZ28">
        <v>7.5887812531977348</v>
      </c>
      <c r="CA28">
        <v>8.9263202517566498</v>
      </c>
      <c r="CB28">
        <v>8.0558522162350901</v>
      </c>
      <c r="CC28">
        <v>11.235272876792273</v>
      </c>
      <c r="CD28">
        <v>2.5858910002355202</v>
      </c>
      <c r="CE28">
        <v>3.7334645129321862</v>
      </c>
      <c r="CF28">
        <v>4.4887505031828532</v>
      </c>
      <c r="CG28">
        <v>7.3271182255363865</v>
      </c>
      <c r="CH28">
        <v>10.179446485810097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2018-07-13T14:27:28Z</dcterms:created>
  <dcterms:modified xsi:type="dcterms:W3CDTF">2018-07-13T14:27:29Z</dcterms:modified>
</cp:coreProperties>
</file>