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3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<sst xmlns="http://schemas.openxmlformats.org/spreadsheetml/2006/main" count="28" uniqueCount="28">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</sst>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42517.657638888886</v>
      </c>
      <c r="C1" s="1">
        <f>B1+(2/1441)</f>
        <v>42517.659026813941</v>
      </c>
      <c r="D1" s="1">
        <f t="shared" ref="D1:BO1" si="0">C1+(2/1441)</f>
        <v>42517.660414738995</v>
      </c>
      <c r="E1" s="1">
        <f t="shared" si="0"/>
        <v>42517.66180266405</v>
      </c>
      <c r="F1" s="1">
        <f t="shared" si="0"/>
        <v>42517.663190589104</v>
      </c>
      <c r="G1" s="1">
        <f t="shared" si="0"/>
        <v>42517.664578514159</v>
      </c>
      <c r="H1" s="1">
        <f t="shared" si="0"/>
        <v>42517.665966439214</v>
      </c>
      <c r="I1" s="1">
        <f t="shared" si="0"/>
        <v>42517.667354364268</v>
      </c>
      <c r="J1" s="1">
        <f t="shared" si="0"/>
        <v>42517.668742289323</v>
      </c>
      <c r="K1" s="1">
        <f t="shared" si="0"/>
        <v>42517.670130214377</v>
      </c>
      <c r="L1" s="1">
        <f t="shared" si="0"/>
        <v>42517.671518139432</v>
      </c>
      <c r="M1" s="1">
        <f t="shared" si="0"/>
        <v>42517.672906064487</v>
      </c>
      <c r="N1" s="1">
        <f t="shared" si="0"/>
        <v>42517.674293989541</v>
      </c>
      <c r="O1" s="1">
        <f t="shared" si="0"/>
        <v>42517.675681914596</v>
      </c>
      <c r="P1" s="1">
        <f t="shared" si="0"/>
        <v>42517.67706983965</v>
      </c>
      <c r="Q1" s="1">
        <f t="shared" si="0"/>
        <v>42517.678457764705</v>
      </c>
      <c r="R1" s="1">
        <f t="shared" si="0"/>
        <v>42517.67984568976</v>
      </c>
      <c r="S1" s="1">
        <f t="shared" si="0"/>
        <v>42517.681233614814</v>
      </c>
      <c r="T1" s="1">
        <f t="shared" si="0"/>
        <v>42517.682621539869</v>
      </c>
      <c r="U1" s="1">
        <f t="shared" si="0"/>
        <v>42517.684009464923</v>
      </c>
      <c r="V1" s="1">
        <f t="shared" si="0"/>
        <v>42517.685397389978</v>
      </c>
      <c r="W1" s="1">
        <f t="shared" si="0"/>
        <v>42517.686785315032</v>
      </c>
      <c r="X1" s="1">
        <f t="shared" si="0"/>
        <v>42517.688173240087</v>
      </c>
      <c r="Y1" s="1">
        <f t="shared" si="0"/>
        <v>42517.689561165142</v>
      </c>
      <c r="Z1" s="1">
        <f t="shared" si="0"/>
        <v>42517.690949090196</v>
      </c>
      <c r="AA1" s="1">
        <f t="shared" si="0"/>
        <v>42517.692337015251</v>
      </c>
      <c r="AB1" s="1">
        <f t="shared" si="0"/>
        <v>42517.693724940305</v>
      </c>
      <c r="AC1" s="1">
        <f t="shared" si="0"/>
        <v>42517.69511286536</v>
      </c>
      <c r="AD1" s="1">
        <f t="shared" si="0"/>
        <v>42517.696500790415</v>
      </c>
      <c r="AE1" s="1">
        <f t="shared" si="0"/>
        <v>42517.697888715469</v>
      </c>
      <c r="AF1" s="1">
        <f t="shared" si="0"/>
        <v>42517.699276640524</v>
      </c>
      <c r="AG1" s="1">
        <f t="shared" si="0"/>
        <v>42517.700664565578</v>
      </c>
      <c r="AH1" s="1">
        <f t="shared" si="0"/>
        <v>42517.702052490633</v>
      </c>
      <c r="AI1" s="1">
        <f t="shared" si="0"/>
        <v>42517.703440415688</v>
      </c>
      <c r="AJ1" s="1">
        <f t="shared" si="0"/>
        <v>42517.704828340742</v>
      </c>
      <c r="AK1" s="1">
        <f t="shared" si="0"/>
        <v>42517.706216265797</v>
      </c>
      <c r="AL1" s="1">
        <f t="shared" si="0"/>
        <v>42517.707604190851</v>
      </c>
      <c r="AM1" s="1">
        <f t="shared" si="0"/>
        <v>42517.708992115906</v>
      </c>
      <c r="AN1" s="1">
        <f t="shared" si="0"/>
        <v>42517.71038004096</v>
      </c>
      <c r="AO1" s="1">
        <f t="shared" si="0"/>
        <v>42517.711767966015</v>
      </c>
      <c r="AP1" s="1">
        <f t="shared" si="0"/>
        <v>42517.71315589107</v>
      </c>
      <c r="AQ1" s="1">
        <f t="shared" si="0"/>
        <v>42517.714543816124</v>
      </c>
      <c r="AR1" s="1">
        <f t="shared" si="0"/>
        <v>42517.715931741179</v>
      </c>
      <c r="AS1" s="1">
        <f t="shared" si="0"/>
        <v>42517.717319666233</v>
      </c>
      <c r="AT1" s="1">
        <f t="shared" si="0"/>
        <v>42517.718707591288</v>
      </c>
      <c r="AU1" s="1">
        <f t="shared" si="0"/>
        <v>42517.720095516343</v>
      </c>
      <c r="AV1" s="1">
        <f t="shared" si="0"/>
        <v>42517.721483441397</v>
      </c>
      <c r="AW1" s="1">
        <f t="shared" si="0"/>
        <v>42517.722871366452</v>
      </c>
      <c r="AX1" s="1">
        <f t="shared" si="0"/>
        <v>42517.724259291506</v>
      </c>
      <c r="AY1" s="1">
        <f t="shared" si="0"/>
        <v>42517.725647216561</v>
      </c>
      <c r="AZ1" s="1">
        <f t="shared" si="0"/>
        <v>42517.727035141615</v>
      </c>
      <c r="BA1" s="1">
        <f t="shared" si="0"/>
        <v>42517.72842306667</v>
      </c>
      <c r="BB1" s="1">
        <f t="shared" si="0"/>
        <v>42517.729810991725</v>
      </c>
      <c r="BC1" s="1">
        <f t="shared" si="0"/>
        <v>42517.731198916779</v>
      </c>
      <c r="BD1" s="1">
        <f t="shared" si="0"/>
        <v>42517.732586841834</v>
      </c>
      <c r="BE1" s="1">
        <f t="shared" si="0"/>
        <v>42517.733974766888</v>
      </c>
      <c r="BF1" s="1">
        <f t="shared" si="0"/>
        <v>42517.735362691943</v>
      </c>
      <c r="BG1" s="1">
        <f t="shared" si="0"/>
        <v>42517.736750616998</v>
      </c>
      <c r="BH1" s="1">
        <f t="shared" si="0"/>
        <v>42517.738138542052</v>
      </c>
      <c r="BI1" s="1">
        <f t="shared" si="0"/>
        <v>42517.739526467107</v>
      </c>
      <c r="BJ1" s="1">
        <f t="shared" si="0"/>
        <v>42517.740914392161</v>
      </c>
      <c r="BK1" s="1">
        <f t="shared" si="0"/>
        <v>42517.742302317216</v>
      </c>
      <c r="BL1" s="1">
        <f t="shared" si="0"/>
        <v>42517.743690242271</v>
      </c>
      <c r="BM1" s="1">
        <f t="shared" si="0"/>
        <v>42517.745078167325</v>
      </c>
      <c r="BN1" s="1">
        <f t="shared" si="0"/>
        <v>42517.74646609238</v>
      </c>
      <c r="BO1" s="1">
        <f t="shared" si="0"/>
        <v>42517.747854017434</v>
      </c>
      <c r="BP1" s="1">
        <f t="shared" ref="BP1:CH1" si="1">BO1+(2/1441)</f>
        <v>42517.749241942489</v>
      </c>
      <c r="BQ1" s="1">
        <f t="shared" si="1"/>
        <v>42517.750629867543</v>
      </c>
      <c r="BR1" s="1">
        <f t="shared" si="1"/>
        <v>42517.752017792598</v>
      </c>
      <c r="BS1" s="1">
        <f t="shared" si="1"/>
        <v>42517.753405717653</v>
      </c>
      <c r="BT1" s="1">
        <f t="shared" si="1"/>
        <v>42517.754793642707</v>
      </c>
      <c r="BU1" s="1">
        <f t="shared" si="1"/>
        <v>42517.756181567762</v>
      </c>
      <c r="BV1" s="1">
        <f t="shared" si="1"/>
        <v>42517.757569492816</v>
      </c>
      <c r="BW1" s="1">
        <f t="shared" si="1"/>
        <v>42517.758957417871</v>
      </c>
      <c r="BX1" s="1">
        <f t="shared" si="1"/>
        <v>42517.760345342926</v>
      </c>
      <c r="BY1" s="1">
        <f t="shared" si="1"/>
        <v>42517.76173326798</v>
      </c>
      <c r="BZ1" s="1">
        <f t="shared" si="1"/>
        <v>42517.763121193035</v>
      </c>
      <c r="CA1" s="1">
        <f t="shared" si="1"/>
        <v>42517.764509118089</v>
      </c>
      <c r="CB1" s="1">
        <f t="shared" si="1"/>
        <v>42517.765897043144</v>
      </c>
      <c r="CC1" s="1">
        <f t="shared" si="1"/>
        <v>42517.767284968199</v>
      </c>
      <c r="CD1" s="1">
        <f t="shared" si="1"/>
        <v>42517.768672893253</v>
      </c>
      <c r="CE1" s="1">
        <f t="shared" si="1"/>
        <v>42517.770060818308</v>
      </c>
      <c r="CF1" s="1">
        <f t="shared" si="1"/>
        <v>42517.771448743362</v>
      </c>
      <c r="CG1" s="1">
        <f t="shared" si="1"/>
        <v>42517.772836668417</v>
      </c>
      <c r="CH1" s="1">
        <f t="shared" si="1"/>
        <v>42517.774224593471</v>
      </c>
    </row>
    <row r="2" spans="1:86" x14ac:dyDescent="0.25">
      <c r="A2" t="s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</row>
    <row r="5" spans="1:86" x14ac:dyDescent="0.25">
      <c r="A5" t="s">
        <v>4</v>
      </c>
      <c r="B5">
        <v>69.3</v>
      </c>
      <c r="C5">
        <v>69.3</v>
      </c>
      <c r="D5">
        <v>69.3</v>
      </c>
      <c r="E5">
        <v>69.3</v>
      </c>
      <c r="F5">
        <v>69.3</v>
      </c>
      <c r="G5">
        <v>69.3</v>
      </c>
      <c r="H5">
        <v>69.3</v>
      </c>
      <c r="I5">
        <v>69.3</v>
      </c>
      <c r="J5">
        <v>69.3</v>
      </c>
      <c r="K5">
        <v>69.3</v>
      </c>
      <c r="L5">
        <v>69.3</v>
      </c>
      <c r="M5">
        <v>69.3</v>
      </c>
      <c r="N5">
        <v>69.3</v>
      </c>
      <c r="O5">
        <v>69.3</v>
      </c>
      <c r="P5">
        <v>69.3</v>
      </c>
      <c r="Q5">
        <v>69.3</v>
      </c>
      <c r="R5">
        <v>69.3</v>
      </c>
      <c r="S5">
        <v>69.3</v>
      </c>
      <c r="T5">
        <v>69.3</v>
      </c>
      <c r="U5">
        <v>69.3</v>
      </c>
      <c r="V5">
        <v>69.3</v>
      </c>
      <c r="W5">
        <v>69.3</v>
      </c>
      <c r="X5">
        <v>69.3</v>
      </c>
      <c r="Y5">
        <v>69.3</v>
      </c>
      <c r="Z5">
        <v>69.3</v>
      </c>
      <c r="AA5">
        <v>69.3</v>
      </c>
      <c r="AB5">
        <v>69.3</v>
      </c>
      <c r="AC5">
        <v>69.3</v>
      </c>
      <c r="AD5">
        <v>69.3</v>
      </c>
      <c r="AE5">
        <v>69.3</v>
      </c>
      <c r="AF5">
        <v>69.3</v>
      </c>
      <c r="AG5">
        <v>69.3</v>
      </c>
      <c r="AH5">
        <v>69.3</v>
      </c>
      <c r="AI5">
        <v>69.3</v>
      </c>
      <c r="AJ5">
        <v>69.3</v>
      </c>
      <c r="AK5">
        <v>69.3</v>
      </c>
      <c r="AL5">
        <v>69.3</v>
      </c>
      <c r="AM5">
        <v>69.3</v>
      </c>
      <c r="AN5">
        <v>69.3</v>
      </c>
      <c r="AO5">
        <v>69.3</v>
      </c>
      <c r="AP5">
        <v>69.3</v>
      </c>
      <c r="AQ5">
        <v>69.3</v>
      </c>
      <c r="AR5">
        <v>69.3</v>
      </c>
      <c r="AS5">
        <v>69.3</v>
      </c>
      <c r="AT5">
        <v>69.3</v>
      </c>
      <c r="AU5">
        <v>69.3</v>
      </c>
      <c r="AV5">
        <v>69.3</v>
      </c>
      <c r="AW5">
        <v>69.3</v>
      </c>
      <c r="AX5">
        <v>69.3</v>
      </c>
      <c r="AY5">
        <v>69.3</v>
      </c>
      <c r="AZ5">
        <v>69.3</v>
      </c>
      <c r="BA5">
        <v>69.3</v>
      </c>
      <c r="BB5">
        <v>69.3</v>
      </c>
      <c r="BC5">
        <v>69.3</v>
      </c>
      <c r="BD5">
        <v>69.3</v>
      </c>
      <c r="BE5">
        <v>69.3</v>
      </c>
      <c r="BF5">
        <v>69.3</v>
      </c>
      <c r="BG5">
        <v>69.3</v>
      </c>
      <c r="BH5">
        <v>69.3</v>
      </c>
      <c r="BI5">
        <v>69.3</v>
      </c>
      <c r="BJ5">
        <v>69.3</v>
      </c>
      <c r="BK5">
        <v>69.3</v>
      </c>
      <c r="BL5">
        <v>69.3</v>
      </c>
      <c r="BM5">
        <v>69.3</v>
      </c>
      <c r="BN5">
        <v>69.3</v>
      </c>
      <c r="BO5">
        <v>69.3</v>
      </c>
      <c r="BP5">
        <v>69.3</v>
      </c>
      <c r="BQ5">
        <v>69.3</v>
      </c>
      <c r="BR5">
        <v>69.3</v>
      </c>
      <c r="BS5">
        <v>69.3</v>
      </c>
      <c r="BT5">
        <v>69.3</v>
      </c>
      <c r="BU5">
        <v>69.3</v>
      </c>
      <c r="BV5">
        <v>69.3</v>
      </c>
      <c r="BW5">
        <v>69.3</v>
      </c>
      <c r="BX5">
        <v>69.3</v>
      </c>
      <c r="BY5">
        <v>69.3</v>
      </c>
      <c r="BZ5">
        <v>69.3</v>
      </c>
      <c r="CA5">
        <v>69.3</v>
      </c>
      <c r="CB5">
        <v>69.3</v>
      </c>
      <c r="CC5">
        <v>69.3</v>
      </c>
      <c r="CD5">
        <v>69.3</v>
      </c>
      <c r="CE5">
        <v>69.3</v>
      </c>
      <c r="CF5">
        <v>69.3</v>
      </c>
      <c r="CG5">
        <v>69.3</v>
      </c>
      <c r="CH5">
        <v>69.3</v>
      </c>
    </row>
    <row r="6" spans="1:86" x14ac:dyDescent="0.25">
      <c r="A6" t="s">
        <v>5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25">
      <c r="A8" t="s">
        <v>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8</v>
      </c>
    </row>
    <row r="9" spans="1:86" x14ac:dyDescent="0.25">
      <c r="A9" t="s">
        <v>8</v>
      </c>
      <c r="B9">
        <v>47</v>
      </c>
      <c r="C9">
        <v>72</v>
      </c>
      <c r="D9">
        <v>61</v>
      </c>
      <c r="E9">
        <v>56</v>
      </c>
      <c r="F9">
        <v>71</v>
      </c>
      <c r="G9">
        <v>56</v>
      </c>
      <c r="H9">
        <v>70</v>
      </c>
      <c r="I9">
        <v>70</v>
      </c>
      <c r="J9">
        <v>64</v>
      </c>
      <c r="K9">
        <v>67</v>
      </c>
      <c r="L9">
        <v>72</v>
      </c>
      <c r="M9">
        <v>69</v>
      </c>
      <c r="N9">
        <v>63</v>
      </c>
      <c r="O9">
        <v>64</v>
      </c>
      <c r="P9">
        <v>71</v>
      </c>
      <c r="Q9">
        <v>61</v>
      </c>
      <c r="R9">
        <v>70</v>
      </c>
      <c r="S9">
        <v>67</v>
      </c>
      <c r="T9">
        <v>67</v>
      </c>
      <c r="U9">
        <v>73</v>
      </c>
      <c r="V9">
        <v>53</v>
      </c>
      <c r="W9">
        <v>23</v>
      </c>
      <c r="X9">
        <v>70</v>
      </c>
      <c r="Y9">
        <v>71</v>
      </c>
      <c r="Z9">
        <v>67</v>
      </c>
      <c r="AA9">
        <v>47</v>
      </c>
      <c r="AB9">
        <v>52</v>
      </c>
      <c r="AC9">
        <v>71</v>
      </c>
      <c r="AD9">
        <v>56</v>
      </c>
      <c r="AE9">
        <v>46</v>
      </c>
      <c r="AF9">
        <v>12</v>
      </c>
      <c r="AG9">
        <v>70</v>
      </c>
      <c r="AH9">
        <v>73</v>
      </c>
      <c r="AI9">
        <v>45</v>
      </c>
      <c r="AJ9">
        <v>55</v>
      </c>
      <c r="AK9">
        <v>43</v>
      </c>
      <c r="AL9">
        <v>68</v>
      </c>
      <c r="AM9">
        <v>61</v>
      </c>
      <c r="AN9">
        <v>66</v>
      </c>
      <c r="AO9">
        <v>65</v>
      </c>
      <c r="AP9">
        <v>22</v>
      </c>
      <c r="AQ9">
        <v>25</v>
      </c>
      <c r="AR9">
        <v>23</v>
      </c>
      <c r="AS9">
        <v>19</v>
      </c>
      <c r="AT9">
        <v>41</v>
      </c>
      <c r="AU9">
        <v>23</v>
      </c>
      <c r="AV9">
        <v>26</v>
      </c>
      <c r="AW9">
        <v>40</v>
      </c>
      <c r="AX9">
        <v>38</v>
      </c>
      <c r="AY9">
        <v>22</v>
      </c>
      <c r="AZ9">
        <v>10</v>
      </c>
      <c r="BA9">
        <v>8</v>
      </c>
      <c r="BB9">
        <v>13</v>
      </c>
      <c r="BC9">
        <v>14</v>
      </c>
      <c r="BD9">
        <v>20</v>
      </c>
      <c r="BE9">
        <v>66</v>
      </c>
      <c r="BF9">
        <v>18</v>
      </c>
      <c r="BG9">
        <v>11</v>
      </c>
      <c r="BH9">
        <v>44</v>
      </c>
      <c r="BI9">
        <v>47</v>
      </c>
      <c r="BJ9">
        <v>8</v>
      </c>
      <c r="BK9">
        <v>12</v>
      </c>
      <c r="BL9">
        <v>13</v>
      </c>
      <c r="BM9">
        <v>17</v>
      </c>
      <c r="BN9">
        <v>34</v>
      </c>
      <c r="BO9">
        <v>17</v>
      </c>
      <c r="BP9">
        <v>10</v>
      </c>
      <c r="BQ9">
        <v>11</v>
      </c>
      <c r="BR9">
        <v>43</v>
      </c>
      <c r="BS9">
        <v>21</v>
      </c>
      <c r="BT9">
        <v>1</v>
      </c>
      <c r="BU9">
        <v>15</v>
      </c>
      <c r="BV9">
        <v>0</v>
      </c>
      <c r="BW9">
        <v>35</v>
      </c>
      <c r="BX9">
        <v>13</v>
      </c>
      <c r="BY9">
        <v>10</v>
      </c>
      <c r="BZ9">
        <v>24</v>
      </c>
      <c r="CA9">
        <v>62</v>
      </c>
      <c r="CB9">
        <v>85</v>
      </c>
      <c r="CC9">
        <v>88</v>
      </c>
      <c r="CD9">
        <v>73</v>
      </c>
      <c r="CE9">
        <v>43</v>
      </c>
      <c r="CF9">
        <v>60</v>
      </c>
      <c r="CG9">
        <v>55</v>
      </c>
      <c r="CH9">
        <v>54</v>
      </c>
    </row>
    <row r="10" spans="1:86" x14ac:dyDescent="0.25">
      <c r="A10" t="s">
        <v>9</v>
      </c>
      <c r="B10">
        <v>1.1461103723404256</v>
      </c>
      <c r="C10">
        <v>1.1583116319444444</v>
      </c>
      <c r="D10">
        <v>1.1904456967213115</v>
      </c>
      <c r="E10">
        <v>1.0665457589285714</v>
      </c>
      <c r="F10">
        <v>1.1746258802816902</v>
      </c>
      <c r="G10">
        <v>1.1579241071428572</v>
      </c>
      <c r="H10">
        <v>1.1361607142857142</v>
      </c>
      <c r="I10">
        <v>1.1467633928571428</v>
      </c>
      <c r="J10">
        <v>1.156005859375</v>
      </c>
      <c r="K10">
        <v>1.1456389925373134</v>
      </c>
      <c r="L10">
        <v>1.1550564236111112</v>
      </c>
      <c r="M10">
        <v>1.1345108695652173</v>
      </c>
      <c r="N10">
        <v>1.1352926587301588</v>
      </c>
      <c r="O10">
        <v>1.146240234375</v>
      </c>
      <c r="P10">
        <v>1.1361135563380282</v>
      </c>
      <c r="Q10">
        <v>1.1264088114754098</v>
      </c>
      <c r="R10">
        <v>1.1897321428571428</v>
      </c>
      <c r="S10">
        <v>1.1415578358208955</v>
      </c>
      <c r="T10">
        <v>1.2505830223880596</v>
      </c>
      <c r="U10">
        <v>1.2221746575342465</v>
      </c>
      <c r="V10">
        <v>1.2728478773584906</v>
      </c>
      <c r="W10">
        <v>1.2160326086956521</v>
      </c>
      <c r="X10">
        <v>1.1780133928571428</v>
      </c>
      <c r="Y10">
        <v>1.2461487676056338</v>
      </c>
      <c r="Z10">
        <v>1.2511660447761195</v>
      </c>
      <c r="AA10">
        <v>1.2466755319148937</v>
      </c>
      <c r="AB10">
        <v>1.2079326923076923</v>
      </c>
      <c r="AC10">
        <v>1.231844190140845</v>
      </c>
      <c r="AD10">
        <v>1.2946428571428572</v>
      </c>
      <c r="AE10">
        <v>1.3400135869565217</v>
      </c>
      <c r="AF10">
        <v>1.4290364583333333</v>
      </c>
      <c r="AG10">
        <v>1.1713169642857142</v>
      </c>
      <c r="AH10">
        <v>1.2034460616438356</v>
      </c>
      <c r="AI10">
        <v>1.3151041666666667</v>
      </c>
      <c r="AJ10">
        <v>1.2954545454545454</v>
      </c>
      <c r="AK10">
        <v>1.2990552325581395</v>
      </c>
      <c r="AL10">
        <v>1.2890625</v>
      </c>
      <c r="AM10">
        <v>1.2243852459016393</v>
      </c>
      <c r="AN10">
        <v>1.2582859848484849</v>
      </c>
      <c r="AO10">
        <v>1.2566105769230769</v>
      </c>
      <c r="AP10">
        <v>1.4328835227272727</v>
      </c>
      <c r="AQ10">
        <v>1.3140624999999999</v>
      </c>
      <c r="AR10">
        <v>1.3858695652173914</v>
      </c>
      <c r="AS10">
        <v>1.3856907894736843</v>
      </c>
      <c r="AT10">
        <v>1.3138338414634145</v>
      </c>
      <c r="AU10">
        <v>1.3400135869565217</v>
      </c>
      <c r="AV10">
        <v>1.3927283653846154</v>
      </c>
      <c r="AW10">
        <v>1.359375</v>
      </c>
      <c r="AX10">
        <v>1.3877467105263157</v>
      </c>
      <c r="AY10">
        <v>1.3529829545454546</v>
      </c>
      <c r="AZ10">
        <v>1.3671875</v>
      </c>
      <c r="BA10">
        <v>1.416015625</v>
      </c>
      <c r="BB10">
        <v>1.3972355769230769</v>
      </c>
      <c r="BC10">
        <v>1.4229910714285714</v>
      </c>
      <c r="BD10">
        <v>1.388671875</v>
      </c>
      <c r="BE10">
        <v>1.26953125</v>
      </c>
      <c r="BF10">
        <v>1.42578125</v>
      </c>
      <c r="BG10">
        <v>1.3991477272727273</v>
      </c>
      <c r="BH10">
        <v>1.3662997159090908</v>
      </c>
      <c r="BI10">
        <v>1.2898936170212767</v>
      </c>
      <c r="BJ10">
        <v>1.318359375</v>
      </c>
      <c r="BK10">
        <v>1.4388020833333333</v>
      </c>
      <c r="BL10">
        <v>1.328125</v>
      </c>
      <c r="BM10">
        <v>1.3373161764705883</v>
      </c>
      <c r="BN10">
        <v>1.3729319852941178</v>
      </c>
      <c r="BO10">
        <v>1.4407169117647058</v>
      </c>
      <c r="BP10">
        <v>1.3515625</v>
      </c>
      <c r="BQ10">
        <v>1.3884943181818181</v>
      </c>
      <c r="BR10">
        <v>1.3144985465116279</v>
      </c>
      <c r="BS10">
        <v>1.4769345238095237</v>
      </c>
      <c r="BT10">
        <v>1.484375</v>
      </c>
      <c r="BU10">
        <v>1.4270833333333333</v>
      </c>
      <c r="BV10">
        <v>0</v>
      </c>
      <c r="BW10">
        <v>1.390625</v>
      </c>
      <c r="BX10">
        <v>1.40625</v>
      </c>
      <c r="BY10">
        <v>1.40625</v>
      </c>
      <c r="BZ10">
        <v>1.279296875</v>
      </c>
      <c r="CA10">
        <v>1.1107610887096775</v>
      </c>
      <c r="CB10">
        <v>1.138327205882353</v>
      </c>
      <c r="CC10">
        <v>1.1594460227272727</v>
      </c>
      <c r="CD10">
        <v>1.1536815068493151</v>
      </c>
      <c r="CE10">
        <v>1.113735465116279</v>
      </c>
      <c r="CF10">
        <v>1.2877604166666667</v>
      </c>
      <c r="CG10">
        <v>1.2443181818181819</v>
      </c>
      <c r="CH10">
        <v>1.0532407407407407</v>
      </c>
    </row>
    <row r="11" spans="1:86" x14ac:dyDescent="0.25">
      <c r="A11" t="s">
        <v>10</v>
      </c>
      <c r="B11">
        <v>0.1515680580630174</v>
      </c>
      <c r="C11">
        <v>0.16574886296327848</v>
      </c>
      <c r="D11">
        <v>0.13239182714667719</v>
      </c>
      <c r="E11">
        <v>7.4459330047470199E-2</v>
      </c>
      <c r="F11">
        <v>0.12637427162295289</v>
      </c>
      <c r="G11">
        <v>0.12628700274251634</v>
      </c>
      <c r="H11">
        <v>0.12312172555576952</v>
      </c>
      <c r="I11">
        <v>0.12154775412261984</v>
      </c>
      <c r="J11">
        <v>0.11535831628347255</v>
      </c>
      <c r="K11">
        <v>0.11035731010053182</v>
      </c>
      <c r="L11">
        <v>0.14715882568830996</v>
      </c>
      <c r="M11">
        <v>0.12066582332507424</v>
      </c>
      <c r="N11">
        <v>0.12606515523766021</v>
      </c>
      <c r="O11">
        <v>0.11525328991251609</v>
      </c>
      <c r="P11">
        <v>0.14126628315984241</v>
      </c>
      <c r="Q11">
        <v>9.8867572791637312E-2</v>
      </c>
      <c r="R11">
        <v>0.11909411294474316</v>
      </c>
      <c r="S11">
        <v>0.11272699758297092</v>
      </c>
      <c r="T11">
        <v>9.3109727995791314E-2</v>
      </c>
      <c r="U11">
        <v>0.10221135465224189</v>
      </c>
      <c r="V11">
        <v>0.12074769349843253</v>
      </c>
      <c r="W11">
        <v>0.167933378537372</v>
      </c>
      <c r="X11">
        <v>0.1009982309296171</v>
      </c>
      <c r="Y11">
        <v>0.12051722811703346</v>
      </c>
      <c r="Z11">
        <v>0.10793880642218739</v>
      </c>
      <c r="AA11">
        <v>0.12874139945834642</v>
      </c>
      <c r="AB11">
        <v>9.7800492079246126E-2</v>
      </c>
      <c r="AC11">
        <v>0.12766259278841147</v>
      </c>
      <c r="AD11">
        <v>0.13081904938122157</v>
      </c>
      <c r="AE11">
        <v>0.12403861119924198</v>
      </c>
      <c r="AF11">
        <v>7.8934607115769162E-2</v>
      </c>
      <c r="AG11">
        <v>0.10313393259591132</v>
      </c>
      <c r="AH11">
        <v>0.1073049265244115</v>
      </c>
      <c r="AI11">
        <v>8.8136886690275987E-2</v>
      </c>
      <c r="AJ11">
        <v>9.9381074714271628E-2</v>
      </c>
      <c r="AK11">
        <v>0.12817223810473921</v>
      </c>
      <c r="AL11">
        <v>0.10861442645153323</v>
      </c>
      <c r="AM11">
        <v>0.12635279652681555</v>
      </c>
      <c r="AN11">
        <v>0.12588239325005429</v>
      </c>
      <c r="AO11">
        <v>9.6815036740257612E-2</v>
      </c>
      <c r="AP11">
        <v>8.6415038562035182E-2</v>
      </c>
      <c r="AQ11">
        <v>0.1182030647581913</v>
      </c>
      <c r="AR11">
        <v>0.12003498678096697</v>
      </c>
      <c r="AS11">
        <v>0.13924892228800154</v>
      </c>
      <c r="AT11">
        <v>9.3976004261223461E-2</v>
      </c>
      <c r="AU11">
        <v>0.14397581319685829</v>
      </c>
      <c r="AV11">
        <v>0.13972905024357374</v>
      </c>
      <c r="AW11">
        <v>0.14020146333228059</v>
      </c>
      <c r="AX11">
        <v>0.10344412533628777</v>
      </c>
      <c r="AY11">
        <v>0.15742926201274901</v>
      </c>
      <c r="AZ11">
        <v>9.2071195466998379E-2</v>
      </c>
      <c r="BA11">
        <v>0.13164203250095369</v>
      </c>
      <c r="BB11">
        <v>0.10950727464017443</v>
      </c>
      <c r="BC11">
        <v>0.12884184517459576</v>
      </c>
      <c r="BD11">
        <v>0.14476443671047795</v>
      </c>
      <c r="BE11">
        <v>0.12185226920668038</v>
      </c>
      <c r="BF11">
        <v>7.2462532312598707E-2</v>
      </c>
      <c r="BG11">
        <v>8.1598901229233356E-2</v>
      </c>
      <c r="BH11">
        <v>9.5493357840388732E-2</v>
      </c>
      <c r="BI11">
        <v>9.8918259165916178E-2</v>
      </c>
      <c r="BJ11">
        <v>0.12657696676577851</v>
      </c>
      <c r="BK11">
        <v>0.22460294168981781</v>
      </c>
      <c r="BL11">
        <v>0.13810679320049757</v>
      </c>
      <c r="BM11">
        <v>0.11349102660741249</v>
      </c>
      <c r="BN11">
        <v>0.12131019609271435</v>
      </c>
      <c r="BO11">
        <v>8.7217860186832447E-2</v>
      </c>
      <c r="BP11">
        <v>0.1486885669127104</v>
      </c>
      <c r="BQ11">
        <v>0.11766003215881608</v>
      </c>
      <c r="BR11">
        <v>0.11621737612535431</v>
      </c>
      <c r="BS11">
        <v>0.17408865992400799</v>
      </c>
      <c r="BT11">
        <v>0</v>
      </c>
      <c r="BU11">
        <v>0.17335670844560713</v>
      </c>
      <c r="BV11">
        <v>0</v>
      </c>
      <c r="BW11">
        <v>0.12140096821162749</v>
      </c>
      <c r="BX11">
        <v>0.15947198846244651</v>
      </c>
      <c r="BY11">
        <v>6.1073121872700906E-2</v>
      </c>
      <c r="BZ11">
        <v>0.19556708950629184</v>
      </c>
      <c r="CA11">
        <v>0.15130841175138149</v>
      </c>
      <c r="CB11">
        <v>7.9770829241202795E-2</v>
      </c>
      <c r="CC11">
        <v>0.12765255557366639</v>
      </c>
      <c r="CD11">
        <v>0.12250697797780107</v>
      </c>
      <c r="CE11">
        <v>0.11352539789290678</v>
      </c>
      <c r="CF11">
        <v>0.11528888053693227</v>
      </c>
      <c r="CG11">
        <v>0.13287592563565134</v>
      </c>
      <c r="CH11">
        <v>8.4825759092229933E-2</v>
      </c>
    </row>
    <row r="12" spans="1:86" x14ac:dyDescent="0.25">
      <c r="A12" t="s">
        <v>11</v>
      </c>
      <c r="B12">
        <v>0.44848018960441743</v>
      </c>
      <c r="C12">
        <v>0.37301595087025513</v>
      </c>
      <c r="D12">
        <v>0.3827118522400087</v>
      </c>
      <c r="E12">
        <v>0.45640788538433003</v>
      </c>
      <c r="F12">
        <v>0.35231383300500996</v>
      </c>
      <c r="G12">
        <v>0.41556528719384855</v>
      </c>
      <c r="H12">
        <v>0.41782652025953587</v>
      </c>
      <c r="I12">
        <v>0.35946330233337703</v>
      </c>
      <c r="J12">
        <v>0.42147056213269735</v>
      </c>
      <c r="K12">
        <v>0.37082399429606516</v>
      </c>
      <c r="L12">
        <v>0.38076799562147279</v>
      </c>
      <c r="M12">
        <v>0.38015220684933271</v>
      </c>
      <c r="N12">
        <v>0.39396852642857749</v>
      </c>
      <c r="O12">
        <v>0.38763198454921999</v>
      </c>
      <c r="P12">
        <v>0.4082907443563496</v>
      </c>
      <c r="Q12">
        <v>0.43679801756110798</v>
      </c>
      <c r="R12">
        <v>0.38214075039556022</v>
      </c>
      <c r="S12">
        <v>0.38285735367120116</v>
      </c>
      <c r="T12">
        <v>0.28645935980546194</v>
      </c>
      <c r="U12">
        <v>0.28646471227205367</v>
      </c>
      <c r="V12">
        <v>0.33098481848617417</v>
      </c>
      <c r="W12">
        <v>0.36106424187118946</v>
      </c>
      <c r="X12">
        <v>0.39809215399797154</v>
      </c>
      <c r="Y12">
        <v>0.29055898769660449</v>
      </c>
      <c r="Z12">
        <v>0.27497775980037209</v>
      </c>
      <c r="AA12">
        <v>0.29896802608297413</v>
      </c>
      <c r="AB12">
        <v>0.3328026618250724</v>
      </c>
      <c r="AC12">
        <v>0.31493892577923255</v>
      </c>
      <c r="AD12">
        <v>0.28932175102218699</v>
      </c>
      <c r="AE12">
        <v>0.30235795283210465</v>
      </c>
      <c r="AF12">
        <v>0.32095552636059355</v>
      </c>
      <c r="AG12">
        <v>0.33002617502300957</v>
      </c>
      <c r="AH12">
        <v>0.34545640303055863</v>
      </c>
      <c r="AI12">
        <v>0.28145758925868136</v>
      </c>
      <c r="AJ12">
        <v>0.29744060757703661</v>
      </c>
      <c r="AK12">
        <v>0.32184169484638842</v>
      </c>
      <c r="AL12">
        <v>0.27645220659119174</v>
      </c>
      <c r="AM12">
        <v>0.2751645165852224</v>
      </c>
      <c r="AN12">
        <v>0.26027079390143221</v>
      </c>
      <c r="AO12">
        <v>0.28270944173540669</v>
      </c>
      <c r="AP12">
        <v>0.36306006499599763</v>
      </c>
      <c r="AQ12">
        <v>0.31942793393888086</v>
      </c>
      <c r="AR12">
        <v>0.33989265842324884</v>
      </c>
      <c r="AS12">
        <v>0.34007668577410632</v>
      </c>
      <c r="AT12">
        <v>0.31258381939828689</v>
      </c>
      <c r="AU12">
        <v>0.2653221377535015</v>
      </c>
      <c r="AV12">
        <v>0.28910012353175352</v>
      </c>
      <c r="AW12">
        <v>0.28841956352408205</v>
      </c>
      <c r="AX12">
        <v>0.30300414943283149</v>
      </c>
      <c r="AY12">
        <v>0.24668144212849533</v>
      </c>
      <c r="AZ12">
        <v>0.21308582426203015</v>
      </c>
      <c r="BA12">
        <v>0.33582573233826707</v>
      </c>
      <c r="BB12">
        <v>0.31407466214913343</v>
      </c>
      <c r="BC12">
        <v>0.30171028338283284</v>
      </c>
      <c r="BD12">
        <v>0.36043554629949448</v>
      </c>
      <c r="BE12">
        <v>0.28528027071821227</v>
      </c>
      <c r="BF12">
        <v>0.30287591275061604</v>
      </c>
      <c r="BG12">
        <v>0.26528100100582536</v>
      </c>
      <c r="BH12">
        <v>0.28922232230669986</v>
      </c>
      <c r="BI12">
        <v>0.25861470317254298</v>
      </c>
      <c r="BJ12">
        <v>0.32766962484878265</v>
      </c>
      <c r="BK12">
        <v>0.26504211874933647</v>
      </c>
      <c r="BL12">
        <v>0.29348843512415945</v>
      </c>
      <c r="BM12">
        <v>0.30562116202582024</v>
      </c>
      <c r="BN12">
        <v>0.2835535837312646</v>
      </c>
      <c r="BO12">
        <v>0.27441354962749542</v>
      </c>
      <c r="BP12">
        <v>0.35242877360402652</v>
      </c>
      <c r="BQ12">
        <v>0.29539032164094586</v>
      </c>
      <c r="BR12">
        <v>0.27625090726575297</v>
      </c>
      <c r="BS12">
        <v>0.31802453376308026</v>
      </c>
      <c r="BT12">
        <v>0.19308355250940595</v>
      </c>
      <c r="BU12">
        <v>0.31273563419662481</v>
      </c>
      <c r="BV12">
        <v>0</v>
      </c>
      <c r="BW12">
        <v>0.31700519103841157</v>
      </c>
      <c r="BX12">
        <v>0.300139284217812</v>
      </c>
      <c r="BY12">
        <v>0.23416701744972152</v>
      </c>
      <c r="BZ12">
        <v>0.37340168566521426</v>
      </c>
      <c r="CA12">
        <v>0.46530653877180217</v>
      </c>
      <c r="CB12">
        <v>0.38071077483854388</v>
      </c>
      <c r="CC12">
        <v>0.38893850483502912</v>
      </c>
      <c r="CD12">
        <v>0.42257620595418022</v>
      </c>
      <c r="CE12">
        <v>0.42704079467440587</v>
      </c>
      <c r="CF12">
        <v>0.30004878776042043</v>
      </c>
      <c r="CG12">
        <v>0.28071887928914036</v>
      </c>
      <c r="CH12">
        <v>0.57089912502392803</v>
      </c>
    </row>
    <row r="13" spans="1:86" x14ac:dyDescent="0.25">
      <c r="A13" t="s">
        <v>12</v>
      </c>
      <c r="B13">
        <v>0.14587137238464404</v>
      </c>
      <c r="C13">
        <v>0.18146094390130052</v>
      </c>
      <c r="D13">
        <v>0.14284419459272246</v>
      </c>
      <c r="E13">
        <v>0.14088656737418748</v>
      </c>
      <c r="F13">
        <v>0.12250716453374887</v>
      </c>
      <c r="G13">
        <v>0.12991911577295112</v>
      </c>
      <c r="H13">
        <v>0.14128707431246887</v>
      </c>
      <c r="I13">
        <v>0.15024897476410418</v>
      </c>
      <c r="J13">
        <v>0.14759035888050498</v>
      </c>
      <c r="K13">
        <v>0.16213073847006698</v>
      </c>
      <c r="L13">
        <v>0.14547575527079198</v>
      </c>
      <c r="M13">
        <v>0.14922792926960421</v>
      </c>
      <c r="N13">
        <v>0.14784516976931428</v>
      </c>
      <c r="O13">
        <v>0.16384213734163142</v>
      </c>
      <c r="P13">
        <v>0.15059492477155162</v>
      </c>
      <c r="Q13">
        <v>0.14700541648879659</v>
      </c>
      <c r="R13">
        <v>0.14608478689769888</v>
      </c>
      <c r="S13">
        <v>0.160892340356035</v>
      </c>
      <c r="T13">
        <v>0.15025057357908367</v>
      </c>
      <c r="U13">
        <v>0.14017108073965595</v>
      </c>
      <c r="V13">
        <v>0.14359925175547289</v>
      </c>
      <c r="W13">
        <v>0.15858060591726594</v>
      </c>
      <c r="X13">
        <v>0.12727450714589328</v>
      </c>
      <c r="Y13">
        <v>0.12535336006130712</v>
      </c>
      <c r="Z13">
        <v>0.13732955164860539</v>
      </c>
      <c r="AA13">
        <v>0.14066551772534178</v>
      </c>
      <c r="AB13">
        <v>0.12849213893915604</v>
      </c>
      <c r="AC13">
        <v>0.13172314407390903</v>
      </c>
      <c r="AD13">
        <v>0.14391294331669183</v>
      </c>
      <c r="AE13">
        <v>0.15413494705309425</v>
      </c>
      <c r="AF13">
        <v>0.10434224066090338</v>
      </c>
      <c r="AG13">
        <v>0.16179990151481261</v>
      </c>
      <c r="AH13">
        <v>0.1391072769576725</v>
      </c>
      <c r="AI13">
        <v>0.12434802784870248</v>
      </c>
      <c r="AJ13">
        <v>0.12118875832194904</v>
      </c>
      <c r="AK13">
        <v>0.1397342866760018</v>
      </c>
      <c r="AL13">
        <v>0.1223433389745143</v>
      </c>
      <c r="AM13">
        <v>0.14240315206038731</v>
      </c>
      <c r="AN13">
        <v>0.11833729301778427</v>
      </c>
      <c r="AO13">
        <v>0.14316119531041574</v>
      </c>
      <c r="AP13">
        <v>0.12916919581562739</v>
      </c>
      <c r="AQ13">
        <v>0.15279768159130483</v>
      </c>
      <c r="AR13">
        <v>0.14479237973540099</v>
      </c>
      <c r="AS13">
        <v>0.15893494523749538</v>
      </c>
      <c r="AT13">
        <v>0.12927326014189919</v>
      </c>
      <c r="AU13">
        <v>0.11714643963113683</v>
      </c>
      <c r="AV13">
        <v>9.996042353182974E-2</v>
      </c>
      <c r="AW13">
        <v>0.11938895186223437</v>
      </c>
      <c r="AX13">
        <v>0.12735986357721438</v>
      </c>
      <c r="AY13">
        <v>8.5706231966759125E-2</v>
      </c>
      <c r="AZ13">
        <v>9.4790797856349682E-2</v>
      </c>
      <c r="BA13">
        <v>0.1261809497549635</v>
      </c>
      <c r="BB13">
        <v>0.12822799214224137</v>
      </c>
      <c r="BC13">
        <v>0.10305169809086104</v>
      </c>
      <c r="BD13">
        <v>0.12495663111984849</v>
      </c>
      <c r="BE13">
        <v>0.12946365180589048</v>
      </c>
      <c r="BF13">
        <v>0.10486725760901847</v>
      </c>
      <c r="BG13">
        <v>0.13017639751015991</v>
      </c>
      <c r="BH13">
        <v>0.12522051896869507</v>
      </c>
      <c r="BI13">
        <v>0.12715751321817495</v>
      </c>
      <c r="BJ13">
        <v>0.12367948735564414</v>
      </c>
      <c r="BK13">
        <v>0.1203108971014646</v>
      </c>
      <c r="BL13">
        <v>0.14785557841994076</v>
      </c>
      <c r="BM13">
        <v>0.12178348825765301</v>
      </c>
      <c r="BN13">
        <v>9.9158527556391096E-2</v>
      </c>
      <c r="BO13">
        <v>8.7022712586186143E-2</v>
      </c>
      <c r="BP13">
        <v>0.17625642665700358</v>
      </c>
      <c r="BQ13">
        <v>6.4633909378964877E-2</v>
      </c>
      <c r="BR13">
        <v>0.14447572484192941</v>
      </c>
      <c r="BS13">
        <v>0.10658758605924525</v>
      </c>
      <c r="BT13">
        <v>0</v>
      </c>
      <c r="BU13">
        <v>9.201361946555929E-2</v>
      </c>
      <c r="BV13">
        <v>0</v>
      </c>
      <c r="BW13">
        <v>0.14888715493587446</v>
      </c>
      <c r="BX13">
        <v>0.1285956966542319</v>
      </c>
      <c r="BY13">
        <v>5.0271358526215393E-2</v>
      </c>
      <c r="BZ13">
        <v>0.12547398215107244</v>
      </c>
      <c r="CA13">
        <v>0.13067830228116573</v>
      </c>
      <c r="CB13">
        <v>0.15285621359753288</v>
      </c>
      <c r="CC13">
        <v>0.15901799188003574</v>
      </c>
      <c r="CD13">
        <v>0.13640674199725639</v>
      </c>
      <c r="CE13">
        <v>0.16827660832814922</v>
      </c>
      <c r="CF13">
        <v>0.14013519224278484</v>
      </c>
      <c r="CG13">
        <v>0.1384109550977897</v>
      </c>
      <c r="CH13">
        <v>0.14940606265292322</v>
      </c>
    </row>
    <row r="14" spans="1:86" x14ac:dyDescent="0.25">
      <c r="A14" t="s">
        <v>13</v>
      </c>
      <c r="B14">
        <v>0.4696158256553537</v>
      </c>
      <c r="C14">
        <v>0.43077147624256229</v>
      </c>
      <c r="D14">
        <v>0.41553501516434482</v>
      </c>
      <c r="E14">
        <v>0.45622892649719116</v>
      </c>
      <c r="F14">
        <v>0.39566334914176216</v>
      </c>
      <c r="G14">
        <v>0.43939787738097291</v>
      </c>
      <c r="H14">
        <v>0.458621296970607</v>
      </c>
      <c r="I14">
        <v>0.39606684905046108</v>
      </c>
      <c r="J14">
        <v>0.44897284264958209</v>
      </c>
      <c r="K14">
        <v>0.41750970645194424</v>
      </c>
      <c r="L14">
        <v>0.4221745469686618</v>
      </c>
      <c r="M14">
        <v>0.43330483380732765</v>
      </c>
      <c r="N14">
        <v>0.43203276859310213</v>
      </c>
      <c r="O14">
        <v>0.44144484883575758</v>
      </c>
      <c r="P14">
        <v>0.45396474767649281</v>
      </c>
      <c r="Q14">
        <v>0.47114659473831672</v>
      </c>
      <c r="R14">
        <v>0.41357888318180519</v>
      </c>
      <c r="S14">
        <v>0.43494031549845241</v>
      </c>
      <c r="T14">
        <v>0.331584496020561</v>
      </c>
      <c r="U14">
        <v>0.34330893308033239</v>
      </c>
      <c r="V14">
        <v>0.33284497562659104</v>
      </c>
      <c r="W14">
        <v>0.3871762115818207</v>
      </c>
      <c r="X14">
        <v>0.42453096317375544</v>
      </c>
      <c r="Y14">
        <v>0.32980848479034708</v>
      </c>
      <c r="Z14">
        <v>0.32762956116733377</v>
      </c>
      <c r="AA14">
        <v>0.33226112015236425</v>
      </c>
      <c r="AB14">
        <v>0.35767488474986248</v>
      </c>
      <c r="AC14">
        <v>0.3601875827971725</v>
      </c>
      <c r="AD14">
        <v>0.3100839699622186</v>
      </c>
      <c r="AE14">
        <v>0.30089483193993749</v>
      </c>
      <c r="AF14">
        <v>0.27830277395348002</v>
      </c>
      <c r="AG14">
        <v>0.38100508072778566</v>
      </c>
      <c r="AH14">
        <v>0.39374540347972009</v>
      </c>
      <c r="AI14">
        <v>0.30731141131873335</v>
      </c>
      <c r="AJ14">
        <v>0.33534196542134476</v>
      </c>
      <c r="AK14">
        <v>0.32618450456206116</v>
      </c>
      <c r="AL14">
        <v>0.30556203331732512</v>
      </c>
      <c r="AM14">
        <v>0.33789905410568277</v>
      </c>
      <c r="AN14">
        <v>0.30813192762905256</v>
      </c>
      <c r="AO14">
        <v>0.3223456321868603</v>
      </c>
      <c r="AP14">
        <v>0.29780016940776427</v>
      </c>
      <c r="AQ14">
        <v>0.31836268026152259</v>
      </c>
      <c r="AR14">
        <v>0.30984108509168917</v>
      </c>
      <c r="AS14">
        <v>0.30321476072578674</v>
      </c>
      <c r="AT14">
        <v>0.33127408069602293</v>
      </c>
      <c r="AU14">
        <v>0.31141410726801411</v>
      </c>
      <c r="AV14">
        <v>0.30710987342446333</v>
      </c>
      <c r="AW14">
        <v>0.29807568814292845</v>
      </c>
      <c r="AX14">
        <v>0.29633571224655886</v>
      </c>
      <c r="AY14">
        <v>0.30018752162363438</v>
      </c>
      <c r="AZ14">
        <v>0.24782423799655659</v>
      </c>
      <c r="BA14">
        <v>0.30336133229967926</v>
      </c>
      <c r="BB14">
        <v>0.29562214332936232</v>
      </c>
      <c r="BC14">
        <v>0.30540003656171449</v>
      </c>
      <c r="BD14">
        <v>0.30260110199884016</v>
      </c>
      <c r="BE14">
        <v>0.32403580374764107</v>
      </c>
      <c r="BF14">
        <v>0.28694062616814531</v>
      </c>
      <c r="BG14">
        <v>0.29834913514259653</v>
      </c>
      <c r="BH14">
        <v>0.29031942067435662</v>
      </c>
      <c r="BI14">
        <v>0.30676935795659155</v>
      </c>
      <c r="BJ14">
        <v>0.31109982820621529</v>
      </c>
      <c r="BK14">
        <v>0.29647286434514686</v>
      </c>
      <c r="BL14">
        <v>0.2986624454908004</v>
      </c>
      <c r="BM14">
        <v>0.31425534971393604</v>
      </c>
      <c r="BN14">
        <v>0.29183703435592473</v>
      </c>
      <c r="BO14">
        <v>0.27845099590277611</v>
      </c>
      <c r="BP14">
        <v>0.29464843266829954</v>
      </c>
      <c r="BQ14">
        <v>0.28804736711226353</v>
      </c>
      <c r="BR14">
        <v>0.31967599036851863</v>
      </c>
      <c r="BS14">
        <v>0.32447606611095425</v>
      </c>
      <c r="BT14">
        <v>0.24172893694043729</v>
      </c>
      <c r="BU14">
        <v>0.29064749263239431</v>
      </c>
      <c r="BV14">
        <v>0</v>
      </c>
      <c r="BW14">
        <v>0.30771521263754936</v>
      </c>
      <c r="BX14">
        <v>0.28769618290092808</v>
      </c>
      <c r="BY14">
        <v>0.27942864099650222</v>
      </c>
      <c r="BZ14">
        <v>0.37366165264857271</v>
      </c>
      <c r="CA14">
        <v>0.49000942564571076</v>
      </c>
      <c r="CB14">
        <v>0.42745473431752606</v>
      </c>
      <c r="CC14">
        <v>0.42820354425608148</v>
      </c>
      <c r="CD14">
        <v>0.44361019533058188</v>
      </c>
      <c r="CE14">
        <v>0.43269139987351068</v>
      </c>
      <c r="CF14">
        <v>0.34357929810021753</v>
      </c>
      <c r="CG14">
        <v>0.34486039001169605</v>
      </c>
      <c r="CH14">
        <v>0.71056179741588021</v>
      </c>
    </row>
    <row r="15" spans="1:86" x14ac:dyDescent="0.25">
      <c r="A15" t="s">
        <v>14</v>
      </c>
      <c r="B15">
        <v>1.260650343889258</v>
      </c>
      <c r="C15">
        <v>1.1847373536434103</v>
      </c>
      <c r="D15">
        <v>1.1418278361304994</v>
      </c>
      <c r="E15">
        <v>1.264909336570246</v>
      </c>
      <c r="F15">
        <v>1.1445646407513319</v>
      </c>
      <c r="G15">
        <v>1.2321767288961827</v>
      </c>
      <c r="H15">
        <v>1.2674374137673632</v>
      </c>
      <c r="I15">
        <v>1.1626499137427271</v>
      </c>
      <c r="J15">
        <v>1.2404273021765502</v>
      </c>
      <c r="K15">
        <v>1.174072537853885</v>
      </c>
      <c r="L15">
        <v>1.1962056677279576</v>
      </c>
      <c r="M15">
        <v>1.2000928427401039</v>
      </c>
      <c r="N15">
        <v>1.2210892257722621</v>
      </c>
      <c r="O15">
        <v>1.2310532497127959</v>
      </c>
      <c r="P15">
        <v>1.2662457459956664</v>
      </c>
      <c r="Q15">
        <v>1.3111698004433647</v>
      </c>
      <c r="R15">
        <v>1.1860594536820304</v>
      </c>
      <c r="S15">
        <v>1.2257111622541028</v>
      </c>
      <c r="T15">
        <v>1.0039761382918406</v>
      </c>
      <c r="U15">
        <v>1.0261208127168948</v>
      </c>
      <c r="V15">
        <v>1.013941174646968</v>
      </c>
      <c r="W15">
        <v>1.1301362559662023</v>
      </c>
      <c r="X15">
        <v>1.2439139963177799</v>
      </c>
      <c r="Y15">
        <v>1.0091488530529336</v>
      </c>
      <c r="Z15">
        <v>0.98515822600807312</v>
      </c>
      <c r="AA15">
        <v>0.99740084164742215</v>
      </c>
      <c r="AB15">
        <v>1.0719062561097259</v>
      </c>
      <c r="AC15">
        <v>1.073144997176114</v>
      </c>
      <c r="AD15">
        <v>0.9588221112123223</v>
      </c>
      <c r="AE15">
        <v>0.91976229043437019</v>
      </c>
      <c r="AF15">
        <v>0.87302993692480524</v>
      </c>
      <c r="AG15">
        <v>1.1267142355203881</v>
      </c>
      <c r="AH15">
        <v>1.1511639908511586</v>
      </c>
      <c r="AI15">
        <v>0.94616067946704319</v>
      </c>
      <c r="AJ15">
        <v>0.99873059890855553</v>
      </c>
      <c r="AK15">
        <v>0.9916617206434416</v>
      </c>
      <c r="AL15">
        <v>0.95676811633057657</v>
      </c>
      <c r="AM15">
        <v>1.0208055252122454</v>
      </c>
      <c r="AN15">
        <v>0.96889830504488761</v>
      </c>
      <c r="AO15">
        <v>1.0026446135994438</v>
      </c>
      <c r="AP15">
        <v>0.8910959742070298</v>
      </c>
      <c r="AQ15">
        <v>0.97883776245464171</v>
      </c>
      <c r="AR15">
        <v>0.95917050508080315</v>
      </c>
      <c r="AS15">
        <v>0.93101345059419804</v>
      </c>
      <c r="AT15">
        <v>1.0028347168408216</v>
      </c>
      <c r="AU15">
        <v>0.91929471710651545</v>
      </c>
      <c r="AV15">
        <v>0.91177224756552289</v>
      </c>
      <c r="AW15">
        <v>0.93194528118815911</v>
      </c>
      <c r="AX15">
        <v>0.91293479809593736</v>
      </c>
      <c r="AY15">
        <v>0.88345409699979849</v>
      </c>
      <c r="AZ15">
        <v>0.7783811955602491</v>
      </c>
      <c r="BA15">
        <v>0.87442814811521674</v>
      </c>
      <c r="BB15">
        <v>0.89013988934427646</v>
      </c>
      <c r="BC15">
        <v>0.91485438318732992</v>
      </c>
      <c r="BD15">
        <v>0.96229629597487298</v>
      </c>
      <c r="BE15">
        <v>0.99376580424366001</v>
      </c>
      <c r="BF15">
        <v>0.87927819562054244</v>
      </c>
      <c r="BG15">
        <v>0.84166519612827873</v>
      </c>
      <c r="BH15">
        <v>0.88590055933967737</v>
      </c>
      <c r="BI15">
        <v>0.94818074810224695</v>
      </c>
      <c r="BJ15">
        <v>0.94271795254692548</v>
      </c>
      <c r="BK15">
        <v>0.89961756579018193</v>
      </c>
      <c r="BL15">
        <v>0.91713764935599285</v>
      </c>
      <c r="BM15">
        <v>0.97115906381478134</v>
      </c>
      <c r="BN15">
        <v>0.90608572135246179</v>
      </c>
      <c r="BO15">
        <v>0.89509314585623634</v>
      </c>
      <c r="BP15">
        <v>0.94798304682152656</v>
      </c>
      <c r="BQ15">
        <v>0.89743303217401971</v>
      </c>
      <c r="BR15">
        <v>0.96194311336019955</v>
      </c>
      <c r="BS15">
        <v>0.92721309613621827</v>
      </c>
      <c r="BT15">
        <v>0.7383709432252521</v>
      </c>
      <c r="BU15">
        <v>0.82336062452818537</v>
      </c>
      <c r="BV15">
        <v>0</v>
      </c>
      <c r="BW15">
        <v>0.96801113154107066</v>
      </c>
      <c r="BX15">
        <v>0.88732648515622059</v>
      </c>
      <c r="BY15">
        <v>0.85068885429105412</v>
      </c>
      <c r="BZ15">
        <v>1.0829310672783892</v>
      </c>
      <c r="CA15">
        <v>1.3148453771681596</v>
      </c>
      <c r="CB15">
        <v>1.2372013852353847</v>
      </c>
      <c r="CC15">
        <v>1.2027253261658359</v>
      </c>
      <c r="CD15">
        <v>1.2508860025870967</v>
      </c>
      <c r="CE15">
        <v>1.2435151623751175</v>
      </c>
      <c r="CF15">
        <v>1.0247374626785055</v>
      </c>
      <c r="CG15">
        <v>1.0071544564558448</v>
      </c>
      <c r="CH15">
        <v>1.9703412002897744</v>
      </c>
    </row>
    <row r="16" spans="1:86" x14ac:dyDescent="0.25">
      <c r="A16" t="s">
        <v>15</v>
      </c>
      <c r="B16">
        <v>3.191910118156458</v>
      </c>
      <c r="C16">
        <v>2.9595584531952608</v>
      </c>
      <c r="D16">
        <v>2.598081630543652</v>
      </c>
      <c r="E16">
        <v>3.3804494159350589</v>
      </c>
      <c r="F16">
        <v>2.5613504584075724</v>
      </c>
      <c r="G16">
        <v>2.921529650246883</v>
      </c>
      <c r="H16">
        <v>2.964578976068351</v>
      </c>
      <c r="I16">
        <v>2.6024517182209985</v>
      </c>
      <c r="J16">
        <v>2.8941412906791113</v>
      </c>
      <c r="K16">
        <v>2.7419992927124808</v>
      </c>
      <c r="L16">
        <v>2.9053515826935645</v>
      </c>
      <c r="M16">
        <v>2.9178913486787548</v>
      </c>
      <c r="N16">
        <v>2.9215274587890163</v>
      </c>
      <c r="O16">
        <v>2.906543275571035</v>
      </c>
      <c r="P16">
        <v>3.0309695209535188</v>
      </c>
      <c r="Q16">
        <v>2.9420574441410059</v>
      </c>
      <c r="R16">
        <v>2.6938529343640876</v>
      </c>
      <c r="S16">
        <v>3.0576427867746951</v>
      </c>
      <c r="T16">
        <v>2.290357416018054</v>
      </c>
      <c r="U16">
        <v>2.4323480686952448</v>
      </c>
      <c r="V16">
        <v>2.3204347943875923</v>
      </c>
      <c r="W16">
        <v>1.8514316359712082</v>
      </c>
      <c r="X16">
        <v>2.8127939916116285</v>
      </c>
      <c r="Y16">
        <v>2.3713729130649903</v>
      </c>
      <c r="Z16">
        <v>2.2800958833291656</v>
      </c>
      <c r="AA16">
        <v>2.3418323002797501</v>
      </c>
      <c r="AB16">
        <v>2.4288034788318877</v>
      </c>
      <c r="AC16">
        <v>2.4326146432028444</v>
      </c>
      <c r="AD16">
        <v>2.1702986382169729</v>
      </c>
      <c r="AE16">
        <v>1.8396859180384026</v>
      </c>
      <c r="AF16">
        <v>1.7523558648470654</v>
      </c>
      <c r="AG16">
        <v>2.5287819808232475</v>
      </c>
      <c r="AH16">
        <v>2.7845335717232382</v>
      </c>
      <c r="AI16">
        <v>2.2361966190249642</v>
      </c>
      <c r="AJ16">
        <v>2.337120790107321</v>
      </c>
      <c r="AK16">
        <v>2.1660405131741705</v>
      </c>
      <c r="AL16">
        <v>2.1790561112159974</v>
      </c>
      <c r="AM16">
        <v>2.602268269162352</v>
      </c>
      <c r="AN16">
        <v>2.2454186455848197</v>
      </c>
      <c r="AO16">
        <v>2.3277096764789484</v>
      </c>
      <c r="AP16">
        <v>1.7873330428002183</v>
      </c>
      <c r="AQ16">
        <v>1.7820435757143878</v>
      </c>
      <c r="AR16">
        <v>1.7528870408614499</v>
      </c>
      <c r="AS16">
        <v>2.0484406770279557</v>
      </c>
      <c r="AT16">
        <v>2.2174560756605093</v>
      </c>
      <c r="AU16">
        <v>2.0872281002911803</v>
      </c>
      <c r="AV16">
        <v>2.0272696087088584</v>
      </c>
      <c r="AW16">
        <v>2.2005592918159991</v>
      </c>
      <c r="AX16">
        <v>2.1206527462155176</v>
      </c>
      <c r="AY16">
        <v>2.1342713201691312</v>
      </c>
      <c r="AZ16">
        <v>2.0447372361639848</v>
      </c>
      <c r="BA16">
        <v>2.396677997785658</v>
      </c>
      <c r="BB16">
        <v>2.2376525682824995</v>
      </c>
      <c r="BC16">
        <v>2.2049117155365892</v>
      </c>
      <c r="BD16">
        <v>1.7666379836622692</v>
      </c>
      <c r="BE16">
        <v>2.252283669843774</v>
      </c>
      <c r="BF16">
        <v>1.856664747282232</v>
      </c>
      <c r="BG16">
        <v>1.8372419445947281</v>
      </c>
      <c r="BH16">
        <v>1.9417702519178035</v>
      </c>
      <c r="BI16">
        <v>2.1801646170660418</v>
      </c>
      <c r="BJ16">
        <v>1.8914137143948508</v>
      </c>
      <c r="BK16">
        <v>2.1549151774310111</v>
      </c>
      <c r="BL16">
        <v>1.8991579596427286</v>
      </c>
      <c r="BM16">
        <v>2.199794588014182</v>
      </c>
      <c r="BN16">
        <v>1.9582428837475268</v>
      </c>
      <c r="BO16">
        <v>1.7150111241064199</v>
      </c>
      <c r="BP16">
        <v>2.1310611954585004</v>
      </c>
      <c r="BQ16">
        <v>2.0575989789562326</v>
      </c>
      <c r="BR16">
        <v>2.2135947517246208</v>
      </c>
      <c r="BS16">
        <v>1.8396527061718675</v>
      </c>
      <c r="BT16">
        <v>1.2799449955601385</v>
      </c>
      <c r="BU16">
        <v>1.6018975933169275</v>
      </c>
      <c r="BV16">
        <v>0</v>
      </c>
      <c r="BW16">
        <v>1.9674830416600673</v>
      </c>
      <c r="BX16">
        <v>1.3274523068528525</v>
      </c>
      <c r="BY16">
        <v>2.2063700345352855</v>
      </c>
      <c r="BZ16">
        <v>1.9680058283070478</v>
      </c>
      <c r="CA16">
        <v>3.0755279980302137</v>
      </c>
      <c r="CB16">
        <v>3.0319257273760178</v>
      </c>
      <c r="CC16">
        <v>2.9094215339912735</v>
      </c>
      <c r="CD16">
        <v>2.8857050836754237</v>
      </c>
      <c r="CE16">
        <v>3.1538923869681583</v>
      </c>
      <c r="CF16">
        <v>2.3882078686132315</v>
      </c>
      <c r="CG16">
        <v>2.3105352621725603</v>
      </c>
      <c r="CH16">
        <v>4.7023238348017395</v>
      </c>
    </row>
    <row r="17" spans="1:86" x14ac:dyDescent="0.25">
      <c r="A17" t="s">
        <v>16</v>
      </c>
      <c r="B17">
        <v>11.042290539976873</v>
      </c>
      <c r="C17">
        <v>10.757032262980246</v>
      </c>
      <c r="D17">
        <v>9.8316000404515531</v>
      </c>
      <c r="E17">
        <v>11.551092091211439</v>
      </c>
      <c r="F17">
        <v>9.6456695173485834</v>
      </c>
      <c r="G17">
        <v>10.719979609786865</v>
      </c>
      <c r="H17">
        <v>10.959511009912045</v>
      </c>
      <c r="I17">
        <v>9.7476666093968749</v>
      </c>
      <c r="J17">
        <v>10.589003803596647</v>
      </c>
      <c r="K17">
        <v>10.295268914628409</v>
      </c>
      <c r="L17">
        <v>10.604706536268038</v>
      </c>
      <c r="M17">
        <v>10.776559673359362</v>
      </c>
      <c r="N17">
        <v>10.764261725295842</v>
      </c>
      <c r="O17">
        <v>10.772890812913863</v>
      </c>
      <c r="P17">
        <v>10.984683427419702</v>
      </c>
      <c r="Q17">
        <v>11.031264945398776</v>
      </c>
      <c r="R17">
        <v>10.223687654931048</v>
      </c>
      <c r="S17">
        <v>11.000522682362384</v>
      </c>
      <c r="T17">
        <v>8.8705467734670922</v>
      </c>
      <c r="U17">
        <v>9.1903045878330456</v>
      </c>
      <c r="V17">
        <v>8.7230615494518986</v>
      </c>
      <c r="W17">
        <v>9.0537901069900482</v>
      </c>
      <c r="X17">
        <v>10.775180962664351</v>
      </c>
      <c r="Y17">
        <v>8.9506378241649838</v>
      </c>
      <c r="Z17">
        <v>8.9929622248479451</v>
      </c>
      <c r="AA17">
        <v>9.0649943731530307</v>
      </c>
      <c r="AB17">
        <v>9.535439623911353</v>
      </c>
      <c r="AC17">
        <v>9.2959424527017926</v>
      </c>
      <c r="AD17">
        <v>8.4293353984767201</v>
      </c>
      <c r="AE17">
        <v>7.7801001943105978</v>
      </c>
      <c r="AF17">
        <v>7.5003036549404101</v>
      </c>
      <c r="AG17">
        <v>9.8598705595391909</v>
      </c>
      <c r="AH17">
        <v>10.081629961690581</v>
      </c>
      <c r="AI17">
        <v>8.4139721833905483</v>
      </c>
      <c r="AJ17">
        <v>8.625463749572539</v>
      </c>
      <c r="AK17">
        <v>8.5475157436406377</v>
      </c>
      <c r="AL17">
        <v>8.4345405545703631</v>
      </c>
      <c r="AM17">
        <v>9.3670937744132878</v>
      </c>
      <c r="AN17">
        <v>8.471340324232445</v>
      </c>
      <c r="AO17">
        <v>8.7817148244814707</v>
      </c>
      <c r="AP17">
        <v>7.5360902489591588</v>
      </c>
      <c r="AQ17">
        <v>8.2424184112317285</v>
      </c>
      <c r="AR17">
        <v>7.6794447843200597</v>
      </c>
      <c r="AS17">
        <v>7.6318028255510209</v>
      </c>
      <c r="AT17">
        <v>8.4865378968728127</v>
      </c>
      <c r="AU17">
        <v>8.4383869219321639</v>
      </c>
      <c r="AV17">
        <v>7.7632328805223789</v>
      </c>
      <c r="AW17">
        <v>7.9164133019796896</v>
      </c>
      <c r="AX17">
        <v>7.8894495997507077</v>
      </c>
      <c r="AY17">
        <v>7.7885036896551956</v>
      </c>
      <c r="AZ17">
        <v>7.2579774846816196</v>
      </c>
      <c r="BA17">
        <v>7.8167665728683202</v>
      </c>
      <c r="BB17">
        <v>8.1743898157349371</v>
      </c>
      <c r="BC17">
        <v>8.4256885679937774</v>
      </c>
      <c r="BD17">
        <v>8.1610110934135101</v>
      </c>
      <c r="BE17">
        <v>8.7692864457273458</v>
      </c>
      <c r="BF17">
        <v>7.3045125337484142</v>
      </c>
      <c r="BG17">
        <v>7.4800393383361383</v>
      </c>
      <c r="BH17">
        <v>7.621152336724422</v>
      </c>
      <c r="BI17">
        <v>8.2457182215822584</v>
      </c>
      <c r="BJ17">
        <v>7.8220370242862529</v>
      </c>
      <c r="BK17">
        <v>8.1369059650673687</v>
      </c>
      <c r="BL17">
        <v>7.814698648323219</v>
      </c>
      <c r="BM17">
        <v>8.2810379625228343</v>
      </c>
      <c r="BN17">
        <v>7.7165818295216164</v>
      </c>
      <c r="BO17">
        <v>7.3377954539796022</v>
      </c>
      <c r="BP17">
        <v>8.0279368736705869</v>
      </c>
      <c r="BQ17">
        <v>8.4735472244224876</v>
      </c>
      <c r="BR17">
        <v>8.4320238388543611</v>
      </c>
      <c r="BS17">
        <v>7.588146324629399</v>
      </c>
      <c r="BT17">
        <v>7.6615048799572776</v>
      </c>
      <c r="BU17">
        <v>7.0331843166159258</v>
      </c>
      <c r="BV17">
        <v>0</v>
      </c>
      <c r="BW17">
        <v>7.9722681803845035</v>
      </c>
      <c r="BX17">
        <v>7.3101557887850896</v>
      </c>
      <c r="BY17">
        <v>7.2180439911646035</v>
      </c>
      <c r="BZ17">
        <v>8.7862005813904762</v>
      </c>
      <c r="CA17">
        <v>11.553699550305515</v>
      </c>
      <c r="CB17">
        <v>10.888649024193411</v>
      </c>
      <c r="CC17">
        <v>10.636910880232376</v>
      </c>
      <c r="CD17">
        <v>10.673473105516562</v>
      </c>
      <c r="CE17">
        <v>11.469835566296956</v>
      </c>
      <c r="CF17">
        <v>8.8024491241781639</v>
      </c>
      <c r="CG17">
        <v>8.8937134314523529</v>
      </c>
      <c r="CH17">
        <v>18.418942653982587</v>
      </c>
    </row>
    <row r="18" spans="1:86" x14ac:dyDescent="0.25">
      <c r="A18" t="s">
        <v>17</v>
      </c>
      <c r="B18">
        <v>33.330309543792346</v>
      </c>
      <c r="C18">
        <v>36.130426513426251</v>
      </c>
      <c r="D18">
        <v>34.090950399948923</v>
      </c>
      <c r="E18">
        <v>31.316323493205601</v>
      </c>
      <c r="F18">
        <v>33.204284029477606</v>
      </c>
      <c r="G18">
        <v>33.443733505656965</v>
      </c>
      <c r="H18">
        <v>34.267530249050751</v>
      </c>
      <c r="I18">
        <v>34.319443081830755</v>
      </c>
      <c r="J18">
        <v>35.852226385557458</v>
      </c>
      <c r="K18">
        <v>35.471923363038805</v>
      </c>
      <c r="L18">
        <v>36.234847447780687</v>
      </c>
      <c r="M18">
        <v>38.800263974115616</v>
      </c>
      <c r="N18">
        <v>39.311748963485243</v>
      </c>
      <c r="O18">
        <v>37.072424258601437</v>
      </c>
      <c r="P18">
        <v>36.417459714124547</v>
      </c>
      <c r="Q18">
        <v>36.417089938519901</v>
      </c>
      <c r="R18">
        <v>35.451914602041761</v>
      </c>
      <c r="S18">
        <v>39.495139084802922</v>
      </c>
      <c r="T18">
        <v>34.724458115582358</v>
      </c>
      <c r="U18">
        <v>37.286747896048524</v>
      </c>
      <c r="V18">
        <v>32.146014258183222</v>
      </c>
      <c r="W18">
        <v>31.056321964378661</v>
      </c>
      <c r="X18">
        <v>39.008089849803945</v>
      </c>
      <c r="Y18">
        <v>34.159585619080026</v>
      </c>
      <c r="Z18">
        <v>34.694605096550241</v>
      </c>
      <c r="AA18">
        <v>32.200433702113962</v>
      </c>
      <c r="AB18">
        <v>36.614492597240968</v>
      </c>
      <c r="AC18">
        <v>35.314040259425802</v>
      </c>
      <c r="AD18">
        <v>32.493110375164825</v>
      </c>
      <c r="AE18">
        <v>27.200477094369845</v>
      </c>
      <c r="AF18">
        <v>21.355211609514914</v>
      </c>
      <c r="AG18">
        <v>40.262271416360612</v>
      </c>
      <c r="AH18">
        <v>38.956918797614499</v>
      </c>
      <c r="AI18">
        <v>29.403570732170692</v>
      </c>
      <c r="AJ18">
        <v>32.971649670412248</v>
      </c>
      <c r="AK18">
        <v>32.97660810581182</v>
      </c>
      <c r="AL18">
        <v>31.31533637376489</v>
      </c>
      <c r="AM18">
        <v>38.424700930379892</v>
      </c>
      <c r="AN18">
        <v>34.103699966724989</v>
      </c>
      <c r="AO18">
        <v>34.174777044586264</v>
      </c>
      <c r="AP18">
        <v>22.691026401413314</v>
      </c>
      <c r="AQ18">
        <v>27.976656126260721</v>
      </c>
      <c r="AR18">
        <v>20.043549575251706</v>
      </c>
      <c r="AS18">
        <v>21.450244254713592</v>
      </c>
      <c r="AT18">
        <v>29.8317199174137</v>
      </c>
      <c r="AU18">
        <v>29.731751995726135</v>
      </c>
      <c r="AV18">
        <v>24.527839004864539</v>
      </c>
      <c r="AW18">
        <v>26.056611076190954</v>
      </c>
      <c r="AX18">
        <v>24.958718343779282</v>
      </c>
      <c r="AY18">
        <v>27.275213717938154</v>
      </c>
      <c r="AZ18">
        <v>27.139528363930697</v>
      </c>
      <c r="BA18">
        <v>22.384218995692294</v>
      </c>
      <c r="BB18">
        <v>25.985934501764991</v>
      </c>
      <c r="BC18">
        <v>29.381905311067609</v>
      </c>
      <c r="BD18">
        <v>26.62074253792926</v>
      </c>
      <c r="BE18">
        <v>34.298633367901857</v>
      </c>
      <c r="BF18">
        <v>24.805343211737167</v>
      </c>
      <c r="BG18">
        <v>24.872557222615296</v>
      </c>
      <c r="BH18">
        <v>26.143586837046204</v>
      </c>
      <c r="BI18">
        <v>31.168257089620148</v>
      </c>
      <c r="BJ18">
        <v>25.862966845396301</v>
      </c>
      <c r="BK18">
        <v>27.69593835839483</v>
      </c>
      <c r="BL18">
        <v>28.966266342563326</v>
      </c>
      <c r="BM18">
        <v>29.879833147753608</v>
      </c>
      <c r="BN18">
        <v>22.869323188803744</v>
      </c>
      <c r="BO18">
        <v>22.686032251488427</v>
      </c>
      <c r="BP18">
        <v>24.490979768503173</v>
      </c>
      <c r="BQ18">
        <v>25.766901348656749</v>
      </c>
      <c r="BR18">
        <v>30.127213593478764</v>
      </c>
      <c r="BS18">
        <v>25.64923741113201</v>
      </c>
      <c r="BT18">
        <v>28.35571247340372</v>
      </c>
      <c r="BU18">
        <v>22.105488959352829</v>
      </c>
      <c r="BV18">
        <v>0</v>
      </c>
      <c r="BW18">
        <v>25.77748017703723</v>
      </c>
      <c r="BX18">
        <v>21.729189227643456</v>
      </c>
      <c r="BY18">
        <v>22.421058672024749</v>
      </c>
      <c r="BZ18">
        <v>31.656392289717484</v>
      </c>
      <c r="CA18">
        <v>31.648853023407419</v>
      </c>
      <c r="CB18">
        <v>38.437390869415516</v>
      </c>
      <c r="CC18">
        <v>35.779577300948453</v>
      </c>
      <c r="CD18">
        <v>34.908931375812223</v>
      </c>
      <c r="CE18">
        <v>30.869874114948995</v>
      </c>
      <c r="CF18">
        <v>33.371947764439057</v>
      </c>
      <c r="CG18">
        <v>34.900904877616377</v>
      </c>
      <c r="CH18">
        <v>46.599215068341493</v>
      </c>
    </row>
    <row r="19" spans="1:86" x14ac:dyDescent="0.25">
      <c r="A19" t="s">
        <v>18</v>
      </c>
      <c r="B19">
        <v>117.82925906082662</v>
      </c>
      <c r="C19">
        <v>118.48470271558523</v>
      </c>
      <c r="D19">
        <v>106.23068584181972</v>
      </c>
      <c r="E19">
        <v>110.29170175135559</v>
      </c>
      <c r="F19">
        <v>104.65291498727483</v>
      </c>
      <c r="G19">
        <v>109.53018822163858</v>
      </c>
      <c r="H19">
        <v>111.39692535676573</v>
      </c>
      <c r="I19">
        <v>110.97255029452343</v>
      </c>
      <c r="J19">
        <v>111.15499523637325</v>
      </c>
      <c r="K19">
        <v>114.4048520558183</v>
      </c>
      <c r="L19">
        <v>115.59360771418035</v>
      </c>
      <c r="M19">
        <v>122.82573737379386</v>
      </c>
      <c r="N19">
        <v>122.67585180631019</v>
      </c>
      <c r="O19">
        <v>117.48243924227931</v>
      </c>
      <c r="P19">
        <v>118.46610538367293</v>
      </c>
      <c r="Q19">
        <v>117.79381861753254</v>
      </c>
      <c r="R19">
        <v>108.89515056599078</v>
      </c>
      <c r="S19">
        <v>122.77490909044143</v>
      </c>
      <c r="T19">
        <v>105.29276741468743</v>
      </c>
      <c r="U19">
        <v>109.72600598800892</v>
      </c>
      <c r="V19">
        <v>98.295027345289355</v>
      </c>
      <c r="W19">
        <v>106.77917134552258</v>
      </c>
      <c r="X19">
        <v>115.57242107033632</v>
      </c>
      <c r="Y19">
        <v>103.37811838645189</v>
      </c>
      <c r="Z19">
        <v>108.32805592984683</v>
      </c>
      <c r="AA19">
        <v>99.79375446543915</v>
      </c>
      <c r="AB19">
        <v>108.96188618398695</v>
      </c>
      <c r="AC19">
        <v>106.91865407400277</v>
      </c>
      <c r="AD19">
        <v>102.60757191573266</v>
      </c>
      <c r="AE19">
        <v>90.430099108670305</v>
      </c>
      <c r="AF19">
        <v>77.519304939480392</v>
      </c>
      <c r="AG19">
        <v>120.53626581384096</v>
      </c>
      <c r="AH19">
        <v>114.81717110770865</v>
      </c>
      <c r="AI19">
        <v>90.789853143410895</v>
      </c>
      <c r="AJ19">
        <v>97.373707879793116</v>
      </c>
      <c r="AK19">
        <v>103.84630842121614</v>
      </c>
      <c r="AL19">
        <v>96.295201755137754</v>
      </c>
      <c r="AM19">
        <v>113.39239567826344</v>
      </c>
      <c r="AN19">
        <v>104.62843975410404</v>
      </c>
      <c r="AO19">
        <v>104.09582265071712</v>
      </c>
      <c r="AP19">
        <v>76.565110477518502</v>
      </c>
      <c r="AQ19">
        <v>97.558201468967184</v>
      </c>
      <c r="AR19">
        <v>82.169520774650806</v>
      </c>
      <c r="AS19">
        <v>75.061024477317943</v>
      </c>
      <c r="AT19">
        <v>93.662368729837127</v>
      </c>
      <c r="AU19">
        <v>95.960075522812943</v>
      </c>
      <c r="AV19">
        <v>81.036931315081731</v>
      </c>
      <c r="AW19">
        <v>86.119454046303204</v>
      </c>
      <c r="AX19">
        <v>84.221614062260329</v>
      </c>
      <c r="AY19">
        <v>87.588155214883784</v>
      </c>
      <c r="AZ19">
        <v>92.891488137408885</v>
      </c>
      <c r="BA19">
        <v>72.585107287050334</v>
      </c>
      <c r="BB19">
        <v>79.351696040117673</v>
      </c>
      <c r="BC19">
        <v>87.068956942377653</v>
      </c>
      <c r="BD19">
        <v>89.00043445869872</v>
      </c>
      <c r="BE19">
        <v>106.20356722434181</v>
      </c>
      <c r="BF19">
        <v>79.324686872001919</v>
      </c>
      <c r="BG19">
        <v>80.080233528856226</v>
      </c>
      <c r="BH19">
        <v>87.989052779248041</v>
      </c>
      <c r="BI19">
        <v>99.255185391005654</v>
      </c>
      <c r="BJ19">
        <v>90.270543675868851</v>
      </c>
      <c r="BK19">
        <v>93.230449233846642</v>
      </c>
      <c r="BL19">
        <v>89.413616566878616</v>
      </c>
      <c r="BM19">
        <v>91.007528370263628</v>
      </c>
      <c r="BN19">
        <v>84.289614175819878</v>
      </c>
      <c r="BO19">
        <v>78.61095568877397</v>
      </c>
      <c r="BP19">
        <v>83.767740486938479</v>
      </c>
      <c r="BQ19">
        <v>86.926588114539669</v>
      </c>
      <c r="BR19">
        <v>95.257303137491974</v>
      </c>
      <c r="BS19">
        <v>88.304230674705536</v>
      </c>
      <c r="BT19">
        <v>87.416230230607255</v>
      </c>
      <c r="BU19">
        <v>74.116071260625233</v>
      </c>
      <c r="BV19">
        <v>0</v>
      </c>
      <c r="BW19">
        <v>86.182225889835664</v>
      </c>
      <c r="BX19">
        <v>80.17116945928268</v>
      </c>
      <c r="BY19">
        <v>75.788286954661658</v>
      </c>
      <c r="BZ19">
        <v>100.88318759113186</v>
      </c>
      <c r="CA19">
        <v>111.70596088053551</v>
      </c>
      <c r="CB19">
        <v>117.86344736190085</v>
      </c>
      <c r="CC19">
        <v>115.03449040407624</v>
      </c>
      <c r="CD19">
        <v>111.22251181622765</v>
      </c>
      <c r="CE19">
        <v>108.59090050916014</v>
      </c>
      <c r="CF19">
        <v>100.4497703231352</v>
      </c>
      <c r="CG19">
        <v>107.9275654290674</v>
      </c>
      <c r="CH19">
        <v>163.96161913653418</v>
      </c>
    </row>
    <row r="20" spans="1:86" x14ac:dyDescent="0.25">
      <c r="A20" t="s">
        <v>19</v>
      </c>
      <c r="B20">
        <v>5.4157825831976503</v>
      </c>
      <c r="C20">
        <v>21.740145843579587</v>
      </c>
      <c r="D20">
        <v>19.987197280740034</v>
      </c>
      <c r="E20">
        <v>29.291451625266447</v>
      </c>
      <c r="F20">
        <v>32.84935853257717</v>
      </c>
      <c r="G20">
        <v>10.811034871541196</v>
      </c>
      <c r="H20">
        <v>18.440880772456822</v>
      </c>
      <c r="I20">
        <v>9.7469452736311961</v>
      </c>
      <c r="J20">
        <v>26.534620456869753</v>
      </c>
      <c r="K20">
        <v>21.67499571876327</v>
      </c>
      <c r="L20">
        <v>18.615407798457845</v>
      </c>
      <c r="M20">
        <v>21.956490938436914</v>
      </c>
      <c r="N20">
        <v>9.9294550428865129</v>
      </c>
      <c r="O20">
        <v>28.960014447100868</v>
      </c>
      <c r="P20">
        <v>8.3936360774194441</v>
      </c>
      <c r="Q20">
        <v>28.129110316856416</v>
      </c>
      <c r="R20">
        <v>15.10370533809296</v>
      </c>
      <c r="S20">
        <v>13.685016612739735</v>
      </c>
      <c r="T20">
        <v>23.649480679355925</v>
      </c>
      <c r="U20">
        <v>22.426380048425539</v>
      </c>
      <c r="V20">
        <v>34.500619461849112</v>
      </c>
      <c r="W20">
        <v>18.676525550926868</v>
      </c>
      <c r="X20">
        <v>20.640319739554819</v>
      </c>
      <c r="Y20">
        <v>31.175550621215034</v>
      </c>
      <c r="Z20">
        <v>19.240933167382405</v>
      </c>
      <c r="AA20">
        <v>34.863429662117021</v>
      </c>
      <c r="AB20">
        <v>27.497277263471332</v>
      </c>
      <c r="AC20">
        <v>27.385963803000113</v>
      </c>
      <c r="AD20">
        <v>25.435789098643411</v>
      </c>
      <c r="AE20">
        <v>14.355554970425025</v>
      </c>
      <c r="AF20">
        <v>36.51077471887421</v>
      </c>
      <c r="AG20">
        <v>18.357157424007134</v>
      </c>
      <c r="AH20">
        <v>20.644300442261024</v>
      </c>
      <c r="AI20">
        <v>20.979563034197358</v>
      </c>
      <c r="AJ20">
        <v>18.073128469341729</v>
      </c>
      <c r="AK20">
        <v>14.23252454179578</v>
      </c>
      <c r="AL20">
        <v>19.215614141709278</v>
      </c>
      <c r="AM20">
        <v>33.260471445377277</v>
      </c>
      <c r="AN20">
        <v>28.027827676986409</v>
      </c>
      <c r="AO20">
        <v>17.781658408573708</v>
      </c>
      <c r="AP20">
        <v>11.186698378255727</v>
      </c>
      <c r="AQ20">
        <v>31.681150665175057</v>
      </c>
      <c r="AR20">
        <v>19.982771675685981</v>
      </c>
      <c r="AS20">
        <v>16.562338038639048</v>
      </c>
      <c r="AT20">
        <v>21.611771302514136</v>
      </c>
      <c r="AU20">
        <v>19.937003408110236</v>
      </c>
      <c r="AV20">
        <v>17.993176241041191</v>
      </c>
      <c r="AW20">
        <v>31.477068747194036</v>
      </c>
      <c r="AX20">
        <v>21.633565588315562</v>
      </c>
      <c r="AY20">
        <v>26.548766567153109</v>
      </c>
      <c r="AZ20">
        <v>25.23797970704592</v>
      </c>
      <c r="BA20">
        <v>0</v>
      </c>
      <c r="BB20">
        <v>18.343716765450775</v>
      </c>
      <c r="BC20">
        <v>22.385404360258431</v>
      </c>
      <c r="BD20">
        <v>22.734561875080953</v>
      </c>
      <c r="BE20">
        <v>29.217076726466399</v>
      </c>
      <c r="BF20">
        <v>24.476870191532516</v>
      </c>
      <c r="BG20">
        <v>14.04404365969679</v>
      </c>
      <c r="BH20">
        <v>30.838221876667482</v>
      </c>
      <c r="BI20">
        <v>19.869499401808142</v>
      </c>
      <c r="BJ20">
        <v>0</v>
      </c>
      <c r="BK20">
        <v>18.972916959703948</v>
      </c>
      <c r="BL20">
        <v>20.304683401817552</v>
      </c>
      <c r="BM20">
        <v>0</v>
      </c>
      <c r="BN20">
        <v>31.573715772555833</v>
      </c>
      <c r="BO20">
        <v>22.546268279364654</v>
      </c>
      <c r="BP20">
        <v>24.271837424963042</v>
      </c>
      <c r="BQ20">
        <v>26.405635058330574</v>
      </c>
      <c r="BR20">
        <v>23.199316890324813</v>
      </c>
      <c r="BS20">
        <v>17.714668416167427</v>
      </c>
      <c r="BT20">
        <v>29.919156876075359</v>
      </c>
      <c r="BU20">
        <v>22.26184711502156</v>
      </c>
      <c r="BV20">
        <v>0</v>
      </c>
      <c r="BW20">
        <v>16.883810815848804</v>
      </c>
      <c r="BX20">
        <v>30.694699091648918</v>
      </c>
      <c r="BY20">
        <v>0</v>
      </c>
      <c r="BZ20">
        <v>13.939695214080006</v>
      </c>
      <c r="CA20">
        <v>19.200362639426441</v>
      </c>
      <c r="CB20">
        <v>18.645995560739724</v>
      </c>
      <c r="CC20">
        <v>23.970733242549606</v>
      </c>
      <c r="CD20">
        <v>22.864799330828571</v>
      </c>
      <c r="CE20">
        <v>24.042762988762917</v>
      </c>
      <c r="CF20">
        <v>32.822157973172288</v>
      </c>
      <c r="CG20">
        <v>32.83824655243216</v>
      </c>
      <c r="CH20">
        <v>23.47857393420777</v>
      </c>
    </row>
    <row r="21" spans="1:86" x14ac:dyDescent="0.25">
      <c r="A21" t="s">
        <v>20</v>
      </c>
      <c r="B21">
        <v>7.6590731800221121</v>
      </c>
      <c r="C21">
        <v>7.2529956468171255</v>
      </c>
      <c r="D21">
        <v>13.631432212199259</v>
      </c>
      <c r="E21">
        <v>2.3195517536674592</v>
      </c>
      <c r="F21">
        <v>4.4929112044871413</v>
      </c>
      <c r="G21">
        <v>10.072790719116108</v>
      </c>
      <c r="H21">
        <v>11.79086815953308</v>
      </c>
      <c r="I21">
        <v>2.1223559965960779</v>
      </c>
      <c r="J21">
        <v>10.409746939405231</v>
      </c>
      <c r="K21">
        <v>3.8714868497489801</v>
      </c>
      <c r="L21">
        <v>12.054979008209651</v>
      </c>
      <c r="M21">
        <v>2.0409745149725249</v>
      </c>
      <c r="N21">
        <v>14.042369988624028</v>
      </c>
      <c r="O21">
        <v>4.668115404695719</v>
      </c>
      <c r="P21">
        <v>3.204616749972649</v>
      </c>
      <c r="Q21">
        <v>9.8804748810679985</v>
      </c>
      <c r="R21">
        <v>2.3898253892428896</v>
      </c>
      <c r="S21">
        <v>1.7612064585990965</v>
      </c>
      <c r="T21">
        <v>2.7704276930306349</v>
      </c>
      <c r="U21">
        <v>9.2417436333088681</v>
      </c>
      <c r="V21">
        <v>3.1062739968192346</v>
      </c>
      <c r="W21">
        <v>6.8389042408893284</v>
      </c>
      <c r="X21">
        <v>6.4196504198703099</v>
      </c>
      <c r="Y21">
        <v>3.8149325667603144</v>
      </c>
      <c r="Z21">
        <v>9.6375883489726206</v>
      </c>
      <c r="AA21">
        <v>0</v>
      </c>
      <c r="AB21">
        <v>8.0995017580893904</v>
      </c>
      <c r="AC21">
        <v>4.2396671978111549</v>
      </c>
      <c r="AD21">
        <v>7.2416166925338192</v>
      </c>
      <c r="AE21">
        <v>11.644204090937478</v>
      </c>
      <c r="AF21">
        <v>0</v>
      </c>
      <c r="AG21">
        <v>5.450972357670457</v>
      </c>
      <c r="AH21">
        <v>14.131929173230187</v>
      </c>
      <c r="AI21">
        <v>7.8176628881629346</v>
      </c>
      <c r="AJ21">
        <v>3.5289688465498776</v>
      </c>
      <c r="AK21">
        <v>4.8273728280287953</v>
      </c>
      <c r="AL21">
        <v>4.2791495629927896</v>
      </c>
      <c r="AM21">
        <v>6.7120212006526199</v>
      </c>
      <c r="AN21">
        <v>2.4335786112207991</v>
      </c>
      <c r="AO21">
        <v>1.7257479112376253</v>
      </c>
      <c r="AP21">
        <v>0</v>
      </c>
      <c r="AQ21">
        <v>3.8261625217747142</v>
      </c>
      <c r="AR21">
        <v>6.6728153437618305</v>
      </c>
      <c r="AS21">
        <v>0</v>
      </c>
      <c r="AT21">
        <v>7.0363910846059037</v>
      </c>
      <c r="AU21">
        <v>0.56289064499575614</v>
      </c>
      <c r="AV21">
        <v>1.6947090265441591</v>
      </c>
      <c r="AW21">
        <v>0</v>
      </c>
      <c r="AX21">
        <v>7.5312996379390267</v>
      </c>
      <c r="AY21">
        <v>0.16346206822258863</v>
      </c>
      <c r="AZ21">
        <v>6.0586390816918865</v>
      </c>
      <c r="BA21">
        <v>0</v>
      </c>
      <c r="BB21">
        <v>3.0963146225851563</v>
      </c>
      <c r="BC21">
        <v>5.9047903359991798</v>
      </c>
      <c r="BD21">
        <v>6.5615575548388847</v>
      </c>
      <c r="BE21">
        <v>3.9127492756361835</v>
      </c>
      <c r="BF21">
        <v>6.8697777222271394</v>
      </c>
      <c r="BG21">
        <v>6.3939464767535079E-2</v>
      </c>
      <c r="BH21">
        <v>8.8447754090252495</v>
      </c>
      <c r="BI21">
        <v>6.9598058520726891</v>
      </c>
      <c r="BJ21">
        <v>0</v>
      </c>
      <c r="BK21">
        <v>10.178387070594257</v>
      </c>
      <c r="BL21">
        <v>3.952420412631318</v>
      </c>
      <c r="BM21">
        <v>0</v>
      </c>
      <c r="BN21">
        <v>2.3358785842252763</v>
      </c>
      <c r="BO21">
        <v>4.5581296534886793</v>
      </c>
      <c r="BP21">
        <v>0</v>
      </c>
      <c r="BQ21">
        <v>2.7140161790728659</v>
      </c>
      <c r="BR21">
        <v>8.6040201035034336</v>
      </c>
      <c r="BS21">
        <v>4.2471576861852762</v>
      </c>
      <c r="BT21">
        <v>0</v>
      </c>
      <c r="BU21">
        <v>7.1033917649331837</v>
      </c>
      <c r="BV21">
        <v>0</v>
      </c>
      <c r="BW21">
        <v>5.8632660356753483</v>
      </c>
      <c r="BX21">
        <v>9.6671317777365964</v>
      </c>
      <c r="BY21">
        <v>0</v>
      </c>
      <c r="BZ21">
        <v>5.6533482413174276</v>
      </c>
      <c r="CA21">
        <v>4.4701951550267927</v>
      </c>
      <c r="CB21">
        <v>4.5401120590993562</v>
      </c>
      <c r="CC21">
        <v>2.6931218963673533</v>
      </c>
      <c r="CD21">
        <v>10.779376396651205</v>
      </c>
      <c r="CE21">
        <v>1.5761039368480954</v>
      </c>
      <c r="CF21">
        <v>15.446808562857802</v>
      </c>
      <c r="CG21">
        <v>3.2114536114164527</v>
      </c>
      <c r="CH21">
        <v>8.4159840176393512</v>
      </c>
    </row>
    <row r="22" spans="1:86" x14ac:dyDescent="0.25">
      <c r="A22" t="s">
        <v>21</v>
      </c>
      <c r="B22">
        <v>562.59173800711051</v>
      </c>
      <c r="C22">
        <v>535.20845273254099</v>
      </c>
      <c r="D22">
        <v>520.83656325324785</v>
      </c>
      <c r="E22">
        <v>589.79693376803664</v>
      </c>
      <c r="F22">
        <v>499.13130107224453</v>
      </c>
      <c r="G22">
        <v>535.18917165385676</v>
      </c>
      <c r="H22">
        <v>546.82229252577395</v>
      </c>
      <c r="I22">
        <v>525.7728636932045</v>
      </c>
      <c r="J22">
        <v>544.17139607285094</v>
      </c>
      <c r="K22">
        <v>544.36373146109395</v>
      </c>
      <c r="L22">
        <v>524.94282973248517</v>
      </c>
      <c r="M22">
        <v>563.30829377512327</v>
      </c>
      <c r="N22">
        <v>554.21024403840374</v>
      </c>
      <c r="O22">
        <v>544.43647436889512</v>
      </c>
      <c r="P22">
        <v>558.21188066058733</v>
      </c>
      <c r="Q22">
        <v>572.97184278413727</v>
      </c>
      <c r="R22">
        <v>528.22733447924873</v>
      </c>
      <c r="S22">
        <v>551.21142812873404</v>
      </c>
      <c r="T22">
        <v>496.88651476328658</v>
      </c>
      <c r="U22">
        <v>497.9062769983513</v>
      </c>
      <c r="V22">
        <v>482.47245927990167</v>
      </c>
      <c r="W22">
        <v>481.15025516453255</v>
      </c>
      <c r="X22">
        <v>537.17173778916981</v>
      </c>
      <c r="Y22">
        <v>483.90038013389</v>
      </c>
      <c r="Z22">
        <v>497.14159316814374</v>
      </c>
      <c r="AA22">
        <v>483.84541992778281</v>
      </c>
      <c r="AB22">
        <v>519.0468710383127</v>
      </c>
      <c r="AC22">
        <v>498.66587635753723</v>
      </c>
      <c r="AD22">
        <v>480.44508642142654</v>
      </c>
      <c r="AE22">
        <v>442.38829061628411</v>
      </c>
      <c r="AF22">
        <v>444.52926312103881</v>
      </c>
      <c r="AG22">
        <v>534.70991547935103</v>
      </c>
      <c r="AH22">
        <v>518.60527364256131</v>
      </c>
      <c r="AI22">
        <v>470.99214775281661</v>
      </c>
      <c r="AJ22">
        <v>478.48537607870026</v>
      </c>
      <c r="AK22">
        <v>482.19228565946173</v>
      </c>
      <c r="AL22">
        <v>483.17820091485277</v>
      </c>
      <c r="AM22">
        <v>512.5375037795967</v>
      </c>
      <c r="AN22">
        <v>491.93107579513475</v>
      </c>
      <c r="AO22">
        <v>499.47075519953989</v>
      </c>
      <c r="AP22">
        <v>424.31187750155664</v>
      </c>
      <c r="AQ22">
        <v>468.32150785802276</v>
      </c>
      <c r="AR22">
        <v>437.07730769949109</v>
      </c>
      <c r="AS22">
        <v>437.45669330583024</v>
      </c>
      <c r="AT22">
        <v>474.09122903960611</v>
      </c>
      <c r="AU22">
        <v>449.21985088283424</v>
      </c>
      <c r="AV22">
        <v>447.8391799755874</v>
      </c>
      <c r="AW22">
        <v>454.3343082622805</v>
      </c>
      <c r="AX22">
        <v>444.03135084659084</v>
      </c>
      <c r="AY22">
        <v>457.84087526486149</v>
      </c>
      <c r="AZ22">
        <v>443.56843384400509</v>
      </c>
      <c r="BA22">
        <v>429.25265044275369</v>
      </c>
      <c r="BB22">
        <v>423.41714661900482</v>
      </c>
      <c r="BC22">
        <v>423.04273558831972</v>
      </c>
      <c r="BD22">
        <v>440.24475236472034</v>
      </c>
      <c r="BE22">
        <v>501.63527247220765</v>
      </c>
      <c r="BF22">
        <v>406.48473437135038</v>
      </c>
      <c r="BG22">
        <v>388.24372482586108</v>
      </c>
      <c r="BH22">
        <v>456.92578930362998</v>
      </c>
      <c r="BI22">
        <v>485.67690289212538</v>
      </c>
      <c r="BJ22">
        <v>456.85747753264832</v>
      </c>
      <c r="BK22">
        <v>353.78771239291717</v>
      </c>
      <c r="BL22">
        <v>444.83988207135747</v>
      </c>
      <c r="BM22">
        <v>466.94787051953233</v>
      </c>
      <c r="BN22">
        <v>451.16824376472698</v>
      </c>
      <c r="BO22">
        <v>418.37189921685223</v>
      </c>
      <c r="BP22">
        <v>444.66880327748288</v>
      </c>
      <c r="BQ22">
        <v>447.57716304223862</v>
      </c>
      <c r="BR22">
        <v>482.39654619900222</v>
      </c>
      <c r="BS22">
        <v>409.46792051278879</v>
      </c>
      <c r="BT22">
        <v>392.08136239819055</v>
      </c>
      <c r="BU22">
        <v>390.399568845587</v>
      </c>
      <c r="BV22">
        <v>0</v>
      </c>
      <c r="BW22">
        <v>449.09637207947486</v>
      </c>
      <c r="BX22">
        <v>434.82924359223432</v>
      </c>
      <c r="BY22">
        <v>429.95595684310757</v>
      </c>
      <c r="BZ22">
        <v>492.41794532767273</v>
      </c>
      <c r="CA22">
        <v>585.58296073211943</v>
      </c>
      <c r="CB22">
        <v>547.26029548835845</v>
      </c>
      <c r="CC22">
        <v>559.89083795079625</v>
      </c>
      <c r="CD22">
        <v>555.30128560694845</v>
      </c>
      <c r="CE22">
        <v>581.38154446152566</v>
      </c>
      <c r="CF22">
        <v>494.68106674589933</v>
      </c>
      <c r="CG22">
        <v>510.02976488057391</v>
      </c>
      <c r="CH22">
        <v>300.44305477442401</v>
      </c>
    </row>
    <row r="23" spans="1:86" x14ac:dyDescent="0.25">
      <c r="A23" t="s">
        <v>22</v>
      </c>
      <c r="B23">
        <v>64.391947375399326</v>
      </c>
      <c r="C23">
        <v>78.516969693608303</v>
      </c>
      <c r="D23">
        <v>75.819972865214012</v>
      </c>
      <c r="E23">
        <v>49.867905682190013</v>
      </c>
      <c r="F23">
        <v>61.059393091449721</v>
      </c>
      <c r="G23">
        <v>69.527982742684699</v>
      </c>
      <c r="H23">
        <v>65.651680511857222</v>
      </c>
      <c r="I23">
        <v>60.408078178887038</v>
      </c>
      <c r="J23">
        <v>49.779003236823335</v>
      </c>
      <c r="K23">
        <v>70.19739912723665</v>
      </c>
      <c r="L23">
        <v>88.106338080153918</v>
      </c>
      <c r="M23">
        <v>57.0391049112772</v>
      </c>
      <c r="N23">
        <v>53.231841641328657</v>
      </c>
      <c r="O23">
        <v>58.255776424216634</v>
      </c>
      <c r="P23">
        <v>48.316423860986276</v>
      </c>
      <c r="Q23">
        <v>57.236097017321534</v>
      </c>
      <c r="R23">
        <v>65.990396721734598</v>
      </c>
      <c r="S23">
        <v>70.789744457942547</v>
      </c>
      <c r="T23">
        <v>36.375183258921389</v>
      </c>
      <c r="U23">
        <v>59.273472052777223</v>
      </c>
      <c r="V23">
        <v>59.840112208039166</v>
      </c>
      <c r="W23">
        <v>76.460813423791762</v>
      </c>
      <c r="X23">
        <v>58.316832215021037</v>
      </c>
      <c r="Y23">
        <v>40.30019526726953</v>
      </c>
      <c r="Z23">
        <v>47.029966659818882</v>
      </c>
      <c r="AA23">
        <v>37.560675825916405</v>
      </c>
      <c r="AB23">
        <v>62.662466639099904</v>
      </c>
      <c r="AC23">
        <v>52.007166868845445</v>
      </c>
      <c r="AD23">
        <v>52.651141722706882</v>
      </c>
      <c r="AE23">
        <v>71.073696385733385</v>
      </c>
      <c r="AF23">
        <v>26.645437176437113</v>
      </c>
      <c r="AG23">
        <v>42.841260534419916</v>
      </c>
      <c r="AH23">
        <v>48.147466471662916</v>
      </c>
      <c r="AI23">
        <v>30.157158343018775</v>
      </c>
      <c r="AJ23">
        <v>45.745945263464399</v>
      </c>
      <c r="AK23">
        <v>52.00110887288168</v>
      </c>
      <c r="AL23">
        <v>34.380878872196043</v>
      </c>
      <c r="AM23">
        <v>39.276306735072076</v>
      </c>
      <c r="AN23">
        <v>40.006280089297867</v>
      </c>
      <c r="AO23">
        <v>30.57752564488786</v>
      </c>
      <c r="AP23">
        <v>47.084584585726112</v>
      </c>
      <c r="AQ23">
        <v>71.107199773818095</v>
      </c>
      <c r="AR23">
        <v>80.033827087310357</v>
      </c>
      <c r="AS23">
        <v>28.165388014733015</v>
      </c>
      <c r="AT23">
        <v>47.058683999686458</v>
      </c>
      <c r="AU23">
        <v>75.479122819669186</v>
      </c>
      <c r="AV23">
        <v>36.461422658537103</v>
      </c>
      <c r="AW23">
        <v>31.612330500312702</v>
      </c>
      <c r="AX23">
        <v>53.204193496449705</v>
      </c>
      <c r="AY23">
        <v>45.637141058291455</v>
      </c>
      <c r="AZ23">
        <v>60.127827383595985</v>
      </c>
      <c r="BA23">
        <v>32.521385709110525</v>
      </c>
      <c r="BB23">
        <v>37.296864942474706</v>
      </c>
      <c r="BC23">
        <v>60.11187329739235</v>
      </c>
      <c r="BD23">
        <v>61.290863841990436</v>
      </c>
      <c r="BE23">
        <v>37.445554430721366</v>
      </c>
      <c r="BF23">
        <v>48.8543169900096</v>
      </c>
      <c r="BG23">
        <v>102.20004264709328</v>
      </c>
      <c r="BH23">
        <v>31.56758487737261</v>
      </c>
      <c r="BI23">
        <v>38.243016184688827</v>
      </c>
      <c r="BJ23">
        <v>64.752871444240128</v>
      </c>
      <c r="BK23">
        <v>114.5775648252372</v>
      </c>
      <c r="BL23">
        <v>83.322332122688849</v>
      </c>
      <c r="BM23">
        <v>46.021837505654666</v>
      </c>
      <c r="BN23">
        <v>38.47709415815185</v>
      </c>
      <c r="BO23">
        <v>38.791951385933949</v>
      </c>
      <c r="BP23">
        <v>58.711157785119006</v>
      </c>
      <c r="BQ23">
        <v>23.233595059449815</v>
      </c>
      <c r="BR23">
        <v>37.353921765742768</v>
      </c>
      <c r="BS23">
        <v>89.650489077367411</v>
      </c>
      <c r="BT23">
        <v>0</v>
      </c>
      <c r="BU23">
        <v>63.348766790979546</v>
      </c>
      <c r="BV23">
        <v>0</v>
      </c>
      <c r="BW23">
        <v>43.253392059092022</v>
      </c>
      <c r="BX23">
        <v>39.704038014577392</v>
      </c>
      <c r="BY23">
        <v>26.501655595851904</v>
      </c>
      <c r="BZ23">
        <v>86.474114878740608</v>
      </c>
      <c r="CA23">
        <v>75.169308488284756</v>
      </c>
      <c r="CB23">
        <v>58.34792763901217</v>
      </c>
      <c r="CC23">
        <v>64.304660926741093</v>
      </c>
      <c r="CD23">
        <v>55.104552194641123</v>
      </c>
      <c r="CE23">
        <v>64.425002196011661</v>
      </c>
      <c r="CF23">
        <v>41.803877880922769</v>
      </c>
      <c r="CG23">
        <v>52.448197902685976</v>
      </c>
      <c r="CH23">
        <v>42.810612371875088</v>
      </c>
    </row>
    <row r="24" spans="1:86" x14ac:dyDescent="0.25">
      <c r="A24" t="s">
        <v>23</v>
      </c>
      <c r="B24">
        <v>27.12025822422294</v>
      </c>
      <c r="C24">
        <v>29.211754400460038</v>
      </c>
      <c r="D24">
        <v>31.380221411197091</v>
      </c>
      <c r="E24">
        <v>28.293783424668508</v>
      </c>
      <c r="F24">
        <v>27.141360506415694</v>
      </c>
      <c r="G24">
        <v>27.198202708058965</v>
      </c>
      <c r="H24">
        <v>26.541285354843573</v>
      </c>
      <c r="I24">
        <v>27.419751900524496</v>
      </c>
      <c r="J24">
        <v>26.42280884253168</v>
      </c>
      <c r="K24">
        <v>26.781004358937455</v>
      </c>
      <c r="L24">
        <v>27.592582992782646</v>
      </c>
      <c r="M24">
        <v>28.566381900945181</v>
      </c>
      <c r="N24">
        <v>26.268720104010793</v>
      </c>
      <c r="O24">
        <v>28.054984698681181</v>
      </c>
      <c r="P24">
        <v>30.374901033186791</v>
      </c>
      <c r="Q24">
        <v>29.000005652810849</v>
      </c>
      <c r="R24">
        <v>27.483059121859149</v>
      </c>
      <c r="S24">
        <v>27.980631912919907</v>
      </c>
      <c r="T24">
        <v>26.477341757748558</v>
      </c>
      <c r="U24">
        <v>27.025341693615232</v>
      </c>
      <c r="V24">
        <v>27.928187801508564</v>
      </c>
      <c r="W24">
        <v>27.358704170384385</v>
      </c>
      <c r="X24">
        <v>31.204179093821132</v>
      </c>
      <c r="Y24">
        <v>26.867592519167918</v>
      </c>
      <c r="Z24">
        <v>26.263176296439674</v>
      </c>
      <c r="AA24">
        <v>26.798441497789184</v>
      </c>
      <c r="AB24">
        <v>26.6349538690983</v>
      </c>
      <c r="AC24">
        <v>21.076712443358108</v>
      </c>
      <c r="AD24">
        <v>27.343334217445765</v>
      </c>
      <c r="AE24">
        <v>27.851357863611657</v>
      </c>
      <c r="AF24">
        <v>25.544479743845919</v>
      </c>
      <c r="AG24">
        <v>25.844180862526617</v>
      </c>
      <c r="AH24">
        <v>27.226092566223709</v>
      </c>
      <c r="AI24">
        <v>25.834216937620127</v>
      </c>
      <c r="AJ24">
        <v>28.681496762261293</v>
      </c>
      <c r="AK24">
        <v>26.368003542629221</v>
      </c>
      <c r="AL24">
        <v>27.707778328155495</v>
      </c>
      <c r="AM24">
        <v>26.269075643509375</v>
      </c>
      <c r="AN24">
        <v>26.840060894882388</v>
      </c>
      <c r="AO24">
        <v>26.783092253947913</v>
      </c>
      <c r="AP24">
        <v>24.480064891023677</v>
      </c>
      <c r="AQ24">
        <v>26.197853120677351</v>
      </c>
      <c r="AR24">
        <v>25.894998788151621</v>
      </c>
      <c r="AS24">
        <v>25.8760233671835</v>
      </c>
      <c r="AT24">
        <v>26.716734091466243</v>
      </c>
      <c r="AU24">
        <v>25.328787601372994</v>
      </c>
      <c r="AV24">
        <v>24.393552268451483</v>
      </c>
      <c r="AW24">
        <v>27.863183085931279</v>
      </c>
      <c r="AX24">
        <v>27.002193500951265</v>
      </c>
      <c r="AY24">
        <v>26.62250567315256</v>
      </c>
      <c r="AZ24">
        <v>25.124389788624121</v>
      </c>
      <c r="BA24">
        <v>26.558772838465458</v>
      </c>
      <c r="BB24">
        <v>26.604728814336195</v>
      </c>
      <c r="BC24">
        <v>25.499785135334719</v>
      </c>
      <c r="BD24">
        <v>25.580687652992737</v>
      </c>
      <c r="BE24">
        <v>28.725461255433515</v>
      </c>
      <c r="BF24">
        <v>27.625327519170341</v>
      </c>
      <c r="BG24">
        <v>24.471844017376373</v>
      </c>
      <c r="BH24">
        <v>26.20025225819893</v>
      </c>
      <c r="BI24">
        <v>26.689524990015116</v>
      </c>
      <c r="BJ24">
        <v>26.449102357688208</v>
      </c>
      <c r="BK24">
        <v>30.024577124018638</v>
      </c>
      <c r="BL24">
        <v>25.08386567107906</v>
      </c>
      <c r="BM24">
        <v>27.154863189080451</v>
      </c>
      <c r="BN24">
        <v>27.488725455062362</v>
      </c>
      <c r="BO24">
        <v>24.99954348961581</v>
      </c>
      <c r="BP24">
        <v>25.639956712495838</v>
      </c>
      <c r="BQ24">
        <v>25.475521287713939</v>
      </c>
      <c r="BR24">
        <v>25.171896263463772</v>
      </c>
      <c r="BS24">
        <v>25.738548167170617</v>
      </c>
      <c r="BT24">
        <v>24.868692606471392</v>
      </c>
      <c r="BU24">
        <v>27.52979876954975</v>
      </c>
      <c r="BV24">
        <v>24.782851248264077</v>
      </c>
      <c r="BW24">
        <v>27.175971283616548</v>
      </c>
      <c r="BX24">
        <v>26.671563874511175</v>
      </c>
      <c r="BY24">
        <v>24.943246955827938</v>
      </c>
      <c r="BZ24">
        <v>25.493743514102057</v>
      </c>
      <c r="CA24">
        <v>28.640842766483189</v>
      </c>
      <c r="CB24">
        <v>29.639154096371179</v>
      </c>
      <c r="CC24">
        <v>27.63487548693492</v>
      </c>
      <c r="CD24">
        <v>26.416278703653944</v>
      </c>
      <c r="CE24">
        <v>28.572430382757176</v>
      </c>
      <c r="CF24">
        <v>26.681821156358925</v>
      </c>
      <c r="CG24">
        <v>27.991394552392766</v>
      </c>
      <c r="CH24">
        <v>27.489023732915363</v>
      </c>
    </row>
    <row r="25" spans="1:86" x14ac:dyDescent="0.25">
      <c r="A25" t="s">
        <v>24</v>
      </c>
      <c r="B25">
        <v>1.1269298176240101</v>
      </c>
      <c r="C25">
        <v>1.3534053385117812</v>
      </c>
      <c r="D25">
        <v>1.6270310891849475</v>
      </c>
      <c r="E25">
        <v>1.4537051560855418</v>
      </c>
      <c r="F25">
        <v>1.3608553246633419</v>
      </c>
      <c r="G25">
        <v>1.4779728121507276</v>
      </c>
      <c r="H25">
        <v>1.2459569222243083</v>
      </c>
      <c r="I25">
        <v>1.3402350158511953</v>
      </c>
      <c r="J25">
        <v>1.1182950005404508</v>
      </c>
      <c r="K25">
        <v>1.366442034683814</v>
      </c>
      <c r="L25">
        <v>1.6717003713666767</v>
      </c>
      <c r="M25">
        <v>1.0010689001838524</v>
      </c>
      <c r="N25">
        <v>1.4471112685370222</v>
      </c>
      <c r="O25">
        <v>1.4962296421698824</v>
      </c>
      <c r="P25">
        <v>1.9036304644182782</v>
      </c>
      <c r="Q25">
        <v>1.426964763596086</v>
      </c>
      <c r="R25">
        <v>1.6268914561638996</v>
      </c>
      <c r="S25">
        <v>1.6564647942863677</v>
      </c>
      <c r="T25">
        <v>1.1040497860855736</v>
      </c>
      <c r="U25">
        <v>1.4602229655666989</v>
      </c>
      <c r="V25">
        <v>1.2426318212228127</v>
      </c>
      <c r="W25">
        <v>1.1679866448864606</v>
      </c>
      <c r="X25">
        <v>1.4186356942633092</v>
      </c>
      <c r="Y25">
        <v>1.6478260247645944</v>
      </c>
      <c r="Z25">
        <v>1.3857442030099187</v>
      </c>
      <c r="AA25">
        <v>1.1680413677771249</v>
      </c>
      <c r="AB25">
        <v>1.4004203323869093</v>
      </c>
      <c r="AC25">
        <v>0.9180526632525321</v>
      </c>
      <c r="AD25">
        <v>1.4970957931422539</v>
      </c>
      <c r="AE25">
        <v>1.7666130449470183</v>
      </c>
      <c r="AF25">
        <v>1.1440187761722844</v>
      </c>
      <c r="AG25">
        <v>1.2362365247788809</v>
      </c>
      <c r="AH25">
        <v>1.582408871633965</v>
      </c>
      <c r="AI25">
        <v>1.2659336880255019</v>
      </c>
      <c r="AJ25">
        <v>1.8386463410282348</v>
      </c>
      <c r="AK25">
        <v>1.3996187104666977</v>
      </c>
      <c r="AL25">
        <v>1.1141197387965207</v>
      </c>
      <c r="AM25">
        <v>1.5496703439867003</v>
      </c>
      <c r="AN25">
        <v>1.6081389743220198</v>
      </c>
      <c r="AO25">
        <v>1.3726871954870019</v>
      </c>
      <c r="AP25">
        <v>1.3499941418022463</v>
      </c>
      <c r="AQ25">
        <v>1.2050326389900194</v>
      </c>
      <c r="AR25">
        <v>1.3248517496068088</v>
      </c>
      <c r="AS25">
        <v>1.1105314323952762</v>
      </c>
      <c r="AT25">
        <v>1.545098696941041</v>
      </c>
      <c r="AU25">
        <v>1.1887976908582454</v>
      </c>
      <c r="AV25">
        <v>0.89811645323538813</v>
      </c>
      <c r="AW25">
        <v>1.0711591345803555</v>
      </c>
      <c r="AX25">
        <v>1.0217555287143834</v>
      </c>
      <c r="AY25">
        <v>1.2160925662356254</v>
      </c>
      <c r="AZ25">
        <v>1.180583905303948</v>
      </c>
      <c r="BA25">
        <v>1.9175795875140729</v>
      </c>
      <c r="BB25">
        <v>1.3883367614741549</v>
      </c>
      <c r="BC25">
        <v>1.0500950448538302</v>
      </c>
      <c r="BD25">
        <v>1.1561098384071966</v>
      </c>
      <c r="BE25">
        <v>1.6467246980898256</v>
      </c>
      <c r="BF25">
        <v>1.3641225473794587</v>
      </c>
      <c r="BG25">
        <v>1.0027341730296591</v>
      </c>
      <c r="BH25">
        <v>1.1978785769713896</v>
      </c>
      <c r="BI25">
        <v>1.3020471444998005</v>
      </c>
      <c r="BJ25">
        <v>1.371984645317337</v>
      </c>
      <c r="BK25">
        <v>3.0335913759802673</v>
      </c>
      <c r="BL25">
        <v>1.1054054022415427</v>
      </c>
      <c r="BM25">
        <v>1.4413459440939276</v>
      </c>
      <c r="BN25">
        <v>1.1820845132463866</v>
      </c>
      <c r="BO25">
        <v>1.6390132491150191</v>
      </c>
      <c r="BP25">
        <v>1.1962826726419717</v>
      </c>
      <c r="BQ25">
        <v>1.1814893122086714</v>
      </c>
      <c r="BR25">
        <v>1.1976095655658208</v>
      </c>
      <c r="BS25">
        <v>1.1473430956335027</v>
      </c>
      <c r="BT25">
        <v>0.92691986961611161</v>
      </c>
      <c r="BU25">
        <v>1.815133633719509</v>
      </c>
      <c r="BV25">
        <v>1.0792694533490805</v>
      </c>
      <c r="BW25">
        <v>1.0231082217036729</v>
      </c>
      <c r="BX25">
        <v>1.149725260866387</v>
      </c>
      <c r="BY25">
        <v>1.0165710346507755</v>
      </c>
      <c r="BZ25">
        <v>1.4022567869058915</v>
      </c>
      <c r="CA25">
        <v>1.6138182815569169</v>
      </c>
      <c r="CB25">
        <v>1.5400808754264583</v>
      </c>
      <c r="CC25">
        <v>1.3156762272599483</v>
      </c>
      <c r="CD25">
        <v>1.287684844227764</v>
      </c>
      <c r="CE25">
        <v>1.3417657564343417</v>
      </c>
      <c r="CF25">
        <v>1.1907918426160593</v>
      </c>
      <c r="CG25">
        <v>1.4039281734330524</v>
      </c>
      <c r="CH25">
        <v>1.6781898026304063</v>
      </c>
    </row>
    <row r="26" spans="1:86" x14ac:dyDescent="0.25">
      <c r="A26" t="s">
        <v>25</v>
      </c>
      <c r="B26">
        <v>6.3054242602771415</v>
      </c>
      <c r="C26">
        <v>6.3929417210661628</v>
      </c>
      <c r="D26">
        <v>6.1558926680104529</v>
      </c>
      <c r="E26">
        <v>4.29843294584568</v>
      </c>
      <c r="F26">
        <v>4.4794294160489274</v>
      </c>
      <c r="G26">
        <v>5.6070965845747196</v>
      </c>
      <c r="H26">
        <v>4.4240640185657023</v>
      </c>
      <c r="I26">
        <v>4.2756032087681479</v>
      </c>
      <c r="J26">
        <v>5.1443396666954202</v>
      </c>
      <c r="K26">
        <v>5.0973214462335603</v>
      </c>
      <c r="L26">
        <v>5.6278097198389387</v>
      </c>
      <c r="M26">
        <v>5.6645550907798512</v>
      </c>
      <c r="N26">
        <v>5.0207405731469708</v>
      </c>
      <c r="O26">
        <v>5.0250484823704822</v>
      </c>
      <c r="P26">
        <v>5.1592008776268585</v>
      </c>
      <c r="Q26">
        <v>4.6448469700546946</v>
      </c>
      <c r="R26">
        <v>5.7322236987393227</v>
      </c>
      <c r="S26">
        <v>5.7234437271738159</v>
      </c>
      <c r="T26">
        <v>4.8309367007576327</v>
      </c>
      <c r="U26">
        <v>5.1876270074806836</v>
      </c>
      <c r="V26">
        <v>4.3635754918565555</v>
      </c>
      <c r="W26">
        <v>5.6228656453126549</v>
      </c>
      <c r="X26">
        <v>5.388570097807416</v>
      </c>
      <c r="Y26">
        <v>5.4021039232115795</v>
      </c>
      <c r="Z26">
        <v>6.7139078393290532</v>
      </c>
      <c r="AA26">
        <v>4.2214065647040444</v>
      </c>
      <c r="AB26">
        <v>5.7790755407648797</v>
      </c>
      <c r="AC26">
        <v>5.4298236937718141</v>
      </c>
      <c r="AD26">
        <v>5.7713964419604817</v>
      </c>
      <c r="AE26">
        <v>6.6115369210592618</v>
      </c>
      <c r="AF26">
        <v>4.8674651761914189</v>
      </c>
      <c r="AG26">
        <v>5.1215103880131947</v>
      </c>
      <c r="AH26">
        <v>6.9455085515236723</v>
      </c>
      <c r="AI26">
        <v>4.1936115540085366</v>
      </c>
      <c r="AJ26">
        <v>5.0530240327177349</v>
      </c>
      <c r="AK26">
        <v>6.9086717918094713</v>
      </c>
      <c r="AL26">
        <v>5.028108779396617</v>
      </c>
      <c r="AM26">
        <v>6.1085323254516881</v>
      </c>
      <c r="AN26">
        <v>6.2128599749126332</v>
      </c>
      <c r="AO26">
        <v>5.4178599291489826</v>
      </c>
      <c r="AP26">
        <v>6.1066431491167528</v>
      </c>
      <c r="AQ26">
        <v>4.9214955370104088</v>
      </c>
      <c r="AR26">
        <v>5.8127689677166714</v>
      </c>
      <c r="AS26">
        <v>5.3549109849778782</v>
      </c>
      <c r="AT26">
        <v>5.6315637378682242</v>
      </c>
      <c r="AU26">
        <v>7.1424295353151743</v>
      </c>
      <c r="AV26">
        <v>7.0903565095622518</v>
      </c>
      <c r="AW26">
        <v>4.4295527801538155</v>
      </c>
      <c r="AX26">
        <v>4.8216926398164857</v>
      </c>
      <c r="AY26">
        <v>7.8959341306188637</v>
      </c>
      <c r="AZ26">
        <v>14.141688579098068</v>
      </c>
      <c r="BA26">
        <v>4.1853715964144165</v>
      </c>
      <c r="BB26">
        <v>9.2243237705983816</v>
      </c>
      <c r="BC26">
        <v>15.669685104264968</v>
      </c>
      <c r="BD26">
        <v>11.721283134986001</v>
      </c>
      <c r="BE26">
        <v>6.5734749573651605</v>
      </c>
      <c r="BF26">
        <v>6.7534876286076555</v>
      </c>
      <c r="BG26">
        <v>8.4875044330849523</v>
      </c>
      <c r="BH26">
        <v>5.197900953702117</v>
      </c>
      <c r="BI26">
        <v>4.9691124236493955</v>
      </c>
      <c r="BJ26">
        <v>4.4250797498557084</v>
      </c>
      <c r="BK26">
        <v>12.670336058971662</v>
      </c>
      <c r="BL26">
        <v>8.0475954168140138</v>
      </c>
      <c r="BM26">
        <v>4.366144287378714</v>
      </c>
      <c r="BN26">
        <v>4.3625669773177131</v>
      </c>
      <c r="BO26">
        <v>5.0828351299107988</v>
      </c>
      <c r="BP26">
        <v>8.3840822855510115</v>
      </c>
      <c r="BQ26">
        <v>9.4771092168981586</v>
      </c>
      <c r="BR26">
        <v>4.8818945303169272</v>
      </c>
      <c r="BS26">
        <v>9.5341424726380204</v>
      </c>
      <c r="BT26">
        <v>4.2696554479131006</v>
      </c>
      <c r="BU26">
        <v>5.5580005985137673</v>
      </c>
      <c r="BV26">
        <v>0</v>
      </c>
      <c r="BW26">
        <v>7.7407156093271885</v>
      </c>
      <c r="BX26">
        <v>12.374071179651663</v>
      </c>
      <c r="BY26">
        <v>4.5473370754582518</v>
      </c>
      <c r="BZ26">
        <v>6.626193105433817</v>
      </c>
      <c r="CA26">
        <v>5.7320972002906352</v>
      </c>
      <c r="CB26">
        <v>4.8618575152176495</v>
      </c>
      <c r="CC26">
        <v>5.7287053382486626</v>
      </c>
      <c r="CD26">
        <v>5.9478625659991522</v>
      </c>
      <c r="CE26">
        <v>8.3108553298716892</v>
      </c>
      <c r="CF26">
        <v>6.3591575042827522</v>
      </c>
      <c r="CG26">
        <v>6.2776336078221826</v>
      </c>
      <c r="CH26">
        <v>4.8100819084535322</v>
      </c>
    </row>
    <row r="27" spans="1:86" x14ac:dyDescent="0.25">
      <c r="A27" t="s">
        <v>26</v>
      </c>
      <c r="B27">
        <v>-3.2598780924749549</v>
      </c>
      <c r="C27">
        <v>-6.8336366413997096</v>
      </c>
      <c r="D27">
        <v>-4.4441078385560244</v>
      </c>
      <c r="E27">
        <v>-3.1515676675203275</v>
      </c>
      <c r="F27">
        <v>-4.8490090112947186</v>
      </c>
      <c r="G27">
        <v>-4.379502455285377</v>
      </c>
      <c r="H27">
        <v>-6.1552743382737303</v>
      </c>
      <c r="I27">
        <v>-5.8309204015586786</v>
      </c>
      <c r="J27">
        <v>-5.8404595857067809</v>
      </c>
      <c r="K27">
        <v>-7.4940524663849368</v>
      </c>
      <c r="L27">
        <v>-3.0582901157629045</v>
      </c>
      <c r="M27">
        <v>-7.4884242455866437</v>
      </c>
      <c r="N27">
        <v>1.1862250116978859</v>
      </c>
      <c r="O27">
        <v>-5.7500134846841897</v>
      </c>
      <c r="P27">
        <v>-9.6966751223336622</v>
      </c>
      <c r="Q27">
        <v>-4.5002029717775009</v>
      </c>
      <c r="R27">
        <v>-5.1936643498429191</v>
      </c>
      <c r="S27">
        <v>-11.449308483495436</v>
      </c>
      <c r="T27">
        <v>-7.2991336244843357</v>
      </c>
      <c r="U27">
        <v>-4.3894186666115989</v>
      </c>
      <c r="V27">
        <v>-2.0246994160294127</v>
      </c>
      <c r="W27">
        <v>-17.363941066980352</v>
      </c>
      <c r="X27">
        <v>-6.9583062634616555</v>
      </c>
      <c r="Y27">
        <v>-5.1882157055749829</v>
      </c>
      <c r="Z27">
        <v>-3.4772312996822627</v>
      </c>
      <c r="AA27">
        <v>-13.88003164336952</v>
      </c>
      <c r="AB27">
        <v>-10.130913757053424</v>
      </c>
      <c r="AC27">
        <v>-3.4269726558287741</v>
      </c>
      <c r="AD27">
        <v>-5.3150457538539113</v>
      </c>
      <c r="AE27">
        <v>-1.2015690352150579</v>
      </c>
      <c r="AF27">
        <v>2.906124877945309</v>
      </c>
      <c r="AG27">
        <v>-7.0640684736420631</v>
      </c>
      <c r="AH27">
        <v>-3.0179660886248518</v>
      </c>
      <c r="AI27">
        <v>-3.9603616794731913</v>
      </c>
      <c r="AJ27">
        <v>-5.8787582681249111</v>
      </c>
      <c r="AK27">
        <v>-7.5111333025741889</v>
      </c>
      <c r="AL27">
        <v>-4.538494493754631</v>
      </c>
      <c r="AM27">
        <v>-7.0689455457849109</v>
      </c>
      <c r="AN27">
        <v>-3.223851952402637</v>
      </c>
      <c r="AO27">
        <v>-12.652143149025578</v>
      </c>
      <c r="AP27">
        <v>-7.6876271888205991</v>
      </c>
      <c r="AQ27">
        <v>-5.8840668841156818</v>
      </c>
      <c r="AR27">
        <v>-2.6853686583105043</v>
      </c>
      <c r="AS27">
        <v>2.5243641528865086</v>
      </c>
      <c r="AT27">
        <v>-6.5500892445365952</v>
      </c>
      <c r="AU27">
        <v>-13.889053028149567</v>
      </c>
      <c r="AV27">
        <v>-0.35814979090383048</v>
      </c>
      <c r="AW27">
        <v>-1.4841792452205185</v>
      </c>
      <c r="AX27">
        <v>-2.5627753513768701</v>
      </c>
      <c r="AY27">
        <v>0.69918634354967724</v>
      </c>
      <c r="AZ27">
        <v>8.4707726019066065</v>
      </c>
      <c r="BA27">
        <v>1.5459693510403745</v>
      </c>
      <c r="BB27">
        <v>0.75179098764908359</v>
      </c>
      <c r="BC27">
        <v>7.1550861696749593</v>
      </c>
      <c r="BD27">
        <v>5.5283881074220078</v>
      </c>
      <c r="BE27">
        <v>-6.369578010524644</v>
      </c>
      <c r="BF27">
        <v>-2.3663041412292714</v>
      </c>
      <c r="BG27">
        <v>0.36792924927595616</v>
      </c>
      <c r="BH27">
        <v>-6.439525494491809</v>
      </c>
      <c r="BI27">
        <v>-5.3369594071858319</v>
      </c>
      <c r="BJ27">
        <v>2.6707538476134434</v>
      </c>
      <c r="BK27">
        <v>2.0584173158307899</v>
      </c>
      <c r="BL27">
        <v>-2.9721094883922983</v>
      </c>
      <c r="BM27">
        <v>-0.29473491739495078</v>
      </c>
      <c r="BN27">
        <v>-3.6304211553487207</v>
      </c>
      <c r="BO27">
        <v>-2.8823209646603347</v>
      </c>
      <c r="BP27">
        <v>5.118508624995096</v>
      </c>
      <c r="BQ27">
        <v>-2.6020944799581383</v>
      </c>
      <c r="BR27">
        <v>-6.1464494305247808</v>
      </c>
      <c r="BS27">
        <v>-4.2646339154383366</v>
      </c>
      <c r="BT27">
        <v>-0.78317844382809199</v>
      </c>
      <c r="BU27">
        <v>-9.7205265255230326</v>
      </c>
      <c r="BV27">
        <v>0</v>
      </c>
      <c r="BW27">
        <v>-0.76650560626760134</v>
      </c>
      <c r="BX27">
        <v>-2.8413832351098263</v>
      </c>
      <c r="BY27">
        <v>-0.40119737682877832</v>
      </c>
      <c r="BZ27">
        <v>-0.32992092441785265</v>
      </c>
      <c r="CA27">
        <v>-1.515913778964475</v>
      </c>
      <c r="CB27">
        <v>-4.7165187478652939</v>
      </c>
      <c r="CC27">
        <v>-3.6638901575523728</v>
      </c>
      <c r="CD27">
        <v>-6.6177457374766249</v>
      </c>
      <c r="CE27">
        <v>-1.8005484484823944</v>
      </c>
      <c r="CF27">
        <v>-3.9903110354545834</v>
      </c>
      <c r="CG27">
        <v>-4.8951507894470732</v>
      </c>
      <c r="CH27">
        <v>-4.8167587611517551</v>
      </c>
    </row>
    <row r="28" spans="1:86" x14ac:dyDescent="0.25">
      <c r="A28" t="s">
        <v>27</v>
      </c>
      <c r="B28">
        <v>10.231307513734263</v>
      </c>
      <c r="C28">
        <v>15.467610008223852</v>
      </c>
      <c r="D28">
        <v>5.5549661974158147</v>
      </c>
      <c r="E28">
        <v>1.8792301347473541</v>
      </c>
      <c r="F28">
        <v>5.7369300718464906</v>
      </c>
      <c r="G28">
        <v>10.394787007738501</v>
      </c>
      <c r="H28">
        <v>3.9821314683062714</v>
      </c>
      <c r="I28">
        <v>10.418747914100962</v>
      </c>
      <c r="J28">
        <v>8.9427501094173927</v>
      </c>
      <c r="K28">
        <v>14.000299595814248</v>
      </c>
      <c r="L28">
        <v>4.2181284556894374</v>
      </c>
      <c r="M28">
        <v>8.0850554232712195</v>
      </c>
      <c r="N28">
        <v>8.3248859818897714</v>
      </c>
      <c r="O28">
        <v>5.3171568800684073</v>
      </c>
      <c r="P28">
        <v>4.1840283746082552</v>
      </c>
      <c r="Q28">
        <v>6.118505237215734</v>
      </c>
      <c r="R28">
        <v>12.149969027340148</v>
      </c>
      <c r="S28">
        <v>4.5265755957503471</v>
      </c>
      <c r="T28">
        <v>2.2316183883007983</v>
      </c>
      <c r="U28">
        <v>6.6385360405182912</v>
      </c>
      <c r="V28">
        <v>3.8001783333410946</v>
      </c>
      <c r="W28">
        <v>5.1083052994906994</v>
      </c>
      <c r="X28">
        <v>9.8596887595994236</v>
      </c>
      <c r="Y28">
        <v>6.5201629007188187</v>
      </c>
      <c r="Z28">
        <v>13.53826494857608</v>
      </c>
      <c r="AA28">
        <v>1.328506143092556</v>
      </c>
      <c r="AB28">
        <v>3.5342933055205505</v>
      </c>
      <c r="AC28">
        <v>11.728071658311011</v>
      </c>
      <c r="AD28">
        <v>2.1914912568768958</v>
      </c>
      <c r="AE28">
        <v>16.723458382615384</v>
      </c>
      <c r="AF28">
        <v>2.2107573018399767</v>
      </c>
      <c r="AG28">
        <v>11.996208032262638</v>
      </c>
      <c r="AH28">
        <v>4.6329700623243166</v>
      </c>
      <c r="AI28">
        <v>1.1974417501666876</v>
      </c>
      <c r="AJ28">
        <v>7.0605033983879872</v>
      </c>
      <c r="AK28">
        <v>9.5832717045361679</v>
      </c>
      <c r="AL28">
        <v>8.607699307547275</v>
      </c>
      <c r="AM28">
        <v>11.260248133736164</v>
      </c>
      <c r="AN28">
        <v>15.336780358152394</v>
      </c>
      <c r="AO28">
        <v>3.6575298547741304</v>
      </c>
      <c r="AP28">
        <v>11.778374520676046</v>
      </c>
      <c r="AQ28">
        <v>15.155306924678202</v>
      </c>
      <c r="AR28">
        <v>21.085441113751777</v>
      </c>
      <c r="AS28">
        <v>12.818600416652673</v>
      </c>
      <c r="AT28">
        <v>8.5966919664971062</v>
      </c>
      <c r="AU28">
        <v>20.531335642046614</v>
      </c>
      <c r="AV28">
        <v>14.61694377929887</v>
      </c>
      <c r="AW28">
        <v>1.4257179692087505</v>
      </c>
      <c r="AX28">
        <v>13.319464269341251</v>
      </c>
      <c r="AY28">
        <v>16.217280093896321</v>
      </c>
      <c r="AZ28">
        <v>23.808882407006855</v>
      </c>
      <c r="BA28">
        <v>2.1709438096853741</v>
      </c>
      <c r="BB28">
        <v>20.231962458832825</v>
      </c>
      <c r="BC28">
        <v>21.730663925489477</v>
      </c>
      <c r="BD28">
        <v>20.281230067891652</v>
      </c>
      <c r="BE28">
        <v>8.9820038947759588</v>
      </c>
      <c r="BF28">
        <v>18.429258245820659</v>
      </c>
      <c r="BG28">
        <v>7.4898307774439887</v>
      </c>
      <c r="BH28">
        <v>2.9069977167529277</v>
      </c>
      <c r="BI28">
        <v>2.2861674548660305</v>
      </c>
      <c r="BJ28">
        <v>4.5617973050308702</v>
      </c>
      <c r="BK28">
        <v>17.544581012992442</v>
      </c>
      <c r="BL28">
        <v>6.8173625524286754</v>
      </c>
      <c r="BM28">
        <v>1.2075258601732597</v>
      </c>
      <c r="BN28">
        <v>1.374582875435707</v>
      </c>
      <c r="BO28">
        <v>4.1535456233711434</v>
      </c>
      <c r="BP28">
        <v>13.782787746544139</v>
      </c>
      <c r="BQ28">
        <v>19.65855637026981</v>
      </c>
      <c r="BR28">
        <v>11.231886021273361</v>
      </c>
      <c r="BS28">
        <v>13.010884859715611</v>
      </c>
      <c r="BT28">
        <v>0</v>
      </c>
      <c r="BU28">
        <v>6.0492686416484371</v>
      </c>
      <c r="BV28">
        <v>0</v>
      </c>
      <c r="BW28">
        <v>22.007281807437447</v>
      </c>
      <c r="BX28">
        <v>13.479191158195583</v>
      </c>
      <c r="BY28">
        <v>1.7453004455783712</v>
      </c>
      <c r="BZ28">
        <v>18.930981566506578</v>
      </c>
      <c r="CA28">
        <v>8.0177854652831453</v>
      </c>
      <c r="CB28">
        <v>6.6653625165342225</v>
      </c>
      <c r="CC28">
        <v>10.617510064174633</v>
      </c>
      <c r="CD28">
        <v>9.9464899582315809</v>
      </c>
      <c r="CE28">
        <v>10.178498391115037</v>
      </c>
      <c r="CF28">
        <v>10.574888135004711</v>
      </c>
      <c r="CG28">
        <v>12.396737843053296</v>
      </c>
      <c r="CH28">
        <v>7.5170845933843387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3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2018-07-13T14:27:29Z</dcterms:created>
  <dcterms:modified xsi:type="dcterms:W3CDTF">2018-07-13T14:27:29Z</dcterms:modified>
</cp:coreProperties>
</file>