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8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<sst xmlns="http://schemas.openxmlformats.org/spreadsheetml/2006/main" count="28" uniqueCount="28">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</sst>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H28"/>
  <sheetViews>
    <sheetView tabSelected="1" workbookViewId="0">
      <selection activeCell="B9" sqref="B9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42655.976388888892</v>
      </c>
      <c r="C1" s="1">
        <f>B1+(2/1441)</f>
        <v>42655.977776813947</v>
      </c>
      <c r="D1" s="1">
        <f t="shared" ref="D1:BO1" si="0">C1+(2/1441)</f>
        <v>42655.979164739001</v>
      </c>
      <c r="E1" s="1">
        <f t="shared" si="0"/>
        <v>42655.980552664056</v>
      </c>
      <c r="F1" s="1">
        <f t="shared" si="0"/>
        <v>42655.98194058911</v>
      </c>
      <c r="G1" s="1">
        <f t="shared" si="0"/>
        <v>42655.983328514165</v>
      </c>
      <c r="H1" s="1">
        <f t="shared" si="0"/>
        <v>42655.984716439219</v>
      </c>
      <c r="I1" s="1">
        <f t="shared" si="0"/>
        <v>42655.986104364274</v>
      </c>
      <c r="J1" s="1">
        <f t="shared" si="0"/>
        <v>42655.987492289329</v>
      </c>
      <c r="K1" s="1">
        <f t="shared" si="0"/>
        <v>42655.988880214383</v>
      </c>
      <c r="L1" s="1">
        <f t="shared" si="0"/>
        <v>42655.990268139438</v>
      </c>
      <c r="M1" s="1">
        <f t="shared" si="0"/>
        <v>42655.991656064492</v>
      </c>
      <c r="N1" s="1">
        <f t="shared" si="0"/>
        <v>42655.993043989547</v>
      </c>
      <c r="O1" s="1">
        <f t="shared" si="0"/>
        <v>42655.994431914602</v>
      </c>
      <c r="P1" s="1">
        <f t="shared" si="0"/>
        <v>42655.995819839656</v>
      </c>
      <c r="Q1" s="1">
        <f t="shared" si="0"/>
        <v>42655.997207764711</v>
      </c>
      <c r="R1" s="1">
        <f t="shared" si="0"/>
        <v>42655.998595689765</v>
      </c>
      <c r="S1" s="1">
        <f t="shared" si="0"/>
        <v>42655.99998361482</v>
      </c>
      <c r="T1" s="1">
        <f t="shared" si="0"/>
        <v>42656.001371539875</v>
      </c>
      <c r="U1" s="1">
        <f t="shared" si="0"/>
        <v>42656.002759464929</v>
      </c>
      <c r="V1" s="1">
        <f t="shared" si="0"/>
        <v>42656.004147389984</v>
      </c>
      <c r="W1" s="1">
        <f t="shared" si="0"/>
        <v>42656.005535315038</v>
      </c>
      <c r="X1" s="1">
        <f t="shared" si="0"/>
        <v>42656.006923240093</v>
      </c>
      <c r="Y1" s="1">
        <f t="shared" si="0"/>
        <v>42656.008311165147</v>
      </c>
      <c r="Z1" s="1">
        <f t="shared" si="0"/>
        <v>42656.009699090202</v>
      </c>
      <c r="AA1" s="1">
        <f t="shared" si="0"/>
        <v>42656.011087015257</v>
      </c>
      <c r="AB1" s="1">
        <f t="shared" si="0"/>
        <v>42656.012474940311</v>
      </c>
      <c r="AC1" s="1">
        <f t="shared" si="0"/>
        <v>42656.013862865366</v>
      </c>
      <c r="AD1" s="1">
        <f t="shared" si="0"/>
        <v>42656.01525079042</v>
      </c>
      <c r="AE1" s="1">
        <f t="shared" si="0"/>
        <v>42656.016638715475</v>
      </c>
      <c r="AF1" s="1">
        <f t="shared" si="0"/>
        <v>42656.01802664053</v>
      </c>
      <c r="AG1" s="1">
        <f t="shared" si="0"/>
        <v>42656.019414565584</v>
      </c>
      <c r="AH1" s="1">
        <f t="shared" si="0"/>
        <v>42656.020802490639</v>
      </c>
      <c r="AI1" s="1">
        <f t="shared" si="0"/>
        <v>42656.022190415693</v>
      </c>
      <c r="AJ1" s="1">
        <f t="shared" si="0"/>
        <v>42656.023578340748</v>
      </c>
      <c r="AK1" s="1">
        <f t="shared" si="0"/>
        <v>42656.024966265803</v>
      </c>
      <c r="AL1" s="1">
        <f t="shared" si="0"/>
        <v>42656.026354190857</v>
      </c>
      <c r="AM1" s="1">
        <f t="shared" si="0"/>
        <v>42656.027742115912</v>
      </c>
      <c r="AN1" s="1">
        <f t="shared" si="0"/>
        <v>42656.029130040966</v>
      </c>
      <c r="AO1" s="1">
        <f t="shared" si="0"/>
        <v>42656.030517966021</v>
      </c>
      <c r="AP1" s="1">
        <f t="shared" si="0"/>
        <v>42656.031905891075</v>
      </c>
      <c r="AQ1" s="1">
        <f t="shared" si="0"/>
        <v>42656.03329381613</v>
      </c>
      <c r="AR1" s="1">
        <f t="shared" si="0"/>
        <v>42656.034681741185</v>
      </c>
      <c r="AS1" s="1">
        <f t="shared" si="0"/>
        <v>42656.036069666239</v>
      </c>
      <c r="AT1" s="1">
        <f t="shared" si="0"/>
        <v>42656.037457591294</v>
      </c>
      <c r="AU1" s="1">
        <f t="shared" si="0"/>
        <v>42656.038845516348</v>
      </c>
      <c r="AV1" s="1">
        <f t="shared" si="0"/>
        <v>42656.040233441403</v>
      </c>
      <c r="AW1" s="1">
        <f t="shared" si="0"/>
        <v>42656.041621366458</v>
      </c>
      <c r="AX1" s="1">
        <f t="shared" si="0"/>
        <v>42656.043009291512</v>
      </c>
      <c r="AY1" s="1">
        <f t="shared" si="0"/>
        <v>42656.044397216567</v>
      </c>
      <c r="AZ1" s="1">
        <f t="shared" si="0"/>
        <v>42656.045785141621</v>
      </c>
      <c r="BA1" s="1">
        <f t="shared" si="0"/>
        <v>42656.047173066676</v>
      </c>
      <c r="BB1" s="1">
        <f t="shared" si="0"/>
        <v>42656.04856099173</v>
      </c>
      <c r="BC1" s="1">
        <f t="shared" si="0"/>
        <v>42656.049948916785</v>
      </c>
      <c r="BD1" s="1">
        <f t="shared" si="0"/>
        <v>42656.05133684184</v>
      </c>
      <c r="BE1" s="1">
        <f t="shared" si="0"/>
        <v>42656.052724766894</v>
      </c>
      <c r="BF1" s="1">
        <f t="shared" si="0"/>
        <v>42656.054112691949</v>
      </c>
      <c r="BG1" s="1">
        <f t="shared" si="0"/>
        <v>42656.055500617003</v>
      </c>
      <c r="BH1" s="1">
        <f t="shared" si="0"/>
        <v>42656.056888542058</v>
      </c>
      <c r="BI1" s="1">
        <f t="shared" si="0"/>
        <v>42656.058276467113</v>
      </c>
      <c r="BJ1" s="1">
        <f t="shared" si="0"/>
        <v>42656.059664392167</v>
      </c>
      <c r="BK1" s="1">
        <f t="shared" si="0"/>
        <v>42656.061052317222</v>
      </c>
      <c r="BL1" s="1">
        <f t="shared" si="0"/>
        <v>42656.062440242276</v>
      </c>
      <c r="BM1" s="1">
        <f t="shared" si="0"/>
        <v>42656.063828167331</v>
      </c>
      <c r="BN1" s="1">
        <f t="shared" si="0"/>
        <v>42656.065216092386</v>
      </c>
      <c r="BO1" s="1">
        <f t="shared" si="0"/>
        <v>42656.06660401744</v>
      </c>
      <c r="BP1" s="1">
        <f t="shared" ref="BP1:CH1" si="1">BO1+(2/1441)</f>
        <v>42656.067991942495</v>
      </c>
      <c r="BQ1" s="1">
        <f t="shared" si="1"/>
        <v>42656.069379867549</v>
      </c>
      <c r="BR1" s="1">
        <f t="shared" si="1"/>
        <v>42656.070767792604</v>
      </c>
      <c r="BS1" s="1">
        <f t="shared" si="1"/>
        <v>42656.072155717658</v>
      </c>
      <c r="BT1" s="1">
        <f t="shared" si="1"/>
        <v>42656.073543642713</v>
      </c>
      <c r="BU1" s="1">
        <f t="shared" si="1"/>
        <v>42656.074931567768</v>
      </c>
      <c r="BV1" s="1">
        <f t="shared" si="1"/>
        <v>42656.076319492822</v>
      </c>
      <c r="BW1" s="1">
        <f t="shared" si="1"/>
        <v>42656.077707417877</v>
      </c>
      <c r="BX1" s="1">
        <f t="shared" si="1"/>
        <v>42656.079095342931</v>
      </c>
      <c r="BY1" s="1">
        <f t="shared" si="1"/>
        <v>42656.080483267986</v>
      </c>
      <c r="BZ1" s="1">
        <f t="shared" si="1"/>
        <v>42656.081871193041</v>
      </c>
      <c r="CA1" s="1">
        <f t="shared" si="1"/>
        <v>42656.083259118095</v>
      </c>
      <c r="CB1" s="1">
        <f t="shared" si="1"/>
        <v>42656.08464704315</v>
      </c>
      <c r="CC1" s="1">
        <f t="shared" si="1"/>
        <v>42656.086034968204</v>
      </c>
      <c r="CD1" s="1">
        <f t="shared" si="1"/>
        <v>42656.087422893259</v>
      </c>
      <c r="CE1" s="1">
        <f t="shared" si="1"/>
        <v>42656.088810818314</v>
      </c>
      <c r="CF1" s="1">
        <f t="shared" si="1"/>
        <v>42656.090198743368</v>
      </c>
      <c r="CG1" s="1">
        <f t="shared" si="1"/>
        <v>42656.091586668423</v>
      </c>
      <c r="CH1" s="1">
        <f t="shared" si="1"/>
        <v>42656.092974593477</v>
      </c>
    </row>
    <row r="2" spans="1:86" x14ac:dyDescent="0.25">
      <c r="A2" t="s">
        <v>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63</v>
      </c>
      <c r="C4">
        <v>63</v>
      </c>
      <c r="D4">
        <v>63</v>
      </c>
      <c r="E4">
        <v>63</v>
      </c>
      <c r="F4">
        <v>63</v>
      </c>
      <c r="G4">
        <v>63</v>
      </c>
      <c r="H4">
        <v>63</v>
      </c>
      <c r="I4">
        <v>63</v>
      </c>
      <c r="J4">
        <v>63</v>
      </c>
      <c r="K4">
        <v>63</v>
      </c>
      <c r="L4">
        <v>63</v>
      </c>
      <c r="M4">
        <v>63</v>
      </c>
      <c r="N4">
        <v>63</v>
      </c>
      <c r="O4">
        <v>63</v>
      </c>
      <c r="P4">
        <v>63</v>
      </c>
      <c r="Q4">
        <v>63</v>
      </c>
      <c r="R4">
        <v>63</v>
      </c>
      <c r="S4">
        <v>63</v>
      </c>
      <c r="T4">
        <v>63</v>
      </c>
      <c r="U4">
        <v>63</v>
      </c>
      <c r="V4">
        <v>63</v>
      </c>
      <c r="W4">
        <v>63</v>
      </c>
      <c r="X4">
        <v>63</v>
      </c>
      <c r="Y4">
        <v>63</v>
      </c>
      <c r="Z4">
        <v>63</v>
      </c>
      <c r="AA4">
        <v>63</v>
      </c>
      <c r="AB4">
        <v>63</v>
      </c>
      <c r="AC4">
        <v>63</v>
      </c>
      <c r="AD4">
        <v>63</v>
      </c>
      <c r="AE4">
        <v>63</v>
      </c>
      <c r="AF4">
        <v>63</v>
      </c>
      <c r="AG4">
        <v>63</v>
      </c>
      <c r="AH4">
        <v>63</v>
      </c>
      <c r="AI4">
        <v>63</v>
      </c>
      <c r="AJ4">
        <v>63</v>
      </c>
      <c r="AK4">
        <v>63</v>
      </c>
      <c r="AL4">
        <v>63</v>
      </c>
      <c r="AM4">
        <v>63</v>
      </c>
      <c r="AN4">
        <v>63</v>
      </c>
      <c r="AO4">
        <v>63</v>
      </c>
      <c r="AP4">
        <v>63</v>
      </c>
      <c r="AQ4">
        <v>63</v>
      </c>
      <c r="AR4">
        <v>63</v>
      </c>
      <c r="AS4">
        <v>63</v>
      </c>
      <c r="AT4">
        <v>63</v>
      </c>
      <c r="AU4">
        <v>63</v>
      </c>
      <c r="AV4">
        <v>63</v>
      </c>
      <c r="AW4">
        <v>63</v>
      </c>
      <c r="AX4">
        <v>63</v>
      </c>
      <c r="AY4">
        <v>63</v>
      </c>
      <c r="AZ4">
        <v>63</v>
      </c>
      <c r="BA4">
        <v>63</v>
      </c>
      <c r="BB4">
        <v>63</v>
      </c>
      <c r="BC4">
        <v>63</v>
      </c>
      <c r="BD4">
        <v>63</v>
      </c>
      <c r="BE4">
        <v>63</v>
      </c>
      <c r="BF4">
        <v>63</v>
      </c>
      <c r="BG4">
        <v>63</v>
      </c>
      <c r="BH4">
        <v>63</v>
      </c>
      <c r="BI4">
        <v>63</v>
      </c>
      <c r="BJ4">
        <v>63</v>
      </c>
      <c r="BK4">
        <v>63</v>
      </c>
      <c r="BL4">
        <v>63</v>
      </c>
      <c r="BM4">
        <v>63</v>
      </c>
      <c r="BN4">
        <v>63</v>
      </c>
      <c r="BO4">
        <v>63</v>
      </c>
      <c r="BP4">
        <v>63</v>
      </c>
      <c r="BQ4">
        <v>63</v>
      </c>
      <c r="BR4">
        <v>63</v>
      </c>
      <c r="BS4">
        <v>63</v>
      </c>
      <c r="BT4">
        <v>63</v>
      </c>
      <c r="BU4">
        <v>63</v>
      </c>
      <c r="BV4">
        <v>63</v>
      </c>
      <c r="BW4">
        <v>63</v>
      </c>
      <c r="BX4">
        <v>63</v>
      </c>
      <c r="BY4">
        <v>63</v>
      </c>
      <c r="BZ4">
        <v>63</v>
      </c>
      <c r="CA4">
        <v>63</v>
      </c>
      <c r="CB4">
        <v>63</v>
      </c>
      <c r="CC4">
        <v>63</v>
      </c>
      <c r="CD4">
        <v>63</v>
      </c>
      <c r="CE4">
        <v>63</v>
      </c>
      <c r="CF4">
        <v>63</v>
      </c>
      <c r="CG4">
        <v>63</v>
      </c>
      <c r="CH4">
        <v>63</v>
      </c>
    </row>
    <row r="5" spans="1:86" x14ac:dyDescent="0.25">
      <c r="A5" t="s">
        <v>4</v>
      </c>
      <c r="B5">
        <v>69.2</v>
      </c>
      <c r="C5">
        <v>69.2</v>
      </c>
      <c r="D5">
        <v>69.2</v>
      </c>
      <c r="E5">
        <v>69.2</v>
      </c>
      <c r="F5">
        <v>69.2</v>
      </c>
      <c r="G5">
        <v>69.2</v>
      </c>
      <c r="H5">
        <v>69.2</v>
      </c>
      <c r="I5">
        <v>69.2</v>
      </c>
      <c r="J5">
        <v>69.2</v>
      </c>
      <c r="K5">
        <v>69.2</v>
      </c>
      <c r="L5">
        <v>69.2</v>
      </c>
      <c r="M5">
        <v>69.2</v>
      </c>
      <c r="N5">
        <v>69.2</v>
      </c>
      <c r="O5">
        <v>69.2</v>
      </c>
      <c r="P5">
        <v>69.2</v>
      </c>
      <c r="Q5">
        <v>69.2</v>
      </c>
      <c r="R5">
        <v>69.2</v>
      </c>
      <c r="S5">
        <v>69.2</v>
      </c>
      <c r="T5">
        <v>69.2</v>
      </c>
      <c r="U5">
        <v>69.2</v>
      </c>
      <c r="V5">
        <v>69.2</v>
      </c>
      <c r="W5">
        <v>69.2</v>
      </c>
      <c r="X5">
        <v>69.2</v>
      </c>
      <c r="Y5">
        <v>69.2</v>
      </c>
      <c r="Z5">
        <v>69.2</v>
      </c>
      <c r="AA5">
        <v>69.2</v>
      </c>
      <c r="AB5">
        <v>69.2</v>
      </c>
      <c r="AC5">
        <v>69.2</v>
      </c>
      <c r="AD5">
        <v>69.2</v>
      </c>
      <c r="AE5">
        <v>69.2</v>
      </c>
      <c r="AF5">
        <v>69.2</v>
      </c>
      <c r="AG5">
        <v>69.2</v>
      </c>
      <c r="AH5">
        <v>69.2</v>
      </c>
      <c r="AI5">
        <v>69.2</v>
      </c>
      <c r="AJ5">
        <v>69.2</v>
      </c>
      <c r="AK5">
        <v>69.2</v>
      </c>
      <c r="AL5">
        <v>69.2</v>
      </c>
      <c r="AM5">
        <v>69.2</v>
      </c>
      <c r="AN5">
        <v>69.2</v>
      </c>
      <c r="AO5">
        <v>69.2</v>
      </c>
      <c r="AP5">
        <v>69.2</v>
      </c>
      <c r="AQ5">
        <v>69.2</v>
      </c>
      <c r="AR5">
        <v>69.2</v>
      </c>
      <c r="AS5">
        <v>69.2</v>
      </c>
      <c r="AT5">
        <v>69.2</v>
      </c>
      <c r="AU5">
        <v>69.2</v>
      </c>
      <c r="AV5">
        <v>69.2</v>
      </c>
      <c r="AW5">
        <v>69.2</v>
      </c>
      <c r="AX5">
        <v>69.2</v>
      </c>
      <c r="AY5">
        <v>69.2</v>
      </c>
      <c r="AZ5">
        <v>69.2</v>
      </c>
      <c r="BA5">
        <v>69.2</v>
      </c>
      <c r="BB5">
        <v>69.2</v>
      </c>
      <c r="BC5">
        <v>69.2</v>
      </c>
      <c r="BD5">
        <v>69.2</v>
      </c>
      <c r="BE5">
        <v>69.2</v>
      </c>
      <c r="BF5">
        <v>69.2</v>
      </c>
      <c r="BG5">
        <v>69.2</v>
      </c>
      <c r="BH5">
        <v>69.2</v>
      </c>
      <c r="BI5">
        <v>69.2</v>
      </c>
      <c r="BJ5">
        <v>69.2</v>
      </c>
      <c r="BK5">
        <v>69.2</v>
      </c>
      <c r="BL5">
        <v>69.2</v>
      </c>
      <c r="BM5">
        <v>69.2</v>
      </c>
      <c r="BN5">
        <v>69.2</v>
      </c>
      <c r="BO5">
        <v>69.2</v>
      </c>
      <c r="BP5">
        <v>69.2</v>
      </c>
      <c r="BQ5">
        <v>69.2</v>
      </c>
      <c r="BR5">
        <v>69.2</v>
      </c>
      <c r="BS5">
        <v>69.2</v>
      </c>
      <c r="BT5">
        <v>69.2</v>
      </c>
      <c r="BU5">
        <v>69.2</v>
      </c>
      <c r="BV5">
        <v>69.2</v>
      </c>
      <c r="BW5">
        <v>69.2</v>
      </c>
      <c r="BX5">
        <v>69.2</v>
      </c>
      <c r="BY5">
        <v>69.2</v>
      </c>
      <c r="BZ5">
        <v>69.2</v>
      </c>
      <c r="CA5">
        <v>69.2</v>
      </c>
      <c r="CB5">
        <v>69.2</v>
      </c>
      <c r="CC5">
        <v>69.2</v>
      </c>
      <c r="CD5">
        <v>69.2</v>
      </c>
      <c r="CE5">
        <v>69.2</v>
      </c>
      <c r="CF5">
        <v>69.2</v>
      </c>
      <c r="CG5">
        <v>69.2</v>
      </c>
      <c r="CH5">
        <v>69.2</v>
      </c>
    </row>
    <row r="6" spans="1:86" x14ac:dyDescent="0.25">
      <c r="A6" t="s">
        <v>5</v>
      </c>
      <c r="B6">
        <v>171</v>
      </c>
      <c r="C6">
        <v>171</v>
      </c>
      <c r="D6">
        <v>171</v>
      </c>
      <c r="E6">
        <v>171</v>
      </c>
      <c r="F6">
        <v>171</v>
      </c>
      <c r="G6">
        <v>171</v>
      </c>
      <c r="H6">
        <v>171</v>
      </c>
      <c r="I6">
        <v>171</v>
      </c>
      <c r="J6">
        <v>171</v>
      </c>
      <c r="K6">
        <v>171</v>
      </c>
      <c r="L6">
        <v>171</v>
      </c>
      <c r="M6">
        <v>171</v>
      </c>
      <c r="N6">
        <v>171</v>
      </c>
      <c r="O6">
        <v>171</v>
      </c>
      <c r="P6">
        <v>171</v>
      </c>
      <c r="Q6">
        <v>171</v>
      </c>
      <c r="R6">
        <v>171</v>
      </c>
      <c r="S6">
        <v>171</v>
      </c>
      <c r="T6">
        <v>171</v>
      </c>
      <c r="U6">
        <v>171</v>
      </c>
      <c r="V6">
        <v>171</v>
      </c>
      <c r="W6">
        <v>171</v>
      </c>
      <c r="X6">
        <v>171</v>
      </c>
      <c r="Y6">
        <v>171</v>
      </c>
      <c r="Z6">
        <v>171</v>
      </c>
      <c r="AA6">
        <v>171</v>
      </c>
      <c r="AB6">
        <v>171</v>
      </c>
      <c r="AC6">
        <v>171</v>
      </c>
      <c r="AD6">
        <v>171</v>
      </c>
      <c r="AE6">
        <v>171</v>
      </c>
      <c r="AF6">
        <v>171</v>
      </c>
      <c r="AG6">
        <v>171</v>
      </c>
      <c r="AH6">
        <v>171</v>
      </c>
      <c r="AI6">
        <v>171</v>
      </c>
      <c r="AJ6">
        <v>171</v>
      </c>
      <c r="AK6">
        <v>171</v>
      </c>
      <c r="AL6">
        <v>171</v>
      </c>
      <c r="AM6">
        <v>171</v>
      </c>
      <c r="AN6">
        <v>171</v>
      </c>
      <c r="AO6">
        <v>171</v>
      </c>
      <c r="AP6">
        <v>171</v>
      </c>
      <c r="AQ6">
        <v>171</v>
      </c>
      <c r="AR6">
        <v>171</v>
      </c>
      <c r="AS6">
        <v>171</v>
      </c>
      <c r="AT6">
        <v>171</v>
      </c>
      <c r="AU6">
        <v>171</v>
      </c>
      <c r="AV6">
        <v>171</v>
      </c>
      <c r="AW6">
        <v>171</v>
      </c>
      <c r="AX6">
        <v>171</v>
      </c>
      <c r="AY6">
        <v>171</v>
      </c>
      <c r="AZ6">
        <v>171</v>
      </c>
      <c r="BA6">
        <v>171</v>
      </c>
      <c r="BB6">
        <v>171</v>
      </c>
      <c r="BC6">
        <v>171</v>
      </c>
      <c r="BD6">
        <v>171</v>
      </c>
      <c r="BE6">
        <v>171</v>
      </c>
      <c r="BF6">
        <v>171</v>
      </c>
      <c r="BG6">
        <v>171</v>
      </c>
      <c r="BH6">
        <v>171</v>
      </c>
      <c r="BI6">
        <v>171</v>
      </c>
      <c r="BJ6">
        <v>171</v>
      </c>
      <c r="BK6">
        <v>171</v>
      </c>
      <c r="BL6">
        <v>171</v>
      </c>
      <c r="BM6">
        <v>171</v>
      </c>
      <c r="BN6">
        <v>171</v>
      </c>
      <c r="BO6">
        <v>171</v>
      </c>
      <c r="BP6">
        <v>171</v>
      </c>
      <c r="BQ6">
        <v>171</v>
      </c>
      <c r="BR6">
        <v>171</v>
      </c>
      <c r="BS6">
        <v>171</v>
      </c>
      <c r="BT6">
        <v>171</v>
      </c>
      <c r="BU6">
        <v>171</v>
      </c>
      <c r="BV6">
        <v>171</v>
      </c>
      <c r="BW6">
        <v>171</v>
      </c>
      <c r="BX6">
        <v>171</v>
      </c>
      <c r="BY6">
        <v>171</v>
      </c>
      <c r="BZ6">
        <v>171</v>
      </c>
      <c r="CA6">
        <v>171</v>
      </c>
      <c r="CB6">
        <v>171</v>
      </c>
      <c r="CC6">
        <v>171</v>
      </c>
      <c r="CD6">
        <v>171</v>
      </c>
      <c r="CE6">
        <v>171</v>
      </c>
      <c r="CF6">
        <v>171</v>
      </c>
      <c r="CG6">
        <v>171</v>
      </c>
      <c r="CH6">
        <v>171</v>
      </c>
    </row>
    <row r="7" spans="1:86" x14ac:dyDescent="0.25">
      <c r="A7" t="s">
        <v>6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  <c r="AG7">
        <v>11</v>
      </c>
      <c r="AH7">
        <v>11</v>
      </c>
      <c r="AI7">
        <v>11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25">
      <c r="A9" t="s">
        <v>8</v>
      </c>
      <c r="B9">
        <v>37</v>
      </c>
      <c r="C9">
        <v>39</v>
      </c>
      <c r="D9">
        <v>45</v>
      </c>
      <c r="E9">
        <v>44</v>
      </c>
      <c r="F9">
        <v>44</v>
      </c>
      <c r="G9">
        <v>42</v>
      </c>
      <c r="H9">
        <v>42</v>
      </c>
      <c r="I9">
        <v>44</v>
      </c>
      <c r="J9">
        <v>54</v>
      </c>
      <c r="K9">
        <v>41</v>
      </c>
      <c r="L9">
        <v>48</v>
      </c>
      <c r="M9">
        <v>47</v>
      </c>
      <c r="N9">
        <v>53</v>
      </c>
      <c r="O9">
        <v>40</v>
      </c>
      <c r="P9">
        <v>52</v>
      </c>
      <c r="Q9">
        <v>49</v>
      </c>
      <c r="R9">
        <v>49</v>
      </c>
      <c r="S9">
        <v>49</v>
      </c>
      <c r="T9">
        <v>21</v>
      </c>
      <c r="U9">
        <v>37</v>
      </c>
      <c r="V9">
        <v>39</v>
      </c>
      <c r="W9">
        <v>26</v>
      </c>
      <c r="X9">
        <v>24</v>
      </c>
      <c r="Y9">
        <v>37</v>
      </c>
      <c r="Z9">
        <v>38</v>
      </c>
      <c r="AA9">
        <v>22</v>
      </c>
      <c r="AB9">
        <v>43</v>
      </c>
      <c r="AC9">
        <v>39</v>
      </c>
      <c r="AD9">
        <v>45</v>
      </c>
      <c r="AE9">
        <v>44</v>
      </c>
      <c r="AF9">
        <v>43</v>
      </c>
      <c r="AG9">
        <v>34</v>
      </c>
      <c r="AH9">
        <v>45</v>
      </c>
      <c r="AI9">
        <v>43</v>
      </c>
      <c r="AJ9">
        <v>53</v>
      </c>
      <c r="AK9">
        <v>37</v>
      </c>
      <c r="AL9">
        <v>30</v>
      </c>
      <c r="AM9">
        <v>51</v>
      </c>
      <c r="AN9">
        <v>48</v>
      </c>
      <c r="AO9">
        <v>44</v>
      </c>
      <c r="AP9">
        <v>37</v>
      </c>
      <c r="AQ9">
        <v>56</v>
      </c>
      <c r="AR9">
        <v>29</v>
      </c>
      <c r="AS9">
        <v>44</v>
      </c>
      <c r="AT9">
        <v>35</v>
      </c>
      <c r="AU9">
        <v>30</v>
      </c>
      <c r="AV9">
        <v>44</v>
      </c>
      <c r="AW9">
        <v>39</v>
      </c>
      <c r="AX9">
        <v>44</v>
      </c>
      <c r="AY9">
        <v>42</v>
      </c>
      <c r="AZ9">
        <v>38</v>
      </c>
      <c r="BA9">
        <v>38</v>
      </c>
      <c r="BB9">
        <v>46</v>
      </c>
      <c r="BC9">
        <v>43</v>
      </c>
      <c r="BD9">
        <v>46</v>
      </c>
      <c r="BE9">
        <v>27</v>
      </c>
      <c r="BF9">
        <v>41</v>
      </c>
      <c r="BG9">
        <v>41</v>
      </c>
      <c r="BH9">
        <v>45</v>
      </c>
      <c r="BI9">
        <v>42</v>
      </c>
      <c r="BJ9">
        <v>44</v>
      </c>
      <c r="BK9">
        <v>39</v>
      </c>
      <c r="BL9">
        <v>41</v>
      </c>
      <c r="BM9">
        <v>43</v>
      </c>
      <c r="BN9">
        <v>39</v>
      </c>
      <c r="BO9">
        <v>44</v>
      </c>
      <c r="BP9">
        <v>42</v>
      </c>
      <c r="BQ9">
        <v>44</v>
      </c>
      <c r="BR9">
        <v>52</v>
      </c>
      <c r="BS9">
        <v>50</v>
      </c>
      <c r="BT9">
        <v>34</v>
      </c>
      <c r="BU9">
        <v>33</v>
      </c>
      <c r="BV9">
        <v>28</v>
      </c>
      <c r="BW9">
        <v>49</v>
      </c>
      <c r="BX9">
        <v>54</v>
      </c>
      <c r="BY9">
        <v>38</v>
      </c>
      <c r="BZ9">
        <v>45</v>
      </c>
      <c r="CA9">
        <v>48</v>
      </c>
      <c r="CB9">
        <v>39</v>
      </c>
      <c r="CC9">
        <v>50</v>
      </c>
      <c r="CD9">
        <v>44</v>
      </c>
      <c r="CE9">
        <v>45</v>
      </c>
      <c r="CF9">
        <v>46</v>
      </c>
      <c r="CG9">
        <v>39</v>
      </c>
      <c r="CH9" t="e">
        <v>#N/A</v>
      </c>
    </row>
    <row r="10" spans="1:86" x14ac:dyDescent="0.25">
      <c r="A10" t="s">
        <v>9</v>
      </c>
      <c r="B10">
        <v>1.2394425675675675</v>
      </c>
      <c r="C10">
        <v>1.2009214743589745</v>
      </c>
      <c r="D10">
        <v>1.2222222222222223</v>
      </c>
      <c r="E10">
        <v>1.2171519886363635</v>
      </c>
      <c r="F10">
        <v>1.240234375</v>
      </c>
      <c r="G10">
        <v>1.2351190476190477</v>
      </c>
      <c r="H10">
        <v>1.1848958333333333</v>
      </c>
      <c r="I10">
        <v>1.1843039772727273</v>
      </c>
      <c r="J10">
        <v>1.1935763888888888</v>
      </c>
      <c r="K10">
        <v>1.209984756097561</v>
      </c>
      <c r="L10">
        <v>1.2141927083333333</v>
      </c>
      <c r="M10">
        <v>1.1801861702127661</v>
      </c>
      <c r="N10">
        <v>1.2308372641509433</v>
      </c>
      <c r="O10">
        <v>1.1669921875</v>
      </c>
      <c r="P10">
        <v>1.1763822115384615</v>
      </c>
      <c r="Q10">
        <v>1.2244897959183674</v>
      </c>
      <c r="R10">
        <v>1.1878188775510203</v>
      </c>
      <c r="S10">
        <v>1.2173150510204083</v>
      </c>
      <c r="T10">
        <v>1.171875</v>
      </c>
      <c r="U10">
        <v>1.2309966216216217</v>
      </c>
      <c r="V10">
        <v>1.1919070512820513</v>
      </c>
      <c r="W10">
        <v>1.2229567307692308</v>
      </c>
      <c r="X10">
        <v>1.23046875</v>
      </c>
      <c r="Y10">
        <v>1.2056587837837838</v>
      </c>
      <c r="Z10">
        <v>1.1543996710526316</v>
      </c>
      <c r="AA10">
        <v>1.1825284090909092</v>
      </c>
      <c r="AB10">
        <v>1.1954941860465116</v>
      </c>
      <c r="AC10">
        <v>1.2049278846153846</v>
      </c>
      <c r="AD10">
        <v>1.2126736111111112</v>
      </c>
      <c r="AE10">
        <v>1.2286931818181819</v>
      </c>
      <c r="AF10">
        <v>1.203670058139535</v>
      </c>
      <c r="AG10">
        <v>1.2097886029411764</v>
      </c>
      <c r="AH10">
        <v>1.1753472222222223</v>
      </c>
      <c r="AI10">
        <v>1.25</v>
      </c>
      <c r="AJ10">
        <v>1.2330483490566038</v>
      </c>
      <c r="AK10">
        <v>1.2172719594594594</v>
      </c>
      <c r="AL10">
        <v>1.2018229166666667</v>
      </c>
      <c r="AM10">
        <v>1.1971507352941178</v>
      </c>
      <c r="AN10">
        <v>1.1669921875</v>
      </c>
      <c r="AO10">
        <v>1.1647727272727273</v>
      </c>
      <c r="AP10">
        <v>1.2246621621621621</v>
      </c>
      <c r="AQ10">
        <v>1.1558314732142858</v>
      </c>
      <c r="AR10">
        <v>1.2244073275862069</v>
      </c>
      <c r="AS10">
        <v>1.2100497159090908</v>
      </c>
      <c r="AT10">
        <v>1.2198660714285714</v>
      </c>
      <c r="AU10">
        <v>1.2057291666666667</v>
      </c>
      <c r="AV10">
        <v>1.1851917613636365</v>
      </c>
      <c r="AW10">
        <v>1.1788862179487178</v>
      </c>
      <c r="AX10">
        <v>1.1789772727272727</v>
      </c>
      <c r="AY10">
        <v>1.2090773809523809</v>
      </c>
      <c r="AZ10">
        <v>1.2222450657894737</v>
      </c>
      <c r="BA10">
        <v>1.166735197368421</v>
      </c>
      <c r="BB10">
        <v>1.1633831521739131</v>
      </c>
      <c r="BC10">
        <v>1.1700581395348837</v>
      </c>
      <c r="BD10">
        <v>1.1795176630434783</v>
      </c>
      <c r="BE10">
        <v>1.2181712962962963</v>
      </c>
      <c r="BF10">
        <v>1.1833079268292683</v>
      </c>
      <c r="BG10">
        <v>1.2023628048780488</v>
      </c>
      <c r="BH10">
        <v>1.1970486111111112</v>
      </c>
      <c r="BI10">
        <v>1.2230282738095237</v>
      </c>
      <c r="BJ10">
        <v>1.1905184659090908</v>
      </c>
      <c r="BK10">
        <v>1.1868990384615385</v>
      </c>
      <c r="BL10">
        <v>1.2376143292682926</v>
      </c>
      <c r="BM10">
        <v>1.203670058139535</v>
      </c>
      <c r="BN10">
        <v>1.1618589743589745</v>
      </c>
      <c r="BO10">
        <v>1.1452414772727273</v>
      </c>
      <c r="BP10">
        <v>1.1755952380952381</v>
      </c>
      <c r="BQ10">
        <v>1.181640625</v>
      </c>
      <c r="BR10">
        <v>1.1936598557692308</v>
      </c>
      <c r="BS10">
        <v>1.1773437499999999</v>
      </c>
      <c r="BT10">
        <v>1.2017463235294117</v>
      </c>
      <c r="BU10">
        <v>1.1884469696969697</v>
      </c>
      <c r="BV10">
        <v>1.1983816964285714</v>
      </c>
      <c r="BW10">
        <v>1.168686224489796</v>
      </c>
      <c r="BX10">
        <v>1.1639178240740742</v>
      </c>
      <c r="BY10">
        <v>1.1780427631578947</v>
      </c>
      <c r="BZ10">
        <v>1.1961805555555556</v>
      </c>
      <c r="CA10">
        <v>1.1580403645833333</v>
      </c>
      <c r="CB10">
        <v>1.1578525641025641</v>
      </c>
      <c r="CC10">
        <v>1.1828125</v>
      </c>
      <c r="CD10">
        <v>1.19140625</v>
      </c>
      <c r="CE10">
        <v>1.1675347222222223</v>
      </c>
      <c r="CF10">
        <v>1.1939538043478262</v>
      </c>
      <c r="CG10">
        <v>1.1498397435897436</v>
      </c>
      <c r="CH10" t="e">
        <v>#N/A</v>
      </c>
    </row>
    <row r="11" spans="1:86" x14ac:dyDescent="0.25">
      <c r="A11" t="s">
        <v>10</v>
      </c>
      <c r="B11">
        <v>0.17581708948120242</v>
      </c>
      <c r="C11">
        <v>9.6401456918242923E-2</v>
      </c>
      <c r="D11">
        <v>0.13105195458423058</v>
      </c>
      <c r="E11">
        <v>0.12148233957875912</v>
      </c>
      <c r="F11">
        <v>0.13081631917071182</v>
      </c>
      <c r="G11">
        <v>0.12853251582290751</v>
      </c>
      <c r="H11">
        <v>0.10519374244793867</v>
      </c>
      <c r="I11">
        <v>0.1461033021164706</v>
      </c>
      <c r="J11">
        <v>0.10935042963015162</v>
      </c>
      <c r="K11">
        <v>0.15090663425381279</v>
      </c>
      <c r="L11">
        <v>0.13882971691282084</v>
      </c>
      <c r="M11">
        <v>0.12404531249999089</v>
      </c>
      <c r="N11">
        <v>0.11858705567886714</v>
      </c>
      <c r="O11">
        <v>0.12295104950515498</v>
      </c>
      <c r="P11">
        <v>0.1559920216652104</v>
      </c>
      <c r="Q11">
        <v>0.12919962974908727</v>
      </c>
      <c r="R11">
        <v>0.15825503250543782</v>
      </c>
      <c r="S11">
        <v>0.13516296223649518</v>
      </c>
      <c r="T11">
        <v>0.11253797102256198</v>
      </c>
      <c r="U11">
        <v>0.14042641916085077</v>
      </c>
      <c r="V11">
        <v>0.13965991564434935</v>
      </c>
      <c r="W11">
        <v>0.13833607262888667</v>
      </c>
      <c r="X11">
        <v>0.10744117292075211</v>
      </c>
      <c r="Y11">
        <v>0.16162682377550305</v>
      </c>
      <c r="Z11">
        <v>0.15800778794543371</v>
      </c>
      <c r="AA11">
        <v>0.18009215329464209</v>
      </c>
      <c r="AB11">
        <v>0.14139266710872717</v>
      </c>
      <c r="AC11">
        <v>0.16921405281451649</v>
      </c>
      <c r="AD11">
        <v>0.16487966885108035</v>
      </c>
      <c r="AE11">
        <v>0.12508358892524493</v>
      </c>
      <c r="AF11">
        <v>0.13856790880554051</v>
      </c>
      <c r="AG11">
        <v>0.16614203746592845</v>
      </c>
      <c r="AH11">
        <v>0.1159445871666502</v>
      </c>
      <c r="AI11">
        <v>0.16083308274715244</v>
      </c>
      <c r="AJ11">
        <v>0.13650598011955317</v>
      </c>
      <c r="AK11">
        <v>0.15059017737759781</v>
      </c>
      <c r="AL11">
        <v>0.15135215993025392</v>
      </c>
      <c r="AM11">
        <v>0.14058669821527758</v>
      </c>
      <c r="AN11">
        <v>0.15428977352025694</v>
      </c>
      <c r="AO11">
        <v>0.12040540930203816</v>
      </c>
      <c r="AP11">
        <v>0.18023773511320226</v>
      </c>
      <c r="AQ11">
        <v>0.14401238746811834</v>
      </c>
      <c r="AR11">
        <v>0.11544267553161518</v>
      </c>
      <c r="AS11">
        <v>0.15198779700883111</v>
      </c>
      <c r="AT11">
        <v>0.15713379253124424</v>
      </c>
      <c r="AU11">
        <v>0.13829081299324744</v>
      </c>
      <c r="AV11">
        <v>0.12774710678421738</v>
      </c>
      <c r="AW11">
        <v>0.11295530569140792</v>
      </c>
      <c r="AX11">
        <v>0.12099340813874343</v>
      </c>
      <c r="AY11">
        <v>0.11827883002850642</v>
      </c>
      <c r="AZ11">
        <v>0.15221454119158417</v>
      </c>
      <c r="BA11">
        <v>0.11881994067134703</v>
      </c>
      <c r="BB11">
        <v>0.1204446208964873</v>
      </c>
      <c r="BC11">
        <v>0.14363953532285526</v>
      </c>
      <c r="BD11">
        <v>0.12774215679272116</v>
      </c>
      <c r="BE11">
        <v>0.11467511014687229</v>
      </c>
      <c r="BF11">
        <v>0.15945059444356741</v>
      </c>
      <c r="BG11">
        <v>0.14524533139785759</v>
      </c>
      <c r="BH11">
        <v>0.10990497726930715</v>
      </c>
      <c r="BI11">
        <v>0.14110270298646954</v>
      </c>
      <c r="BJ11">
        <v>0.14234270604022345</v>
      </c>
      <c r="BK11">
        <v>0.1519809975132965</v>
      </c>
      <c r="BL11">
        <v>0.12997867831641705</v>
      </c>
      <c r="BM11">
        <v>0.12212318466688077</v>
      </c>
      <c r="BN11">
        <v>0.1208042315474737</v>
      </c>
      <c r="BO11">
        <v>0.15733018865249512</v>
      </c>
      <c r="BP11">
        <v>0.11917444223726782</v>
      </c>
      <c r="BQ11">
        <v>0.1277976022086052</v>
      </c>
      <c r="BR11">
        <v>0.14726247825587521</v>
      </c>
      <c r="BS11">
        <v>0.13439511373551544</v>
      </c>
      <c r="BT11">
        <v>0.18272881757418236</v>
      </c>
      <c r="BU11">
        <v>0.10609546105166176</v>
      </c>
      <c r="BV11">
        <v>0.12355097788979576</v>
      </c>
      <c r="BW11">
        <v>0.1229685014886545</v>
      </c>
      <c r="BX11">
        <v>0.13834207885473798</v>
      </c>
      <c r="BY11">
        <v>0.12699212167092469</v>
      </c>
      <c r="BZ11">
        <v>0.12638198913310852</v>
      </c>
      <c r="CA11">
        <v>0.15531000147268054</v>
      </c>
      <c r="CB11">
        <v>0.1369350906661706</v>
      </c>
      <c r="CC11">
        <v>0.13370517082028516</v>
      </c>
      <c r="CD11">
        <v>0.11566354048124662</v>
      </c>
      <c r="CE11">
        <v>0.12718434533414283</v>
      </c>
      <c r="CF11">
        <v>0.12985686259487056</v>
      </c>
      <c r="CG11">
        <v>0.14049783855543227</v>
      </c>
      <c r="CH11" t="e">
        <v>#N/A</v>
      </c>
    </row>
    <row r="12" spans="1:86" x14ac:dyDescent="0.25">
      <c r="A12" t="s">
        <v>11</v>
      </c>
      <c r="B12">
        <v>0.7817961310167435</v>
      </c>
      <c r="C12">
        <v>0.74134933831520733</v>
      </c>
      <c r="D12">
        <v>0.67457433479414075</v>
      </c>
      <c r="E12">
        <v>0.7470326269877845</v>
      </c>
      <c r="F12">
        <v>0.72376919912571103</v>
      </c>
      <c r="G12">
        <v>0.70729262719525898</v>
      </c>
      <c r="H12">
        <v>0.6764905231760997</v>
      </c>
      <c r="I12">
        <v>0.72279348572812951</v>
      </c>
      <c r="J12">
        <v>0.69859699748737114</v>
      </c>
      <c r="K12">
        <v>0.70130915234787317</v>
      </c>
      <c r="L12">
        <v>0.7594739677659188</v>
      </c>
      <c r="M12">
        <v>0.67729427899145767</v>
      </c>
      <c r="N12">
        <v>0.71728728624993743</v>
      </c>
      <c r="O12">
        <v>0.66196557385629684</v>
      </c>
      <c r="P12">
        <v>0.66281829568937078</v>
      </c>
      <c r="Q12">
        <v>0.69522760425831143</v>
      </c>
      <c r="R12">
        <v>0.67823024229693318</v>
      </c>
      <c r="S12">
        <v>0.6694134879914283</v>
      </c>
      <c r="T12">
        <v>0.68655208885235963</v>
      </c>
      <c r="U12">
        <v>0.65653693114244793</v>
      </c>
      <c r="V12">
        <v>0.67267869944931857</v>
      </c>
      <c r="W12">
        <v>0.68167307129629096</v>
      </c>
      <c r="X12">
        <v>0.71682556675625031</v>
      </c>
      <c r="Y12">
        <v>0.68084916965128917</v>
      </c>
      <c r="Z12">
        <v>0.67925505693931532</v>
      </c>
      <c r="AA12">
        <v>0.65176112639489359</v>
      </c>
      <c r="AB12">
        <v>0.69329635574521753</v>
      </c>
      <c r="AC12">
        <v>0.71527366785718605</v>
      </c>
      <c r="AD12">
        <v>0.6970448437322937</v>
      </c>
      <c r="AE12">
        <v>0.62731480162213304</v>
      </c>
      <c r="AF12">
        <v>0.6661793571205209</v>
      </c>
      <c r="AG12">
        <v>0.64513700831439702</v>
      </c>
      <c r="AH12">
        <v>0.710723120387873</v>
      </c>
      <c r="AI12">
        <v>0.63880644361298733</v>
      </c>
      <c r="AJ12">
        <v>0.76900291327633008</v>
      </c>
      <c r="AK12">
        <v>0.70780286723730867</v>
      </c>
      <c r="AL12">
        <v>0.71614268034378625</v>
      </c>
      <c r="AM12">
        <v>0.7455527809581256</v>
      </c>
      <c r="AN12">
        <v>0.7056347198103009</v>
      </c>
      <c r="AO12">
        <v>0.75924234036135552</v>
      </c>
      <c r="AP12">
        <v>0.67871960899939299</v>
      </c>
      <c r="AQ12">
        <v>0.73236637370940183</v>
      </c>
      <c r="AR12">
        <v>0.6290499834662262</v>
      </c>
      <c r="AS12">
        <v>0.72009207279222409</v>
      </c>
      <c r="AT12">
        <v>0.71970943645866625</v>
      </c>
      <c r="AU12">
        <v>0.70185030173630003</v>
      </c>
      <c r="AV12">
        <v>0.72903663011064623</v>
      </c>
      <c r="AW12">
        <v>0.7399151675721729</v>
      </c>
      <c r="AX12">
        <v>0.72094450464159388</v>
      </c>
      <c r="AY12">
        <v>0.76503304488685975</v>
      </c>
      <c r="AZ12">
        <v>0.66344765859443722</v>
      </c>
      <c r="BA12">
        <v>0.78223578202931687</v>
      </c>
      <c r="BB12">
        <v>0.70942833635054969</v>
      </c>
      <c r="BC12">
        <v>0.75363274145448311</v>
      </c>
      <c r="BD12">
        <v>0.77851228084859603</v>
      </c>
      <c r="BE12">
        <v>0.62980717803174568</v>
      </c>
      <c r="BF12">
        <v>0.73329381742897004</v>
      </c>
      <c r="BG12">
        <v>0.68572072187993693</v>
      </c>
      <c r="BH12">
        <v>0.75962453007552011</v>
      </c>
      <c r="BI12">
        <v>0.69652440945154659</v>
      </c>
      <c r="BJ12">
        <v>0.70172190957453995</v>
      </c>
      <c r="BK12">
        <v>0.71114843004786144</v>
      </c>
      <c r="BL12">
        <v>0.70442805727084468</v>
      </c>
      <c r="BM12">
        <v>0.73111246334126523</v>
      </c>
      <c r="BN12">
        <v>0.74034274452382598</v>
      </c>
      <c r="BO12">
        <v>0.68533922857788776</v>
      </c>
      <c r="BP12">
        <v>0.76494339067289496</v>
      </c>
      <c r="BQ12">
        <v>0.71562117103392875</v>
      </c>
      <c r="BR12">
        <v>0.69419663991072489</v>
      </c>
      <c r="BS12">
        <v>0.72584480419557995</v>
      </c>
      <c r="BT12">
        <v>0.6668717420764132</v>
      </c>
      <c r="BU12">
        <v>0.70157180112330442</v>
      </c>
      <c r="BV12">
        <v>0.66867521916743944</v>
      </c>
      <c r="BW12">
        <v>0.70250409784108325</v>
      </c>
      <c r="BX12">
        <v>0.70885318273683151</v>
      </c>
      <c r="BY12">
        <v>0.74537090833845321</v>
      </c>
      <c r="BZ12">
        <v>0.68991518403055485</v>
      </c>
      <c r="CA12">
        <v>0.71496374026255871</v>
      </c>
      <c r="CB12">
        <v>0.72376014249304943</v>
      </c>
      <c r="CC12">
        <v>0.75369078253878963</v>
      </c>
      <c r="CD12">
        <v>0.74521973943756981</v>
      </c>
      <c r="CE12">
        <v>0.73750280692184511</v>
      </c>
      <c r="CF12">
        <v>0.70682269458871538</v>
      </c>
      <c r="CG12">
        <v>0.72101148147015626</v>
      </c>
      <c r="CH12" t="e">
        <v>#N/A</v>
      </c>
    </row>
    <row r="13" spans="1:86" x14ac:dyDescent="0.25">
      <c r="A13" t="s">
        <v>12</v>
      </c>
      <c r="B13">
        <v>0.19113155977157767</v>
      </c>
      <c r="C13">
        <v>0.20254303699720688</v>
      </c>
      <c r="D13">
        <v>0.19736060659739604</v>
      </c>
      <c r="E13">
        <v>0.18548639551596052</v>
      </c>
      <c r="F13">
        <v>0.23207754486310139</v>
      </c>
      <c r="G13">
        <v>0.20819966794733047</v>
      </c>
      <c r="H13">
        <v>0.1812184772584691</v>
      </c>
      <c r="I13">
        <v>0.21285026649350081</v>
      </c>
      <c r="J13">
        <v>0.21066630828025884</v>
      </c>
      <c r="K13">
        <v>0.21097704537589226</v>
      </c>
      <c r="L13">
        <v>0.19682934751577844</v>
      </c>
      <c r="M13">
        <v>0.19955837102502566</v>
      </c>
      <c r="N13">
        <v>0.20057768036890494</v>
      </c>
      <c r="O13">
        <v>0.184876731004228</v>
      </c>
      <c r="P13">
        <v>0.19959177866386868</v>
      </c>
      <c r="Q13">
        <v>0.20004332051869672</v>
      </c>
      <c r="R13">
        <v>0.18447670328071442</v>
      </c>
      <c r="S13">
        <v>0.18311410103343004</v>
      </c>
      <c r="T13">
        <v>0.22024103857526428</v>
      </c>
      <c r="U13">
        <v>0.18951601811218102</v>
      </c>
      <c r="V13">
        <v>0.21657214693161303</v>
      </c>
      <c r="W13">
        <v>0.20580423917334725</v>
      </c>
      <c r="X13">
        <v>0.19238457862452951</v>
      </c>
      <c r="Y13">
        <v>0.18956193463068469</v>
      </c>
      <c r="Z13">
        <v>0.17373892787461667</v>
      </c>
      <c r="AA13">
        <v>0.20618763956933794</v>
      </c>
      <c r="AB13">
        <v>0.17971257901768059</v>
      </c>
      <c r="AC13">
        <v>0.20245719549364838</v>
      </c>
      <c r="AD13">
        <v>0.22023256820950574</v>
      </c>
      <c r="AE13">
        <v>0.17548998303021904</v>
      </c>
      <c r="AF13">
        <v>0.17450582482169727</v>
      </c>
      <c r="AG13">
        <v>0.20423106172723096</v>
      </c>
      <c r="AH13">
        <v>0.20421934326813546</v>
      </c>
      <c r="AI13">
        <v>0.15651104936811708</v>
      </c>
      <c r="AJ13">
        <v>0.18775084508603357</v>
      </c>
      <c r="AK13">
        <v>0.16717552245361486</v>
      </c>
      <c r="AL13">
        <v>0.22343734190205855</v>
      </c>
      <c r="AM13">
        <v>0.2136480941553246</v>
      </c>
      <c r="AN13">
        <v>0.17977809606757039</v>
      </c>
      <c r="AO13">
        <v>0.19720428343188101</v>
      </c>
      <c r="AP13">
        <v>0.19193770317122644</v>
      </c>
      <c r="AQ13">
        <v>0.16600551954874121</v>
      </c>
      <c r="AR13">
        <v>0.17778779481517548</v>
      </c>
      <c r="AS13">
        <v>0.20801726574038187</v>
      </c>
      <c r="AT13">
        <v>0.18754882789024988</v>
      </c>
      <c r="AU13">
        <v>0.20300869766208354</v>
      </c>
      <c r="AV13">
        <v>0.19342929554481517</v>
      </c>
      <c r="AW13">
        <v>0.21028373166867129</v>
      </c>
      <c r="AX13">
        <v>0.19717693460400607</v>
      </c>
      <c r="AY13">
        <v>0.19221846130155659</v>
      </c>
      <c r="AZ13">
        <v>0.18324427044705974</v>
      </c>
      <c r="BA13">
        <v>0.20407773804486232</v>
      </c>
      <c r="BB13">
        <v>0.18383902151759574</v>
      </c>
      <c r="BC13">
        <v>0.19292504898120921</v>
      </c>
      <c r="BD13">
        <v>0.19490474890525553</v>
      </c>
      <c r="BE13">
        <v>0.20810797106609344</v>
      </c>
      <c r="BF13">
        <v>0.20368786161936789</v>
      </c>
      <c r="BG13">
        <v>0.18598687101866906</v>
      </c>
      <c r="BH13">
        <v>0.21491329154415509</v>
      </c>
      <c r="BI13">
        <v>0.19833120135387719</v>
      </c>
      <c r="BJ13">
        <v>0.21115714845775624</v>
      </c>
      <c r="BK13">
        <v>0.21560802250495936</v>
      </c>
      <c r="BL13">
        <v>0.20769701088276252</v>
      </c>
      <c r="BM13">
        <v>0.19235781755455456</v>
      </c>
      <c r="BN13">
        <v>0.20963135686199655</v>
      </c>
      <c r="BO13">
        <v>0.19779330438860027</v>
      </c>
      <c r="BP13">
        <v>0.19717783015932286</v>
      </c>
      <c r="BQ13">
        <v>0.1825815018864812</v>
      </c>
      <c r="BR13">
        <v>0.19167006711382278</v>
      </c>
      <c r="BS13">
        <v>0.16899030576780505</v>
      </c>
      <c r="BT13">
        <v>0.19088422014561646</v>
      </c>
      <c r="BU13">
        <v>0.22657253443417133</v>
      </c>
      <c r="BV13">
        <v>0.17418175915094736</v>
      </c>
      <c r="BW13">
        <v>0.20492220933888611</v>
      </c>
      <c r="BX13">
        <v>0.17576461006765387</v>
      </c>
      <c r="BY13">
        <v>0.20996018827076476</v>
      </c>
      <c r="BZ13">
        <v>0.17911032392838802</v>
      </c>
      <c r="CA13">
        <v>0.19552826686287586</v>
      </c>
      <c r="CB13">
        <v>0.2120807924260569</v>
      </c>
      <c r="CC13">
        <v>0.19137990728113274</v>
      </c>
      <c r="CD13">
        <v>0.22189726423539927</v>
      </c>
      <c r="CE13">
        <v>0.20991299671614905</v>
      </c>
      <c r="CF13">
        <v>0.19345416569495621</v>
      </c>
      <c r="CG13">
        <v>0.18581377998973503</v>
      </c>
      <c r="CH13" t="e">
        <v>#N/A</v>
      </c>
    </row>
    <row r="14" spans="1:86" x14ac:dyDescent="0.25">
      <c r="A14" t="s">
        <v>13</v>
      </c>
      <c r="B14">
        <v>0.58125544493130621</v>
      </c>
      <c r="C14">
        <v>0.56065074884234589</v>
      </c>
      <c r="D14">
        <v>0.53707402368010093</v>
      </c>
      <c r="E14">
        <v>0.56300126213832846</v>
      </c>
      <c r="F14">
        <v>0.54227940831282662</v>
      </c>
      <c r="G14">
        <v>0.5391603444939338</v>
      </c>
      <c r="H14">
        <v>0.56762416629689016</v>
      </c>
      <c r="I14">
        <v>0.56955685172980486</v>
      </c>
      <c r="J14">
        <v>0.57816220446562006</v>
      </c>
      <c r="K14">
        <v>0.57917184206672778</v>
      </c>
      <c r="L14">
        <v>0.58364425283614874</v>
      </c>
      <c r="M14">
        <v>0.56225898517886974</v>
      </c>
      <c r="N14">
        <v>0.5598055445078064</v>
      </c>
      <c r="O14">
        <v>0.55404788230940505</v>
      </c>
      <c r="P14">
        <v>0.5513770483502981</v>
      </c>
      <c r="Q14">
        <v>0.55444912884188446</v>
      </c>
      <c r="R14">
        <v>0.56869974999347117</v>
      </c>
      <c r="S14">
        <v>0.55390871854048218</v>
      </c>
      <c r="T14">
        <v>0.56007430089972976</v>
      </c>
      <c r="U14">
        <v>0.5151133003766124</v>
      </c>
      <c r="V14">
        <v>0.54242460945989257</v>
      </c>
      <c r="W14">
        <v>0.52622434597204526</v>
      </c>
      <c r="X14">
        <v>0.54145117169075985</v>
      </c>
      <c r="Y14">
        <v>0.54806493293533387</v>
      </c>
      <c r="Z14">
        <v>0.52752200600176591</v>
      </c>
      <c r="AA14">
        <v>0.5448417856447948</v>
      </c>
      <c r="AB14">
        <v>0.52250882082214956</v>
      </c>
      <c r="AC14">
        <v>0.55352409833608252</v>
      </c>
      <c r="AD14">
        <v>0.54815133329851662</v>
      </c>
      <c r="AE14">
        <v>0.51509090833615656</v>
      </c>
      <c r="AF14">
        <v>0.53970430537321623</v>
      </c>
      <c r="AG14">
        <v>0.54763651259021007</v>
      </c>
      <c r="AH14">
        <v>0.59110105752107978</v>
      </c>
      <c r="AI14">
        <v>0.52647527623465562</v>
      </c>
      <c r="AJ14">
        <v>0.61746812231801251</v>
      </c>
      <c r="AK14">
        <v>0.60033014902342663</v>
      </c>
      <c r="AL14">
        <v>0.56469193784028981</v>
      </c>
      <c r="AM14">
        <v>0.57627064352266244</v>
      </c>
      <c r="AN14">
        <v>0.61671191063836572</v>
      </c>
      <c r="AO14">
        <v>0.61770636318565952</v>
      </c>
      <c r="AP14">
        <v>0.58527178121597867</v>
      </c>
      <c r="AQ14">
        <v>0.62550310376954432</v>
      </c>
      <c r="AR14">
        <v>0.52536039337657503</v>
      </c>
      <c r="AS14">
        <v>0.56690672728966418</v>
      </c>
      <c r="AT14">
        <v>0.56710949826844614</v>
      </c>
      <c r="AU14">
        <v>0.52763514591609029</v>
      </c>
      <c r="AV14">
        <v>0.57882069357753962</v>
      </c>
      <c r="AW14">
        <v>0.60566531341362928</v>
      </c>
      <c r="AX14">
        <v>0.57880897164136735</v>
      </c>
      <c r="AY14">
        <v>0.58641262303216612</v>
      </c>
      <c r="AZ14">
        <v>0.54831519565455256</v>
      </c>
      <c r="BA14">
        <v>0.62452352015694179</v>
      </c>
      <c r="BB14">
        <v>0.5743163705879486</v>
      </c>
      <c r="BC14">
        <v>0.58483964200502447</v>
      </c>
      <c r="BD14">
        <v>0.60953068604695548</v>
      </c>
      <c r="BE14">
        <v>0.4677112497550277</v>
      </c>
      <c r="BF14">
        <v>0.57120928371873958</v>
      </c>
      <c r="BG14">
        <v>0.53873623171080987</v>
      </c>
      <c r="BH14">
        <v>0.57854443903884412</v>
      </c>
      <c r="BI14">
        <v>0.5640568112562061</v>
      </c>
      <c r="BJ14">
        <v>0.53093286741080126</v>
      </c>
      <c r="BK14">
        <v>0.55645291307626132</v>
      </c>
      <c r="BL14">
        <v>0.53516600116631308</v>
      </c>
      <c r="BM14">
        <v>0.5716482970686243</v>
      </c>
      <c r="BN14">
        <v>0.58994959380431911</v>
      </c>
      <c r="BO14">
        <v>0.58813307965819861</v>
      </c>
      <c r="BP14">
        <v>0.59891439102899058</v>
      </c>
      <c r="BQ14">
        <v>0.58872652038879514</v>
      </c>
      <c r="BR14">
        <v>0.54622392610095571</v>
      </c>
      <c r="BS14">
        <v>0.58567665966921489</v>
      </c>
      <c r="BT14">
        <v>0.53226529808068124</v>
      </c>
      <c r="BU14">
        <v>0.53321268203711414</v>
      </c>
      <c r="BV14">
        <v>0.50295584402092086</v>
      </c>
      <c r="BW14">
        <v>0.57313911557862263</v>
      </c>
      <c r="BX14">
        <v>0.59972584383578187</v>
      </c>
      <c r="BY14">
        <v>0.5951504086423377</v>
      </c>
      <c r="BZ14">
        <v>0.56840421503235561</v>
      </c>
      <c r="CA14">
        <v>0.60533708266370734</v>
      </c>
      <c r="CB14">
        <v>0.59591392305447344</v>
      </c>
      <c r="CC14">
        <v>0.59717434421573989</v>
      </c>
      <c r="CD14">
        <v>0.58011044742607565</v>
      </c>
      <c r="CE14">
        <v>0.5881869013557719</v>
      </c>
      <c r="CF14">
        <v>0.55983522906584893</v>
      </c>
      <c r="CG14">
        <v>0.57083685900906134</v>
      </c>
      <c r="CH14" t="e">
        <v>#N/A</v>
      </c>
    </row>
    <row r="15" spans="1:86" x14ac:dyDescent="0.25">
      <c r="A15" t="s">
        <v>14</v>
      </c>
      <c r="B15">
        <v>1.9157545823823152</v>
      </c>
      <c r="C15">
        <v>1.8726952435056916</v>
      </c>
      <c r="D15">
        <v>1.7784632575531447</v>
      </c>
      <c r="E15">
        <v>1.8746014006673568</v>
      </c>
      <c r="F15">
        <v>1.8505544496225743</v>
      </c>
      <c r="G15">
        <v>1.7572983424930375</v>
      </c>
      <c r="H15">
        <v>1.7148431460415368</v>
      </c>
      <c r="I15">
        <v>1.8268534626714923</v>
      </c>
      <c r="J15">
        <v>1.7728829630313396</v>
      </c>
      <c r="K15">
        <v>1.7879101845033485</v>
      </c>
      <c r="L15">
        <v>1.8833652970422092</v>
      </c>
      <c r="M15">
        <v>1.7513658391656228</v>
      </c>
      <c r="N15">
        <v>1.7478977234810815</v>
      </c>
      <c r="O15">
        <v>1.7371190915022481</v>
      </c>
      <c r="P15">
        <v>1.7031413135048388</v>
      </c>
      <c r="Q15">
        <v>1.774431043446387</v>
      </c>
      <c r="R15">
        <v>1.7427225917600548</v>
      </c>
      <c r="S15">
        <v>1.7136101760445455</v>
      </c>
      <c r="T15">
        <v>1.7789710229165798</v>
      </c>
      <c r="U15">
        <v>1.6348020808826598</v>
      </c>
      <c r="V15">
        <v>1.6988574915368231</v>
      </c>
      <c r="W15">
        <v>1.7220089928836702</v>
      </c>
      <c r="X15">
        <v>1.7209313668194366</v>
      </c>
      <c r="Y15">
        <v>1.7181110518485054</v>
      </c>
      <c r="Z15">
        <v>1.7311258024919405</v>
      </c>
      <c r="AA15">
        <v>1.5485692039031433</v>
      </c>
      <c r="AB15">
        <v>1.6987963203074554</v>
      </c>
      <c r="AC15">
        <v>1.8345353230044918</v>
      </c>
      <c r="AD15">
        <v>1.7480554160893813</v>
      </c>
      <c r="AE15">
        <v>1.6175103129884361</v>
      </c>
      <c r="AF15">
        <v>1.6947438662641818</v>
      </c>
      <c r="AG15">
        <v>1.6460563180189076</v>
      </c>
      <c r="AH15">
        <v>1.8482750064998468</v>
      </c>
      <c r="AI15">
        <v>1.6019199038236793</v>
      </c>
      <c r="AJ15">
        <v>1.895562624049641</v>
      </c>
      <c r="AK15">
        <v>1.8204837536669987</v>
      </c>
      <c r="AL15">
        <v>1.8024094648808813</v>
      </c>
      <c r="AM15">
        <v>1.8537061261659984</v>
      </c>
      <c r="AN15">
        <v>1.8284861469578713</v>
      </c>
      <c r="AO15">
        <v>1.9313014534865756</v>
      </c>
      <c r="AP15">
        <v>1.7057213200024812</v>
      </c>
      <c r="AQ15">
        <v>1.7756884187092488</v>
      </c>
      <c r="AR15">
        <v>1.6375445735727674</v>
      </c>
      <c r="AS15">
        <v>1.8215753279494749</v>
      </c>
      <c r="AT15">
        <v>1.7954386040355912</v>
      </c>
      <c r="AU15">
        <v>1.7344214777860618</v>
      </c>
      <c r="AV15">
        <v>1.8419380503654208</v>
      </c>
      <c r="AW15">
        <v>1.8794253937907224</v>
      </c>
      <c r="AX15">
        <v>1.8742641191712861</v>
      </c>
      <c r="AY15">
        <v>1.9418748967163468</v>
      </c>
      <c r="AZ15">
        <v>1.7394087466832171</v>
      </c>
      <c r="BA15">
        <v>1.966806289909204</v>
      </c>
      <c r="BB15">
        <v>1.8966744083270877</v>
      </c>
      <c r="BC15">
        <v>1.9526298446566606</v>
      </c>
      <c r="BD15">
        <v>1.933924258360282</v>
      </c>
      <c r="BE15">
        <v>1.5960601338743445</v>
      </c>
      <c r="BF15">
        <v>1.7843819675296093</v>
      </c>
      <c r="BG15">
        <v>1.756358846629654</v>
      </c>
      <c r="BH15">
        <v>1.8761489554431314</v>
      </c>
      <c r="BI15">
        <v>1.7213976201709289</v>
      </c>
      <c r="BJ15">
        <v>1.7249273192898271</v>
      </c>
      <c r="BK15">
        <v>1.7849957765290867</v>
      </c>
      <c r="BL15">
        <v>1.7786608726001414</v>
      </c>
      <c r="BM15">
        <v>1.8593732621112955</v>
      </c>
      <c r="BN15">
        <v>1.841131067781079</v>
      </c>
      <c r="BO15">
        <v>1.8298470961054656</v>
      </c>
      <c r="BP15">
        <v>1.8874150309090034</v>
      </c>
      <c r="BQ15">
        <v>1.8478680190375294</v>
      </c>
      <c r="BR15">
        <v>1.8002889082612088</v>
      </c>
      <c r="BS15">
        <v>1.8704237852818522</v>
      </c>
      <c r="BT15">
        <v>1.6462928087630049</v>
      </c>
      <c r="BU15">
        <v>1.7089760885323066</v>
      </c>
      <c r="BV15">
        <v>1.6343641772289172</v>
      </c>
      <c r="BW15">
        <v>1.7918860570885067</v>
      </c>
      <c r="BX15">
        <v>1.8471013960016014</v>
      </c>
      <c r="BY15">
        <v>1.8969219032585241</v>
      </c>
      <c r="BZ15">
        <v>1.8237001739655063</v>
      </c>
      <c r="CA15">
        <v>1.8543428412710037</v>
      </c>
      <c r="CB15">
        <v>1.8547516018071257</v>
      </c>
      <c r="CC15">
        <v>1.91310222778596</v>
      </c>
      <c r="CD15">
        <v>1.8896040838211912</v>
      </c>
      <c r="CE15">
        <v>1.9119303220424695</v>
      </c>
      <c r="CF15">
        <v>1.8380715126076599</v>
      </c>
      <c r="CG15">
        <v>1.8629538598760116</v>
      </c>
      <c r="CH15" t="e">
        <v>#N/A</v>
      </c>
    </row>
    <row r="16" spans="1:86" x14ac:dyDescent="0.25">
      <c r="A16" t="s">
        <v>15</v>
      </c>
      <c r="B16">
        <v>0.28998365966631051</v>
      </c>
      <c r="C16">
        <v>1.0318929695515937</v>
      </c>
      <c r="D16">
        <v>1.1105615308478423</v>
      </c>
      <c r="E16">
        <v>0.57532688455689984</v>
      </c>
      <c r="F16">
        <v>0.42685935655337615</v>
      </c>
      <c r="G16">
        <v>1.1729983914555873</v>
      </c>
      <c r="H16">
        <v>1.4288843934552302</v>
      </c>
      <c r="I16">
        <v>1.1396072378818785</v>
      </c>
      <c r="J16">
        <v>1.7446008521607663</v>
      </c>
      <c r="K16">
        <v>1.4598863394408683</v>
      </c>
      <c r="L16">
        <v>1.1453714478590526</v>
      </c>
      <c r="M16">
        <v>1.4372250059305602</v>
      </c>
      <c r="N16">
        <v>1.1283322688219877</v>
      </c>
      <c r="O16">
        <v>1.4233912802508912</v>
      </c>
      <c r="P16">
        <v>1.164572173503128</v>
      </c>
      <c r="Q16">
        <v>0.80586802976858385</v>
      </c>
      <c r="R16">
        <v>1.3870800459788928</v>
      </c>
      <c r="S16">
        <v>1.4362572026165592</v>
      </c>
      <c r="T16">
        <v>1.7984295631898786</v>
      </c>
      <c r="U16">
        <v>0.88218178267404801</v>
      </c>
      <c r="V16">
        <v>1.5433249056762977</v>
      </c>
      <c r="W16">
        <v>0.58120267896544753</v>
      </c>
      <c r="X16">
        <v>1.2658032574481333</v>
      </c>
      <c r="Y16">
        <v>1.2362449977746661</v>
      </c>
      <c r="Z16">
        <v>0.82057553691402796</v>
      </c>
      <c r="AA16">
        <v>1.5764762617242383</v>
      </c>
      <c r="AB16">
        <v>0.96423703468046063</v>
      </c>
      <c r="AC16">
        <v>1.1520414323989965</v>
      </c>
      <c r="AD16">
        <v>1.1535576599888113</v>
      </c>
      <c r="AE16">
        <v>1.2544245820323161</v>
      </c>
      <c r="AF16">
        <v>1.0143888311642364</v>
      </c>
      <c r="AG16">
        <v>1.704117099630633</v>
      </c>
      <c r="AH16">
        <v>1.1628300562370353</v>
      </c>
      <c r="AI16">
        <v>1.4187626247821796</v>
      </c>
      <c r="AJ16">
        <v>1.4585783587537939</v>
      </c>
      <c r="AK16">
        <v>1.999690273947738</v>
      </c>
      <c r="AL16">
        <v>1.2829815580082946</v>
      </c>
      <c r="AM16">
        <v>1.1209516031712432</v>
      </c>
      <c r="AN16">
        <v>1.904886424107499</v>
      </c>
      <c r="AO16">
        <v>1.7391907913437346</v>
      </c>
      <c r="AP16">
        <v>2.0061091709012615</v>
      </c>
      <c r="AQ16">
        <v>2.0082710040232969</v>
      </c>
      <c r="AR16">
        <v>1.345307708100876</v>
      </c>
      <c r="AS16">
        <v>0.74746615518333359</v>
      </c>
      <c r="AT16">
        <v>1.276232220809534</v>
      </c>
      <c r="AU16">
        <v>1.0350274908972155</v>
      </c>
      <c r="AV16">
        <v>1.5810242385475164</v>
      </c>
      <c r="AW16">
        <v>1.506987133516535</v>
      </c>
      <c r="AX16">
        <v>0.53138609430751693</v>
      </c>
      <c r="AY16">
        <v>0.91149535009027682</v>
      </c>
      <c r="AZ16">
        <v>0.8959812412156416</v>
      </c>
      <c r="BA16">
        <v>1.0394400187558654</v>
      </c>
      <c r="BB16">
        <v>0.82974935067014921</v>
      </c>
      <c r="BC16">
        <v>0.99628276686900319</v>
      </c>
      <c r="BD16">
        <v>1.1641011552484986</v>
      </c>
      <c r="BE16">
        <v>0.46859653697164949</v>
      </c>
      <c r="BF16">
        <v>1.2717602968130761</v>
      </c>
      <c r="BG16">
        <v>1.0412823843510988</v>
      </c>
      <c r="BH16">
        <v>1.2130513314370022</v>
      </c>
      <c r="BI16">
        <v>1.0537290487689484</v>
      </c>
      <c r="BJ16">
        <v>0.98698801370059297</v>
      </c>
      <c r="BK16">
        <v>1.4877340019477423</v>
      </c>
      <c r="BL16">
        <v>0.48693263605683512</v>
      </c>
      <c r="BM16">
        <v>0.92752981652698729</v>
      </c>
      <c r="BN16">
        <v>1.4037088314014556</v>
      </c>
      <c r="BO16">
        <v>1.7840761894262727</v>
      </c>
      <c r="BP16">
        <v>1.3999259946127511</v>
      </c>
      <c r="BQ16">
        <v>1.4360627243534565</v>
      </c>
      <c r="BR16">
        <v>1.2774958335212585</v>
      </c>
      <c r="BS16">
        <v>1.4939812478774481</v>
      </c>
      <c r="BT16">
        <v>1.5303582288086479</v>
      </c>
      <c r="BU16">
        <v>1.0383322820948817</v>
      </c>
      <c r="BV16">
        <v>1.1844365954227725</v>
      </c>
      <c r="BW16">
        <v>1.3469168031246215</v>
      </c>
      <c r="BX16">
        <v>1.6700881870285871</v>
      </c>
      <c r="BY16">
        <v>1.142042925481334</v>
      </c>
      <c r="BZ16">
        <v>1.380900384288698</v>
      </c>
      <c r="CA16">
        <v>1.6844260733058756</v>
      </c>
      <c r="CB16">
        <v>1.573845988091007</v>
      </c>
      <c r="CC16">
        <v>1.2856720568639539</v>
      </c>
      <c r="CD16">
        <v>0.9295736744745049</v>
      </c>
      <c r="CE16">
        <v>1.0812869078013236</v>
      </c>
      <c r="CF16">
        <v>1.0245124376576715</v>
      </c>
      <c r="CG16">
        <v>1.4232579468030473</v>
      </c>
      <c r="CH16" t="e">
        <v>#N/A</v>
      </c>
    </row>
    <row r="17" spans="1:86" x14ac:dyDescent="0.25">
      <c r="A17" t="s">
        <v>16</v>
      </c>
      <c r="B17">
        <v>5.8894332765251471</v>
      </c>
      <c r="C17">
        <v>6.7792210696517374</v>
      </c>
      <c r="D17">
        <v>6.7706952030671737</v>
      </c>
      <c r="E17">
        <v>6.2056034383086764</v>
      </c>
      <c r="F17">
        <v>5.9764741259578154</v>
      </c>
      <c r="G17">
        <v>6.7982331431893543</v>
      </c>
      <c r="H17">
        <v>6.4549502799386103</v>
      </c>
      <c r="I17">
        <v>6.475472976032802</v>
      </c>
      <c r="J17">
        <v>7.0562761201403736</v>
      </c>
      <c r="K17">
        <v>6.5696569098771143</v>
      </c>
      <c r="L17">
        <v>6.7247075645799121</v>
      </c>
      <c r="M17">
        <v>6.4722830936778015</v>
      </c>
      <c r="N17">
        <v>6.3562800778908413</v>
      </c>
      <c r="O17">
        <v>6.7492419941009301</v>
      </c>
      <c r="P17">
        <v>6.208003658739818</v>
      </c>
      <c r="Q17">
        <v>6.2308386280599652</v>
      </c>
      <c r="R17">
        <v>6.5967478786502287</v>
      </c>
      <c r="S17">
        <v>6.4948788236445134</v>
      </c>
      <c r="T17">
        <v>6.8378629526709069</v>
      </c>
      <c r="U17">
        <v>5.928302560058925</v>
      </c>
      <c r="V17">
        <v>6.7343796496099682</v>
      </c>
      <c r="W17">
        <v>6.0497872595578661</v>
      </c>
      <c r="X17">
        <v>6.7841493599853822</v>
      </c>
      <c r="Y17">
        <v>6.4707764324517365</v>
      </c>
      <c r="Z17">
        <v>6.50835936958216</v>
      </c>
      <c r="AA17">
        <v>6.5577392919053628</v>
      </c>
      <c r="AB17">
        <v>6.3865979785222144</v>
      </c>
      <c r="AC17">
        <v>6.9928359557936828</v>
      </c>
      <c r="AD17">
        <v>6.3807766204298106</v>
      </c>
      <c r="AE17">
        <v>6.2588489280427986</v>
      </c>
      <c r="AF17">
        <v>6.2317538555007363</v>
      </c>
      <c r="AG17">
        <v>6.4790645139144116</v>
      </c>
      <c r="AH17">
        <v>6.8258913794418179</v>
      </c>
      <c r="AI17">
        <v>6.3652840379484319</v>
      </c>
      <c r="AJ17">
        <v>6.7607869894643775</v>
      </c>
      <c r="AK17">
        <v>6.9817542673884887</v>
      </c>
      <c r="AL17">
        <v>6.5653776328674374</v>
      </c>
      <c r="AM17">
        <v>6.8719874342211424</v>
      </c>
      <c r="AN17">
        <v>7.1219509164507349</v>
      </c>
      <c r="AO17">
        <v>7.1790324549470599</v>
      </c>
      <c r="AP17">
        <v>7.0259104100793355</v>
      </c>
      <c r="AQ17">
        <v>7.3061033424354633</v>
      </c>
      <c r="AR17">
        <v>6.250470951657455</v>
      </c>
      <c r="AS17">
        <v>6.1634733572040457</v>
      </c>
      <c r="AT17">
        <v>7.0024054182727751</v>
      </c>
      <c r="AU17">
        <v>6.6496308629664664</v>
      </c>
      <c r="AV17">
        <v>7.0680419805043107</v>
      </c>
      <c r="AW17">
        <v>6.7340201411570177</v>
      </c>
      <c r="AX17">
        <v>6.3302862165483962</v>
      </c>
      <c r="AY17">
        <v>7.1181826045460026</v>
      </c>
      <c r="AZ17">
        <v>6.5692994568446643</v>
      </c>
      <c r="BA17">
        <v>6.9963917694205424</v>
      </c>
      <c r="BB17">
        <v>7.1148237503100269</v>
      </c>
      <c r="BC17">
        <v>7.0338594883449561</v>
      </c>
      <c r="BD17">
        <v>6.9102150034437377</v>
      </c>
      <c r="BE17">
        <v>5.2039195053628688</v>
      </c>
      <c r="BF17">
        <v>6.4270853674572841</v>
      </c>
      <c r="BG17">
        <v>6.797931500454137</v>
      </c>
      <c r="BH17">
        <v>7.1150732606611831</v>
      </c>
      <c r="BI17">
        <v>6.1620365201356231</v>
      </c>
      <c r="BJ17">
        <v>6.2927820687832652</v>
      </c>
      <c r="BK17">
        <v>6.8556898240814732</v>
      </c>
      <c r="BL17">
        <v>5.9571203968236883</v>
      </c>
      <c r="BM17">
        <v>6.5901435001934034</v>
      </c>
      <c r="BN17">
        <v>6.8641650406140862</v>
      </c>
      <c r="BO17">
        <v>7.4272791860003533</v>
      </c>
      <c r="BP17">
        <v>7.4351654632829041</v>
      </c>
      <c r="BQ17">
        <v>7.0129627435247297</v>
      </c>
      <c r="BR17">
        <v>6.8491832315751626</v>
      </c>
      <c r="BS17">
        <v>7.4261179440761369</v>
      </c>
      <c r="BT17">
        <v>6.4389337613481006</v>
      </c>
      <c r="BU17">
        <v>6.0306673152748669</v>
      </c>
      <c r="BV17">
        <v>6.2954173389357697</v>
      </c>
      <c r="BW17">
        <v>6.8580602030796918</v>
      </c>
      <c r="BX17">
        <v>7.0983809613571829</v>
      </c>
      <c r="BY17">
        <v>6.3661720383107534</v>
      </c>
      <c r="BZ17">
        <v>6.5082927820846734</v>
      </c>
      <c r="CA17">
        <v>7.3539063864506398</v>
      </c>
      <c r="CB17">
        <v>7.4095609276774184</v>
      </c>
      <c r="CC17">
        <v>7.5751539611995087</v>
      </c>
      <c r="CD17">
        <v>6.6608709722855508</v>
      </c>
      <c r="CE17">
        <v>6.8669024756999644</v>
      </c>
      <c r="CF17">
        <v>7.2008310243509062</v>
      </c>
      <c r="CG17">
        <v>7.2917190926058009</v>
      </c>
      <c r="CH17" t="e">
        <v>#N/A</v>
      </c>
    </row>
    <row r="18" spans="1:86" x14ac:dyDescent="0.25">
      <c r="A18" t="s">
        <v>17</v>
      </c>
      <c r="B18">
        <v>22.44070222911715</v>
      </c>
      <c r="C18">
        <v>34.706185100142179</v>
      </c>
      <c r="D18">
        <v>29.440796842701751</v>
      </c>
      <c r="E18">
        <v>30.384349652622337</v>
      </c>
      <c r="F18">
        <v>28.485982679223795</v>
      </c>
      <c r="G18">
        <v>34.243896351062325</v>
      </c>
      <c r="H18">
        <v>30.407143329494446</v>
      </c>
      <c r="I18">
        <v>31.195023348067199</v>
      </c>
      <c r="J18">
        <v>40.834702723785078</v>
      </c>
      <c r="K18">
        <v>32.560809983345123</v>
      </c>
      <c r="L18">
        <v>27.028963603735644</v>
      </c>
      <c r="M18">
        <v>29.866247139666243</v>
      </c>
      <c r="N18">
        <v>29.305846263561911</v>
      </c>
      <c r="O18">
        <v>36.89274130609779</v>
      </c>
      <c r="P18">
        <v>33.578878897486433</v>
      </c>
      <c r="Q18">
        <v>30.223016955264409</v>
      </c>
      <c r="R18">
        <v>30.761244849935231</v>
      </c>
      <c r="S18">
        <v>33.462149846363829</v>
      </c>
      <c r="T18">
        <v>38.374115416697244</v>
      </c>
      <c r="U18">
        <v>25.636615438896271</v>
      </c>
      <c r="V18">
        <v>34.342910249544943</v>
      </c>
      <c r="W18">
        <v>27.010444785749087</v>
      </c>
      <c r="X18">
        <v>38.607896255819185</v>
      </c>
      <c r="Y18">
        <v>32.24329480639318</v>
      </c>
      <c r="Z18">
        <v>22.606913028444758</v>
      </c>
      <c r="AA18">
        <v>40.242507367756637</v>
      </c>
      <c r="AB18">
        <v>27.246756048551354</v>
      </c>
      <c r="AC18">
        <v>26.350290914185823</v>
      </c>
      <c r="AD18">
        <v>25.328174363865397</v>
      </c>
      <c r="AE18">
        <v>27.839643199480005</v>
      </c>
      <c r="AF18">
        <v>30.861028869722055</v>
      </c>
      <c r="AG18">
        <v>36.867692146898214</v>
      </c>
      <c r="AH18">
        <v>31.653042426840997</v>
      </c>
      <c r="AI18">
        <v>28.684272299636358</v>
      </c>
      <c r="AJ18">
        <v>31.705936435412688</v>
      </c>
      <c r="AK18">
        <v>37.812170268124262</v>
      </c>
      <c r="AL18">
        <v>27.937190532798507</v>
      </c>
      <c r="AM18">
        <v>29.077822377415238</v>
      </c>
      <c r="AN18">
        <v>35.623584851934382</v>
      </c>
      <c r="AO18">
        <v>36.382993681438819</v>
      </c>
      <c r="AP18">
        <v>34.116225182176464</v>
      </c>
      <c r="AQ18">
        <v>34.138745570252965</v>
      </c>
      <c r="AR18">
        <v>37.642864441555531</v>
      </c>
      <c r="AS18">
        <v>24.856872751431055</v>
      </c>
      <c r="AT18">
        <v>30.603420177334783</v>
      </c>
      <c r="AU18">
        <v>23.503333013941482</v>
      </c>
      <c r="AV18">
        <v>33.797757403324688</v>
      </c>
      <c r="AW18">
        <v>31.887321930699226</v>
      </c>
      <c r="AX18">
        <v>28.059806592923994</v>
      </c>
      <c r="AY18">
        <v>15.316412799299123</v>
      </c>
      <c r="AZ18">
        <v>22.391992311010291</v>
      </c>
      <c r="BA18">
        <v>31.843162642334146</v>
      </c>
      <c r="BB18">
        <v>24.04305022758405</v>
      </c>
      <c r="BC18">
        <v>25.014514929275524</v>
      </c>
      <c r="BD18">
        <v>30.524304986992853</v>
      </c>
      <c r="BE18">
        <v>26.796095872038837</v>
      </c>
      <c r="BF18">
        <v>23.885611745403889</v>
      </c>
      <c r="BG18">
        <v>32.98284907268188</v>
      </c>
      <c r="BH18">
        <v>33.404026812271972</v>
      </c>
      <c r="BI18">
        <v>29.870104020693887</v>
      </c>
      <c r="BJ18">
        <v>32.145372768438406</v>
      </c>
      <c r="BK18">
        <v>36.419147103146322</v>
      </c>
      <c r="BL18">
        <v>24.912970940955915</v>
      </c>
      <c r="BM18">
        <v>26.180774231747442</v>
      </c>
      <c r="BN18">
        <v>32.671637650818838</v>
      </c>
      <c r="BO18">
        <v>30.779403704751633</v>
      </c>
      <c r="BP18">
        <v>27.838340117407103</v>
      </c>
      <c r="BQ18">
        <v>30.387667876742945</v>
      </c>
      <c r="BR18">
        <v>36.336205349907047</v>
      </c>
      <c r="BS18">
        <v>32.534311863777468</v>
      </c>
      <c r="BT18">
        <v>28.25576034901265</v>
      </c>
      <c r="BU18">
        <v>34.706125010841248</v>
      </c>
      <c r="BV18">
        <v>36.588294362219607</v>
      </c>
      <c r="BW18">
        <v>35.904731005441626</v>
      </c>
      <c r="BX18">
        <v>35.056070163943566</v>
      </c>
      <c r="BY18">
        <v>34.014475807423779</v>
      </c>
      <c r="BZ18">
        <v>34.007573182732912</v>
      </c>
      <c r="CA18">
        <v>36.794730837279097</v>
      </c>
      <c r="CB18">
        <v>38.304821510702062</v>
      </c>
      <c r="CC18">
        <v>29.5445830003558</v>
      </c>
      <c r="CD18">
        <v>28.217598206777531</v>
      </c>
      <c r="CE18">
        <v>31.273089998236856</v>
      </c>
      <c r="CF18">
        <v>27.848999291576526</v>
      </c>
      <c r="CG18">
        <v>19.250846546777986</v>
      </c>
      <c r="CH18" t="e">
        <v>#N/A</v>
      </c>
    </row>
    <row r="19" spans="1:86" x14ac:dyDescent="0.25">
      <c r="A19" t="s">
        <v>18</v>
      </c>
      <c r="B19">
        <v>121.4057578526583</v>
      </c>
      <c r="C19">
        <v>134.50718215249054</v>
      </c>
      <c r="D19">
        <v>128.19841810653645</v>
      </c>
      <c r="E19">
        <v>127.96739919874275</v>
      </c>
      <c r="F19">
        <v>126.72143298853602</v>
      </c>
      <c r="G19">
        <v>130.1484442558411</v>
      </c>
      <c r="H19">
        <v>124.58404275963679</v>
      </c>
      <c r="I19">
        <v>125.57462401958865</v>
      </c>
      <c r="J19">
        <v>134.614971909963</v>
      </c>
      <c r="K19">
        <v>124.64986434411426</v>
      </c>
      <c r="L19">
        <v>122.67631390587714</v>
      </c>
      <c r="M19">
        <v>117.77599543778582</v>
      </c>
      <c r="N19">
        <v>122.87509019409852</v>
      </c>
      <c r="O19">
        <v>127.55118445951402</v>
      </c>
      <c r="P19">
        <v>125.21362201607359</v>
      </c>
      <c r="Q19">
        <v>124.84927043807457</v>
      </c>
      <c r="R19">
        <v>120.0783752264995</v>
      </c>
      <c r="S19">
        <v>125.07703589904749</v>
      </c>
      <c r="T19">
        <v>131.03997179978435</v>
      </c>
      <c r="U19">
        <v>115.72810808672406</v>
      </c>
      <c r="V19">
        <v>125.07490763102997</v>
      </c>
      <c r="W19">
        <v>119.11064553274402</v>
      </c>
      <c r="X19">
        <v>132.59536840725406</v>
      </c>
      <c r="Y19">
        <v>122.81817354886664</v>
      </c>
      <c r="Z19">
        <v>113.75006412097166</v>
      </c>
      <c r="AA19">
        <v>122.70127528968774</v>
      </c>
      <c r="AB19">
        <v>122.58279192265377</v>
      </c>
      <c r="AC19">
        <v>120.07114871911625</v>
      </c>
      <c r="AD19">
        <v>116.81779556974136</v>
      </c>
      <c r="AE19">
        <v>116.90080674331445</v>
      </c>
      <c r="AF19">
        <v>124.04331820490228</v>
      </c>
      <c r="AG19">
        <v>126.58412205323333</v>
      </c>
      <c r="AH19">
        <v>126.54352488105522</v>
      </c>
      <c r="AI19">
        <v>114.39125892417954</v>
      </c>
      <c r="AJ19">
        <v>117.58147093901782</v>
      </c>
      <c r="AK19">
        <v>127.01114410437239</v>
      </c>
      <c r="AL19">
        <v>119.9600288702366</v>
      </c>
      <c r="AM19">
        <v>124.69914529484434</v>
      </c>
      <c r="AN19">
        <v>125.74708905729911</v>
      </c>
      <c r="AO19">
        <v>128.57583127319273</v>
      </c>
      <c r="AP19">
        <v>113.4430210985158</v>
      </c>
      <c r="AQ19">
        <v>115.64990143463805</v>
      </c>
      <c r="AR19">
        <v>125.66001400441719</v>
      </c>
      <c r="AS19">
        <v>118.41673463498972</v>
      </c>
      <c r="AT19">
        <v>126.99759433986131</v>
      </c>
      <c r="AU19">
        <v>116.75023818819595</v>
      </c>
      <c r="AV19">
        <v>124.83126744381585</v>
      </c>
      <c r="AW19">
        <v>120.37315622070845</v>
      </c>
      <c r="AX19">
        <v>125.40660842986303</v>
      </c>
      <c r="AY19">
        <v>112.6217968117558</v>
      </c>
      <c r="AZ19">
        <v>113.86243585642079</v>
      </c>
      <c r="BA19">
        <v>124.77340285385634</v>
      </c>
      <c r="BB19">
        <v>121.00458627452237</v>
      </c>
      <c r="BC19">
        <v>123.42825123817286</v>
      </c>
      <c r="BD19">
        <v>125.00897920880952</v>
      </c>
      <c r="BE19">
        <v>111.20594841245712</v>
      </c>
      <c r="BF19">
        <v>112.54935246148794</v>
      </c>
      <c r="BG19">
        <v>128.90712341238137</v>
      </c>
      <c r="BH19">
        <v>127.98563907048782</v>
      </c>
      <c r="BI19">
        <v>118.59271030962236</v>
      </c>
      <c r="BJ19">
        <v>125.26892086276803</v>
      </c>
      <c r="BK19">
        <v>129.66972505701617</v>
      </c>
      <c r="BL19">
        <v>117.9138303117392</v>
      </c>
      <c r="BM19">
        <v>120.12446205791011</v>
      </c>
      <c r="BN19">
        <v>125.36434103013693</v>
      </c>
      <c r="BO19">
        <v>124.68727940054522</v>
      </c>
      <c r="BP19">
        <v>122.21221843827252</v>
      </c>
      <c r="BQ19">
        <v>126.32553755862972</v>
      </c>
      <c r="BR19">
        <v>132.50412676246444</v>
      </c>
      <c r="BS19">
        <v>128.62898252612669</v>
      </c>
      <c r="BT19">
        <v>111.48839006312298</v>
      </c>
      <c r="BU19">
        <v>125.28309106505998</v>
      </c>
      <c r="BV19">
        <v>125.15243193310194</v>
      </c>
      <c r="BW19">
        <v>127.15936836674446</v>
      </c>
      <c r="BX19">
        <v>124.86493893649269</v>
      </c>
      <c r="BY19">
        <v>130.56904670527766</v>
      </c>
      <c r="BZ19">
        <v>125.2117253795803</v>
      </c>
      <c r="CA19">
        <v>131.19240617188868</v>
      </c>
      <c r="CB19">
        <v>130.73724386314325</v>
      </c>
      <c r="CC19">
        <v>127.22525896094079</v>
      </c>
      <c r="CD19">
        <v>120.66603487309712</v>
      </c>
      <c r="CE19">
        <v>128.55083382456164</v>
      </c>
      <c r="CF19">
        <v>123.92870594783238</v>
      </c>
      <c r="CG19">
        <v>113.28270529492372</v>
      </c>
      <c r="CH19" t="e">
        <v>#N/A</v>
      </c>
    </row>
    <row r="20" spans="1:86" x14ac:dyDescent="0.25">
      <c r="A20" t="s">
        <v>19</v>
      </c>
      <c r="B20">
        <v>32.67794776050367</v>
      </c>
      <c r="C20">
        <v>26.333670092975034</v>
      </c>
      <c r="D20">
        <v>22.788592055484781</v>
      </c>
      <c r="E20">
        <v>26.681520807101478</v>
      </c>
      <c r="F20">
        <v>33.436330597439465</v>
      </c>
      <c r="G20">
        <v>26.202779195222661</v>
      </c>
      <c r="H20">
        <v>27.687475634999426</v>
      </c>
      <c r="I20">
        <v>26.233235547853493</v>
      </c>
      <c r="J20">
        <v>29.44238568544532</v>
      </c>
      <c r="K20">
        <v>26.492822765623668</v>
      </c>
      <c r="L20">
        <v>23.364411514835666</v>
      </c>
      <c r="M20">
        <v>23.300289216212544</v>
      </c>
      <c r="N20">
        <v>26.454827432082475</v>
      </c>
      <c r="O20">
        <v>25.677500439615375</v>
      </c>
      <c r="P20">
        <v>30.49165035376442</v>
      </c>
      <c r="Q20">
        <v>27.841679691221916</v>
      </c>
      <c r="R20">
        <v>28.450349748936791</v>
      </c>
      <c r="S20">
        <v>26.23349915031298</v>
      </c>
      <c r="T20">
        <v>30.385490733298539</v>
      </c>
      <c r="U20">
        <v>26.228639838678543</v>
      </c>
      <c r="V20">
        <v>27.730080132342298</v>
      </c>
      <c r="W20">
        <v>28.009416195959769</v>
      </c>
      <c r="X20">
        <v>22.265167159127355</v>
      </c>
      <c r="Y20">
        <v>28.423811680788415</v>
      </c>
      <c r="Z20">
        <v>23.211193321377632</v>
      </c>
      <c r="AA20">
        <v>26.529236991640289</v>
      </c>
      <c r="AB20">
        <v>26.115016441488873</v>
      </c>
      <c r="AC20">
        <v>33.967339466146178</v>
      </c>
      <c r="AD20">
        <v>33.22893234260377</v>
      </c>
      <c r="AE20">
        <v>16.410165938483331</v>
      </c>
      <c r="AF20">
        <v>27.734119734713826</v>
      </c>
      <c r="AG20">
        <v>28.104635255741059</v>
      </c>
      <c r="AH20">
        <v>21.571797895538158</v>
      </c>
      <c r="AI20">
        <v>25.705986477365229</v>
      </c>
      <c r="AJ20">
        <v>21.699798798303437</v>
      </c>
      <c r="AK20">
        <v>25.042859318409057</v>
      </c>
      <c r="AL20">
        <v>25.736850375027316</v>
      </c>
      <c r="AM20">
        <v>17.300832330200244</v>
      </c>
      <c r="AN20">
        <v>20.727212831026431</v>
      </c>
      <c r="AO20">
        <v>21.15826555108228</v>
      </c>
      <c r="AP20">
        <v>26.83541017834532</v>
      </c>
      <c r="AQ20">
        <v>24.426982849306963</v>
      </c>
      <c r="AR20">
        <v>26.917901116933514</v>
      </c>
      <c r="AS20">
        <v>24.788995097444634</v>
      </c>
      <c r="AT20">
        <v>30.165498921303229</v>
      </c>
      <c r="AU20">
        <v>36.467157477014418</v>
      </c>
      <c r="AV20">
        <v>34.583909286695167</v>
      </c>
      <c r="AW20">
        <v>21.270852667681083</v>
      </c>
      <c r="AX20">
        <v>13.877974416490552</v>
      </c>
      <c r="AY20">
        <v>19.730050858739457</v>
      </c>
      <c r="AZ20">
        <v>21.623381737025976</v>
      </c>
      <c r="BA20">
        <v>22.179825412940158</v>
      </c>
      <c r="BB20">
        <v>22.947676352061141</v>
      </c>
      <c r="BC20">
        <v>24.733599310468044</v>
      </c>
      <c r="BD20">
        <v>26.522054284665586</v>
      </c>
      <c r="BE20">
        <v>29.663598882997</v>
      </c>
      <c r="BF20">
        <v>20.057265507315108</v>
      </c>
      <c r="BG20">
        <v>18.202286274814632</v>
      </c>
      <c r="BH20">
        <v>20.957497268839031</v>
      </c>
      <c r="BI20">
        <v>27.275796137668305</v>
      </c>
      <c r="BJ20">
        <v>34.890446729467584</v>
      </c>
      <c r="BK20">
        <v>26.154555283435784</v>
      </c>
      <c r="BL20">
        <v>31.482844985279922</v>
      </c>
      <c r="BM20">
        <v>30.183807178712716</v>
      </c>
      <c r="BN20">
        <v>27.526035270158744</v>
      </c>
      <c r="BO20">
        <v>33.656959359613126</v>
      </c>
      <c r="BP20">
        <v>25.923402232547243</v>
      </c>
      <c r="BQ20">
        <v>27.127286880435065</v>
      </c>
      <c r="BR20">
        <v>23.931644033939339</v>
      </c>
      <c r="BS20">
        <v>28.383531258573054</v>
      </c>
      <c r="BT20">
        <v>25.357606048867261</v>
      </c>
      <c r="BU20">
        <v>21.702763396504707</v>
      </c>
      <c r="BV20">
        <v>29.938508312656243</v>
      </c>
      <c r="BW20">
        <v>25.20152784220905</v>
      </c>
      <c r="BX20">
        <v>20.401282664720654</v>
      </c>
      <c r="BY20">
        <v>22.519469714182701</v>
      </c>
      <c r="BZ20">
        <v>20.464133445478183</v>
      </c>
      <c r="CA20">
        <v>21.237050724983749</v>
      </c>
      <c r="CB20">
        <v>21.648610747805293</v>
      </c>
      <c r="CC20">
        <v>29.020615233645643</v>
      </c>
      <c r="CD20">
        <v>21.874528885492129</v>
      </c>
      <c r="CE20">
        <v>21.798665945339092</v>
      </c>
      <c r="CF20">
        <v>27.542345298354341</v>
      </c>
      <c r="CG20">
        <v>17.981839379963304</v>
      </c>
      <c r="CH20" t="e">
        <v>#N/A</v>
      </c>
    </row>
    <row r="21" spans="1:86" x14ac:dyDescent="0.25">
      <c r="A21" t="s">
        <v>20</v>
      </c>
      <c r="B21">
        <v>8.2824288301415852</v>
      </c>
      <c r="C21">
        <v>6.9918885699220734</v>
      </c>
      <c r="D21">
        <v>6.5001041003354576</v>
      </c>
      <c r="E21">
        <v>12.805648551860068</v>
      </c>
      <c r="F21">
        <v>7.6115044578813</v>
      </c>
      <c r="G21">
        <v>8.1624245020933763</v>
      </c>
      <c r="H21">
        <v>5.5190317729713394</v>
      </c>
      <c r="I21">
        <v>1.1814319761957732</v>
      </c>
      <c r="J21">
        <v>1.7877813798295226</v>
      </c>
      <c r="K21">
        <v>1.7398999729359415</v>
      </c>
      <c r="L21">
        <v>1.9873384925923632</v>
      </c>
      <c r="M21">
        <v>2.0787549582898062</v>
      </c>
      <c r="N21">
        <v>1.3930254270756837</v>
      </c>
      <c r="O21">
        <v>6.0437372506489835</v>
      </c>
      <c r="P21">
        <v>3.4102325303372814</v>
      </c>
      <c r="Q21">
        <v>1.7264003218012003</v>
      </c>
      <c r="R21">
        <v>4.0137053328673398</v>
      </c>
      <c r="S21">
        <v>4.5503392741552959</v>
      </c>
      <c r="T21">
        <v>3.8569477847782867</v>
      </c>
      <c r="U21">
        <v>5.7042226431357292</v>
      </c>
      <c r="V21">
        <v>2.0145798605674696</v>
      </c>
      <c r="W21">
        <v>8.6192209211199238</v>
      </c>
      <c r="X21">
        <v>5.0489966249762013</v>
      </c>
      <c r="Y21">
        <v>6.4329248328186175</v>
      </c>
      <c r="Z21">
        <v>8.3439770950986603</v>
      </c>
      <c r="AA21">
        <v>6.2287480489263585</v>
      </c>
      <c r="AB21">
        <v>0.94073708792590061</v>
      </c>
      <c r="AC21">
        <v>3.9133763001192836</v>
      </c>
      <c r="AD21">
        <v>2.1254953265949235</v>
      </c>
      <c r="AE21">
        <v>4.6689027407849757</v>
      </c>
      <c r="AF21">
        <v>8.3256626381652019</v>
      </c>
      <c r="AG21">
        <v>2.3813024780768322</v>
      </c>
      <c r="AH21">
        <v>2.6532632819965096</v>
      </c>
      <c r="AI21">
        <v>0.40265978952434234</v>
      </c>
      <c r="AJ21">
        <v>3.4152363810163449</v>
      </c>
      <c r="AK21">
        <v>5.2967442003812382</v>
      </c>
      <c r="AL21">
        <v>9.5577559205655476</v>
      </c>
      <c r="AM21">
        <v>7.3419130057219988</v>
      </c>
      <c r="AN21">
        <v>1.5056333791578205</v>
      </c>
      <c r="AO21">
        <v>1.23856603779732</v>
      </c>
      <c r="AP21">
        <v>5.3966846194571341</v>
      </c>
      <c r="AQ21">
        <v>0</v>
      </c>
      <c r="AR21">
        <v>4.5365117724100585</v>
      </c>
      <c r="AS21">
        <v>8.2039479760182843</v>
      </c>
      <c r="AT21">
        <v>4.0750847738625939</v>
      </c>
      <c r="AU21">
        <v>1.887315088702513</v>
      </c>
      <c r="AV21">
        <v>3.6155475646131996</v>
      </c>
      <c r="AW21">
        <v>2.8386784691404467</v>
      </c>
      <c r="AX21">
        <v>19.62641963806778</v>
      </c>
      <c r="AY21">
        <v>1.5570457627392769</v>
      </c>
      <c r="AZ21">
        <v>11.005405424927815</v>
      </c>
      <c r="BA21">
        <v>5.0692858486865191</v>
      </c>
      <c r="BB21">
        <v>2.6329491143106774</v>
      </c>
      <c r="BC21">
        <v>4.7810717452487612</v>
      </c>
      <c r="BD21">
        <v>3.8984205875206337</v>
      </c>
      <c r="BE21">
        <v>3.7083660158832319</v>
      </c>
      <c r="BF21">
        <v>12.521977332068897</v>
      </c>
      <c r="BG21">
        <v>0.26273094956798199</v>
      </c>
      <c r="BH21">
        <v>3.4963641602625937</v>
      </c>
      <c r="BI21">
        <v>2.8738026218091655</v>
      </c>
      <c r="BJ21">
        <v>2.8320561095643528</v>
      </c>
      <c r="BK21">
        <v>4.6994092536280396</v>
      </c>
      <c r="BL21">
        <v>3.0221499440150623</v>
      </c>
      <c r="BM21">
        <v>1.9224443478833695</v>
      </c>
      <c r="BN21">
        <v>9.3254037413235977</v>
      </c>
      <c r="BO21">
        <v>7.0001979503495386</v>
      </c>
      <c r="BP21">
        <v>14.759547859262337</v>
      </c>
      <c r="BQ21">
        <v>2.3065969550794225</v>
      </c>
      <c r="BR21">
        <v>1.7575939221406485</v>
      </c>
      <c r="BS21">
        <v>3.7963265459714686</v>
      </c>
      <c r="BT21">
        <v>4.9102818863312425</v>
      </c>
      <c r="BU21">
        <v>15.171543408995925</v>
      </c>
      <c r="BV21">
        <v>7.0221464594781624</v>
      </c>
      <c r="BW21">
        <v>2.4796667003004673</v>
      </c>
      <c r="BX21">
        <v>5.7244880584384017</v>
      </c>
      <c r="BY21">
        <v>5.0197959887242947</v>
      </c>
      <c r="BZ21">
        <v>4.2210996268925083</v>
      </c>
      <c r="CA21">
        <v>2.5174478416188251</v>
      </c>
      <c r="CB21">
        <v>9.3406950089986935</v>
      </c>
      <c r="CC21">
        <v>6.7552678738091538</v>
      </c>
      <c r="CD21">
        <v>10.281074822703967</v>
      </c>
      <c r="CE21">
        <v>5.6567102556449544</v>
      </c>
      <c r="CF21">
        <v>3.2619037985922663</v>
      </c>
      <c r="CG21">
        <v>12.638713548918675</v>
      </c>
      <c r="CH21" t="e">
        <v>#N/A</v>
      </c>
    </row>
    <row r="22" spans="1:86" x14ac:dyDescent="0.25">
      <c r="A22" t="s">
        <v>21</v>
      </c>
      <c r="B22">
        <v>614.81911317276786</v>
      </c>
      <c r="C22">
        <v>625.67528703403957</v>
      </c>
      <c r="D22">
        <v>573.26349378600423</v>
      </c>
      <c r="E22">
        <v>617.92837604213241</v>
      </c>
      <c r="F22">
        <v>612.19374920195287</v>
      </c>
      <c r="G22">
        <v>602.67870950302211</v>
      </c>
      <c r="H22">
        <v>583.1518563775137</v>
      </c>
      <c r="I22">
        <v>577.74507192027238</v>
      </c>
      <c r="J22">
        <v>599.29893601022877</v>
      </c>
      <c r="K22">
        <v>585.17445175564956</v>
      </c>
      <c r="L22">
        <v>596.23346554675425</v>
      </c>
      <c r="M22">
        <v>572.13548159630363</v>
      </c>
      <c r="N22">
        <v>585.30887698367133</v>
      </c>
      <c r="O22">
        <v>573.85742954119019</v>
      </c>
      <c r="P22">
        <v>584.71118216074217</v>
      </c>
      <c r="Q22">
        <v>601.33519047964455</v>
      </c>
      <c r="R22">
        <v>559.80177957259446</v>
      </c>
      <c r="S22">
        <v>587.76749871064123</v>
      </c>
      <c r="T22">
        <v>576.95824252094303</v>
      </c>
      <c r="U22">
        <v>546.24676483674898</v>
      </c>
      <c r="V22">
        <v>592.06740704856793</v>
      </c>
      <c r="W22">
        <v>596.20243499965693</v>
      </c>
      <c r="X22">
        <v>527.38742097924535</v>
      </c>
      <c r="Y22">
        <v>547.78257842266987</v>
      </c>
      <c r="Z22">
        <v>584.9935631266784</v>
      </c>
      <c r="AA22">
        <v>448.02856159218572</v>
      </c>
      <c r="AB22">
        <v>556.40769940373764</v>
      </c>
      <c r="AC22">
        <v>596.41953363421123</v>
      </c>
      <c r="AD22">
        <v>560.44729414619155</v>
      </c>
      <c r="AE22">
        <v>559.58079448878186</v>
      </c>
      <c r="AF22">
        <v>558.9557222881192</v>
      </c>
      <c r="AG22">
        <v>550.53112308622713</v>
      </c>
      <c r="AH22">
        <v>604.45674486224391</v>
      </c>
      <c r="AI22">
        <v>572.05821790293066</v>
      </c>
      <c r="AJ22">
        <v>581.36355171119214</v>
      </c>
      <c r="AK22">
        <v>552.66297190632372</v>
      </c>
      <c r="AL22">
        <v>586.13278921860251</v>
      </c>
      <c r="AM22">
        <v>589.66024814709976</v>
      </c>
      <c r="AN22">
        <v>571.79280094102739</v>
      </c>
      <c r="AO22">
        <v>586.48053661324366</v>
      </c>
      <c r="AP22">
        <v>561.77190881728052</v>
      </c>
      <c r="AQ22">
        <v>567.14088678647056</v>
      </c>
      <c r="AR22">
        <v>558.67765379134266</v>
      </c>
      <c r="AS22">
        <v>594.8913578285044</v>
      </c>
      <c r="AT22">
        <v>572.81828175864587</v>
      </c>
      <c r="AU22">
        <v>562.61934704260739</v>
      </c>
      <c r="AV22">
        <v>577.78969446379278</v>
      </c>
      <c r="AW22">
        <v>558.00774931263595</v>
      </c>
      <c r="AX22">
        <v>594.03114557550282</v>
      </c>
      <c r="AY22">
        <v>626.92767910240218</v>
      </c>
      <c r="AZ22">
        <v>565.07000127048309</v>
      </c>
      <c r="BA22">
        <v>598.1074181883522</v>
      </c>
      <c r="BB22">
        <v>620.59620513072946</v>
      </c>
      <c r="BC22">
        <v>623.97349924195623</v>
      </c>
      <c r="BD22">
        <v>599.17268431180776</v>
      </c>
      <c r="BE22">
        <v>500.07887824144973</v>
      </c>
      <c r="BF22">
        <v>546.73347154372357</v>
      </c>
      <c r="BG22">
        <v>601.14993385319394</v>
      </c>
      <c r="BH22">
        <v>592.07545008876434</v>
      </c>
      <c r="BI22">
        <v>554.32955828155877</v>
      </c>
      <c r="BJ22">
        <v>578.57257413305842</v>
      </c>
      <c r="BK22">
        <v>563.35355532525023</v>
      </c>
      <c r="BL22">
        <v>584.88206526749138</v>
      </c>
      <c r="BM22">
        <v>569.35417550592592</v>
      </c>
      <c r="BN22">
        <v>557.92803267203396</v>
      </c>
      <c r="BO22">
        <v>569.09424496020608</v>
      </c>
      <c r="BP22">
        <v>602.69069597110297</v>
      </c>
      <c r="BQ22">
        <v>573.49680073509842</v>
      </c>
      <c r="BR22">
        <v>568.54112959208589</v>
      </c>
      <c r="BS22">
        <v>607.54576489972874</v>
      </c>
      <c r="BT22">
        <v>519.86591202935892</v>
      </c>
      <c r="BU22">
        <v>577.99596682683375</v>
      </c>
      <c r="BV22">
        <v>578.09715568157719</v>
      </c>
      <c r="BW22">
        <v>557.20145298317175</v>
      </c>
      <c r="BX22">
        <v>575.2118743505614</v>
      </c>
      <c r="BY22">
        <v>590.80418117886177</v>
      </c>
      <c r="BZ22">
        <v>563.22637217431054</v>
      </c>
      <c r="CA22">
        <v>587.64484322383271</v>
      </c>
      <c r="CB22">
        <v>576.79371927379668</v>
      </c>
      <c r="CC22">
        <v>604.97021249870522</v>
      </c>
      <c r="CD22">
        <v>579.05592219821074</v>
      </c>
      <c r="CE22">
        <v>588.39305802519652</v>
      </c>
      <c r="CF22">
        <v>602.4360768080162</v>
      </c>
      <c r="CG22">
        <v>581.28605917687025</v>
      </c>
      <c r="CH22" t="e">
        <v>#N/A</v>
      </c>
    </row>
    <row r="23" spans="1:86" x14ac:dyDescent="0.25">
      <c r="A23" t="s">
        <v>22</v>
      </c>
      <c r="B23">
        <v>58.529849430429216</v>
      </c>
      <c r="C23">
        <v>70.118040015432598</v>
      </c>
      <c r="D23">
        <v>111.65752550345863</v>
      </c>
      <c r="E23">
        <v>55.305545327015409</v>
      </c>
      <c r="F23">
        <v>75.884822434055678</v>
      </c>
      <c r="G23">
        <v>86.356666131211853</v>
      </c>
      <c r="H23">
        <v>108.48890766577289</v>
      </c>
      <c r="I23">
        <v>121.61100745831043</v>
      </c>
      <c r="J23">
        <v>70.188402990428543</v>
      </c>
      <c r="K23">
        <v>77.879354970094838</v>
      </c>
      <c r="L23">
        <v>113.36672948866597</v>
      </c>
      <c r="M23">
        <v>88.033325343032956</v>
      </c>
      <c r="N23">
        <v>89.14131088888783</v>
      </c>
      <c r="O23">
        <v>118.2123777680124</v>
      </c>
      <c r="P23">
        <v>62.780965953924678</v>
      </c>
      <c r="Q23">
        <v>89.018107174205255</v>
      </c>
      <c r="R23">
        <v>111.41530516683987</v>
      </c>
      <c r="S23">
        <v>71.659461469600188</v>
      </c>
      <c r="T23">
        <v>112.79236074670293</v>
      </c>
      <c r="U23">
        <v>135.59861650782756</v>
      </c>
      <c r="V23">
        <v>96.510875983693268</v>
      </c>
      <c r="W23">
        <v>109.2305682508061</v>
      </c>
      <c r="X23">
        <v>207.64338928879673</v>
      </c>
      <c r="Y23">
        <v>155.14108416047767</v>
      </c>
      <c r="Z23">
        <v>131.40483217126069</v>
      </c>
      <c r="AA23">
        <v>189.61308525503853</v>
      </c>
      <c r="AB23">
        <v>134.150647518889</v>
      </c>
      <c r="AC23">
        <v>101.31479721546278</v>
      </c>
      <c r="AD23">
        <v>131.4797168477225</v>
      </c>
      <c r="AE23">
        <v>117.47438068358257</v>
      </c>
      <c r="AF23">
        <v>99.018534341350616</v>
      </c>
      <c r="AG23">
        <v>94.383761150111511</v>
      </c>
      <c r="AH23">
        <v>79.343696976963642</v>
      </c>
      <c r="AI23">
        <v>80.709919921747229</v>
      </c>
      <c r="AJ23">
        <v>51.348744754619943</v>
      </c>
      <c r="AK23">
        <v>88.554064102443292</v>
      </c>
      <c r="AL23">
        <v>87.542541956768304</v>
      </c>
      <c r="AM23">
        <v>86.517675519252322</v>
      </c>
      <c r="AN23">
        <v>66.849504549385841</v>
      </c>
      <c r="AO23">
        <v>52.159998873098822</v>
      </c>
      <c r="AP23">
        <v>49.414419481206622</v>
      </c>
      <c r="AQ23">
        <v>105.35513200278088</v>
      </c>
      <c r="AR23">
        <v>91.085182585128194</v>
      </c>
      <c r="AS23">
        <v>86.117868456966661</v>
      </c>
      <c r="AT23">
        <v>99.75280879841857</v>
      </c>
      <c r="AU23">
        <v>116.05504719029592</v>
      </c>
      <c r="AV23">
        <v>96.322037544790035</v>
      </c>
      <c r="AW23">
        <v>106.56820823894311</v>
      </c>
      <c r="AX23">
        <v>105.46482167744045</v>
      </c>
      <c r="AY23">
        <v>49.107047121041767</v>
      </c>
      <c r="AZ23">
        <v>106.38338998736202</v>
      </c>
      <c r="BA23">
        <v>102.15302074233198</v>
      </c>
      <c r="BB23">
        <v>68.177355062715222</v>
      </c>
      <c r="BC23">
        <v>44.294499172235867</v>
      </c>
      <c r="BD23">
        <v>81.799238259982403</v>
      </c>
      <c r="BE23">
        <v>192.78338093361418</v>
      </c>
      <c r="BF23">
        <v>116.69371345085794</v>
      </c>
      <c r="BG23">
        <v>88.975686673697012</v>
      </c>
      <c r="BH23">
        <v>109.24722029092301</v>
      </c>
      <c r="BI23">
        <v>130.35589822449245</v>
      </c>
      <c r="BJ23">
        <v>100.3975685953048</v>
      </c>
      <c r="BK23">
        <v>113.26640402715694</v>
      </c>
      <c r="BL23">
        <v>88.046709238928599</v>
      </c>
      <c r="BM23">
        <v>129.68226628779641</v>
      </c>
      <c r="BN23">
        <v>125.95480654867306</v>
      </c>
      <c r="BO23">
        <v>83.387775107167485</v>
      </c>
      <c r="BP23">
        <v>77.562504020250572</v>
      </c>
      <c r="BQ23">
        <v>104.08355033781748</v>
      </c>
      <c r="BR23">
        <v>119.90106412585962</v>
      </c>
      <c r="BS23">
        <v>62.347852749242257</v>
      </c>
      <c r="BT23">
        <v>118.51706388721573</v>
      </c>
      <c r="BU23">
        <v>120.35649224961894</v>
      </c>
      <c r="BV23">
        <v>94.795299396239756</v>
      </c>
      <c r="BW23">
        <v>139.13245584327049</v>
      </c>
      <c r="BX23">
        <v>101.12498935398729</v>
      </c>
      <c r="BY23">
        <v>80.132356175651267</v>
      </c>
      <c r="BZ23">
        <v>99.910232960539972</v>
      </c>
      <c r="CA23">
        <v>62.309823828174842</v>
      </c>
      <c r="CB23">
        <v>112.44416165593975</v>
      </c>
      <c r="CC23">
        <v>89.586859990205895</v>
      </c>
      <c r="CD23">
        <v>128.17280949359503</v>
      </c>
      <c r="CE23">
        <v>113.00980844623821</v>
      </c>
      <c r="CF23">
        <v>88.316638449269064</v>
      </c>
      <c r="CG23">
        <v>108.31105475855438</v>
      </c>
      <c r="CH23" t="e">
        <v>#N/A</v>
      </c>
    </row>
    <row r="24" spans="1:86" x14ac:dyDescent="0.25">
      <c r="A24" t="s">
        <v>23</v>
      </c>
      <c r="B24">
        <v>31.689278324610335</v>
      </c>
      <c r="C24">
        <v>30.772208824640643</v>
      </c>
      <c r="D24">
        <v>32.09048543238395</v>
      </c>
      <c r="E24">
        <v>31.065377262678421</v>
      </c>
      <c r="F24">
        <v>30.765601812141636</v>
      </c>
      <c r="G24">
        <v>31.717745362878443</v>
      </c>
      <c r="H24">
        <v>30.56562669534134</v>
      </c>
      <c r="I24">
        <v>31.194913775304855</v>
      </c>
      <c r="J24">
        <v>30.749772266464042</v>
      </c>
      <c r="K24">
        <v>30.742311229240041</v>
      </c>
      <c r="L24">
        <v>31.111352102997106</v>
      </c>
      <c r="M24">
        <v>29.371499841709724</v>
      </c>
      <c r="N24">
        <v>30.769530688888445</v>
      </c>
      <c r="O24">
        <v>28.736492042875653</v>
      </c>
      <c r="P24">
        <v>30.764800648433773</v>
      </c>
      <c r="Q24">
        <v>31.357261525900554</v>
      </c>
      <c r="R24">
        <v>30.489527903866922</v>
      </c>
      <c r="S24">
        <v>30.316829309249787</v>
      </c>
      <c r="T24">
        <v>31.862166197966026</v>
      </c>
      <c r="U24">
        <v>31.266012466399257</v>
      </c>
      <c r="V24">
        <v>28.689008623509874</v>
      </c>
      <c r="W24">
        <v>30.819992178314017</v>
      </c>
      <c r="X24">
        <v>29.362070007924842</v>
      </c>
      <c r="Y24">
        <v>32.014512363408997</v>
      </c>
      <c r="Z24">
        <v>32.750301871967459</v>
      </c>
      <c r="AA24">
        <v>32.508200384003814</v>
      </c>
      <c r="AB24">
        <v>30.964587193724725</v>
      </c>
      <c r="AC24">
        <v>31.53772679996073</v>
      </c>
      <c r="AD24">
        <v>31.719720959416154</v>
      </c>
      <c r="AE24">
        <v>30.678597851256008</v>
      </c>
      <c r="AF24">
        <v>30.542808834555391</v>
      </c>
      <c r="AG24">
        <v>29.758032461784417</v>
      </c>
      <c r="AH24">
        <v>31.006887765547916</v>
      </c>
      <c r="AI24">
        <v>29.364379615294752</v>
      </c>
      <c r="AJ24">
        <v>30.443078031581205</v>
      </c>
      <c r="AK24">
        <v>29.289215928544593</v>
      </c>
      <c r="AL24">
        <v>30.374208059657327</v>
      </c>
      <c r="AM24">
        <v>31.139630946766129</v>
      </c>
      <c r="AN24">
        <v>31.072934987586891</v>
      </c>
      <c r="AO24">
        <v>30.585557690347223</v>
      </c>
      <c r="AP24">
        <v>30.121668611425729</v>
      </c>
      <c r="AQ24">
        <v>30.312084699187601</v>
      </c>
      <c r="AR24">
        <v>30.267518785033079</v>
      </c>
      <c r="AS24">
        <v>31.058208748298732</v>
      </c>
      <c r="AT24">
        <v>33.538653356610673</v>
      </c>
      <c r="AU24">
        <v>31.394761510755224</v>
      </c>
      <c r="AV24">
        <v>26.753527479260224</v>
      </c>
      <c r="AW24">
        <v>30.322783476483618</v>
      </c>
      <c r="AX24">
        <v>32.475402350067313</v>
      </c>
      <c r="AY24">
        <v>32.188261739343034</v>
      </c>
      <c r="AZ24">
        <v>31.612925127924349</v>
      </c>
      <c r="BA24">
        <v>29.081051161648663</v>
      </c>
      <c r="BB24">
        <v>32.332107778562076</v>
      </c>
      <c r="BC24">
        <v>31.404760867552149</v>
      </c>
      <c r="BD24">
        <v>31.570460110530092</v>
      </c>
      <c r="BE24">
        <v>32.083106233882688</v>
      </c>
      <c r="BF24">
        <v>30.990379773688261</v>
      </c>
      <c r="BG24">
        <v>31.107048332215705</v>
      </c>
      <c r="BH24">
        <v>31.293029943921166</v>
      </c>
      <c r="BI24">
        <v>29.027854687794122</v>
      </c>
      <c r="BJ24">
        <v>31.171999088010324</v>
      </c>
      <c r="BK24">
        <v>31.199888982255494</v>
      </c>
      <c r="BL24">
        <v>28.81871054679706</v>
      </c>
      <c r="BM24">
        <v>29.005711785568277</v>
      </c>
      <c r="BN24">
        <v>32.375604860460001</v>
      </c>
      <c r="BO24">
        <v>30.921023614757921</v>
      </c>
      <c r="BP24">
        <v>31.255217209174578</v>
      </c>
      <c r="BQ24">
        <v>31.311831815926421</v>
      </c>
      <c r="BR24">
        <v>31.53024940169173</v>
      </c>
      <c r="BS24">
        <v>30.362589522428863</v>
      </c>
      <c r="BT24">
        <v>29.584924971456136</v>
      </c>
      <c r="BU24">
        <v>30.852961908314253</v>
      </c>
      <c r="BV24">
        <v>30.231156817318695</v>
      </c>
      <c r="BW24">
        <v>32.273984600855115</v>
      </c>
      <c r="BX24">
        <v>31.208209741702035</v>
      </c>
      <c r="BY24">
        <v>30.795511100450415</v>
      </c>
      <c r="BZ24">
        <v>30.320260082326062</v>
      </c>
      <c r="CA24">
        <v>30.454361715825602</v>
      </c>
      <c r="CB24">
        <v>32.032797557393778</v>
      </c>
      <c r="CC24">
        <v>31.289030101591184</v>
      </c>
      <c r="CD24">
        <v>29.58043196872644</v>
      </c>
      <c r="CE24">
        <v>31.166977833378155</v>
      </c>
      <c r="CF24">
        <v>31.651210545246638</v>
      </c>
      <c r="CG24">
        <v>32.227864941343867</v>
      </c>
      <c r="CH24" t="e">
        <v>#N/A</v>
      </c>
    </row>
    <row r="25" spans="1:86" x14ac:dyDescent="0.25">
      <c r="A25" t="s">
        <v>24</v>
      </c>
      <c r="B25">
        <v>1.8494497312028808</v>
      </c>
      <c r="C25">
        <v>1.8429707197991516</v>
      </c>
      <c r="D25">
        <v>2.1987281758509929</v>
      </c>
      <c r="E25">
        <v>1.9821298278335449</v>
      </c>
      <c r="F25">
        <v>1.9976575062266435</v>
      </c>
      <c r="G25">
        <v>1.9838838496795534</v>
      </c>
      <c r="H25">
        <v>2.1070678031292394</v>
      </c>
      <c r="I25">
        <v>1.933256727357614</v>
      </c>
      <c r="J25">
        <v>2.0800510108617134</v>
      </c>
      <c r="K25">
        <v>2.07018101634484</v>
      </c>
      <c r="L25">
        <v>2.1331745378738964</v>
      </c>
      <c r="M25">
        <v>1.3616691924169444</v>
      </c>
      <c r="N25">
        <v>1.8978676708906266</v>
      </c>
      <c r="O25">
        <v>1.6475366330408412</v>
      </c>
      <c r="P25">
        <v>2.0236590659893827</v>
      </c>
      <c r="Q25">
        <v>1.4406647084362698</v>
      </c>
      <c r="R25">
        <v>1.7478849149013194</v>
      </c>
      <c r="S25">
        <v>1.9214499117354602</v>
      </c>
      <c r="T25">
        <v>1.5746531339535996</v>
      </c>
      <c r="U25">
        <v>1.906360519650234</v>
      </c>
      <c r="V25">
        <v>1.6463806099563161</v>
      </c>
      <c r="W25">
        <v>2.0239562771213442</v>
      </c>
      <c r="X25">
        <v>1.8720438452152066</v>
      </c>
      <c r="Y25">
        <v>2.002591676722441</v>
      </c>
      <c r="Z25">
        <v>1.8380919686444432</v>
      </c>
      <c r="AA25">
        <v>2.4318317586961027</v>
      </c>
      <c r="AB25">
        <v>1.8257334881126959</v>
      </c>
      <c r="AC25">
        <v>2.012868002679673</v>
      </c>
      <c r="AD25">
        <v>1.6938598909107931</v>
      </c>
      <c r="AE25">
        <v>2.0886223377081241</v>
      </c>
      <c r="AF25">
        <v>1.2710168436371176</v>
      </c>
      <c r="AG25">
        <v>2.0925471098801243</v>
      </c>
      <c r="AH25">
        <v>2.054603430553116</v>
      </c>
      <c r="AI25">
        <v>1.5767043309807625</v>
      </c>
      <c r="AJ25">
        <v>1.920207119539644</v>
      </c>
      <c r="AK25">
        <v>1.7898635786480597</v>
      </c>
      <c r="AL25">
        <v>1.878418467115522</v>
      </c>
      <c r="AM25">
        <v>2.0950086587092591</v>
      </c>
      <c r="AN25">
        <v>1.5705909265913174</v>
      </c>
      <c r="AO25">
        <v>1.9331489483487521</v>
      </c>
      <c r="AP25">
        <v>1.902501725448368</v>
      </c>
      <c r="AQ25">
        <v>2.2136357401913695</v>
      </c>
      <c r="AR25">
        <v>1.9995594902035261</v>
      </c>
      <c r="AS25">
        <v>2.1644158604571557</v>
      </c>
      <c r="AT25">
        <v>1.9063466240946743</v>
      </c>
      <c r="AU25">
        <v>2.0626240199231414</v>
      </c>
      <c r="AV25">
        <v>1.353050943261382</v>
      </c>
      <c r="AW25">
        <v>2.0266994220254002</v>
      </c>
      <c r="AX25">
        <v>1.6352571027377185</v>
      </c>
      <c r="AY25">
        <v>2.1207105111736877</v>
      </c>
      <c r="AZ25">
        <v>2.1239825480084766</v>
      </c>
      <c r="BA25">
        <v>1.6770319000557354</v>
      </c>
      <c r="BB25">
        <v>2.1420313577442394</v>
      </c>
      <c r="BC25">
        <v>2.0180992864974661</v>
      </c>
      <c r="BD25">
        <v>1.8050812079229819</v>
      </c>
      <c r="BE25">
        <v>1.7119619759212596</v>
      </c>
      <c r="BF25">
        <v>2.0387071901687599</v>
      </c>
      <c r="BG25">
        <v>2.1489961640205002</v>
      </c>
      <c r="BH25">
        <v>1.9182517224746287</v>
      </c>
      <c r="BI25">
        <v>1.3365589362530539</v>
      </c>
      <c r="BJ25">
        <v>1.900198324329422</v>
      </c>
      <c r="BK25">
        <v>2.0353527918256917</v>
      </c>
      <c r="BL25">
        <v>1.3580508096087835</v>
      </c>
      <c r="BM25">
        <v>1.4895821040615167</v>
      </c>
      <c r="BN25">
        <v>1.5349585997844453</v>
      </c>
      <c r="BO25">
        <v>1.9505429517750648</v>
      </c>
      <c r="BP25">
        <v>2.1520718401509793</v>
      </c>
      <c r="BQ25">
        <v>1.9627320010105223</v>
      </c>
      <c r="BR25">
        <v>2.0513827384164158</v>
      </c>
      <c r="BS25">
        <v>1.7516702908362622</v>
      </c>
      <c r="BT25">
        <v>1.8670725160608193</v>
      </c>
      <c r="BU25">
        <v>1.9028351467824682</v>
      </c>
      <c r="BV25">
        <v>1.8791471177309715</v>
      </c>
      <c r="BW25">
        <v>1.6527694540510727</v>
      </c>
      <c r="BX25">
        <v>1.8485946927526149</v>
      </c>
      <c r="BY25">
        <v>2.0199447667268533</v>
      </c>
      <c r="BZ25">
        <v>1.9397656017448144</v>
      </c>
      <c r="CA25">
        <v>1.8626756648997529</v>
      </c>
      <c r="CB25">
        <v>1.9555522381519539</v>
      </c>
      <c r="CC25">
        <v>1.891795970518805</v>
      </c>
      <c r="CD25">
        <v>1.1306312466845325</v>
      </c>
      <c r="CE25">
        <v>1.9126717390720394</v>
      </c>
      <c r="CF25">
        <v>2.0515209003133168</v>
      </c>
      <c r="CG25">
        <v>2.0177896934151489</v>
      </c>
      <c r="CH25" t="e">
        <v>#N/A</v>
      </c>
    </row>
    <row r="26" spans="1:86" x14ac:dyDescent="0.25">
      <c r="A26" t="s">
        <v>25</v>
      </c>
      <c r="B26">
        <v>7.320250513355461</v>
      </c>
      <c r="C26">
        <v>6.1290742723472764</v>
      </c>
      <c r="D26">
        <v>8.4985249795888453</v>
      </c>
      <c r="E26">
        <v>5.3291897078223887</v>
      </c>
      <c r="F26">
        <v>7.4852133179174976</v>
      </c>
      <c r="G26">
        <v>7.9138851810857211</v>
      </c>
      <c r="H26">
        <v>5.1095973067220637</v>
      </c>
      <c r="I26">
        <v>5.8639126775003492</v>
      </c>
      <c r="J26">
        <v>6.1121733844017214</v>
      </c>
      <c r="K26">
        <v>6.5300936574431336</v>
      </c>
      <c r="L26">
        <v>6.1223349632450406</v>
      </c>
      <c r="M26">
        <v>6.1786898830010379</v>
      </c>
      <c r="N26">
        <v>7.2318355759702824</v>
      </c>
      <c r="O26">
        <v>8.6472454071918268</v>
      </c>
      <c r="P26">
        <v>6.2097025809718414</v>
      </c>
      <c r="Q26">
        <v>6.3813278118561314</v>
      </c>
      <c r="R26">
        <v>7.4700894338300117</v>
      </c>
      <c r="S26">
        <v>5.7293162181015003</v>
      </c>
      <c r="T26">
        <v>5.0261030679786662</v>
      </c>
      <c r="U26">
        <v>7.6643706322283291</v>
      </c>
      <c r="V26">
        <v>5.8751230662876228</v>
      </c>
      <c r="W26">
        <v>5.4109735859773549</v>
      </c>
      <c r="X26">
        <v>11.552234418476525</v>
      </c>
      <c r="Y26">
        <v>10.475194647955259</v>
      </c>
      <c r="Z26">
        <v>7.0384568101334404</v>
      </c>
      <c r="AA26">
        <v>12.97908506073154</v>
      </c>
      <c r="AB26">
        <v>7.0031323566472325</v>
      </c>
      <c r="AC26">
        <v>7.7173070093332621</v>
      </c>
      <c r="AD26">
        <v>7.7488312766862233</v>
      </c>
      <c r="AE26">
        <v>6.8639021442559089</v>
      </c>
      <c r="AF26">
        <v>7.544103696065604</v>
      </c>
      <c r="AG26">
        <v>8.3350033046518561</v>
      </c>
      <c r="AH26">
        <v>6.7573078491857039</v>
      </c>
      <c r="AI26">
        <v>7.4069824067431496</v>
      </c>
      <c r="AJ26">
        <v>6.4825618520829753</v>
      </c>
      <c r="AK26">
        <v>7.4243882085512372</v>
      </c>
      <c r="AL26">
        <v>7.483734590037658</v>
      </c>
      <c r="AM26">
        <v>7.1189299408471216</v>
      </c>
      <c r="AN26">
        <v>5.9791219434591802</v>
      </c>
      <c r="AO26">
        <v>5.619694834147718</v>
      </c>
      <c r="AP26">
        <v>7.2316813226681695</v>
      </c>
      <c r="AQ26">
        <v>7.528551825784926</v>
      </c>
      <c r="AR26">
        <v>6.9615353792541459</v>
      </c>
      <c r="AS26">
        <v>6.4043867363617117</v>
      </c>
      <c r="AT26">
        <v>7.7195107504236766</v>
      </c>
      <c r="AU26">
        <v>8.7606025279759301</v>
      </c>
      <c r="AV26">
        <v>6.2256917970647399</v>
      </c>
      <c r="AW26">
        <v>6.287371120233594</v>
      </c>
      <c r="AX26">
        <v>5.1859895931705031</v>
      </c>
      <c r="AY26">
        <v>5.8994856587628224</v>
      </c>
      <c r="AZ26">
        <v>8.5679456110282342</v>
      </c>
      <c r="BA26">
        <v>6.0044321525466673</v>
      </c>
      <c r="BB26">
        <v>6.3615845527726842</v>
      </c>
      <c r="BC26">
        <v>6.1286994153099279</v>
      </c>
      <c r="BD26">
        <v>6.5700529014737148</v>
      </c>
      <c r="BE26">
        <v>8.6989729418576065</v>
      </c>
      <c r="BF26">
        <v>8.5249766835008618</v>
      </c>
      <c r="BG26">
        <v>6.0935224047129637</v>
      </c>
      <c r="BH26">
        <v>6.1341393727274429</v>
      </c>
      <c r="BI26">
        <v>7.8775460198959806</v>
      </c>
      <c r="BJ26">
        <v>7.1713988836844464</v>
      </c>
      <c r="BK26">
        <v>6.8264546364624676</v>
      </c>
      <c r="BL26">
        <v>6.8888054748258059</v>
      </c>
      <c r="BM26">
        <v>6.9714156256287616</v>
      </c>
      <c r="BN26">
        <v>5.8893925601166703</v>
      </c>
      <c r="BO26">
        <v>6.1091070730828338</v>
      </c>
      <c r="BP26">
        <v>5.3859431566311331</v>
      </c>
      <c r="BQ26">
        <v>7.0142634111014415</v>
      </c>
      <c r="BR26">
        <v>7.6125094770461947</v>
      </c>
      <c r="BS26">
        <v>6.6460571915812201</v>
      </c>
      <c r="BT26">
        <v>6.9186208781884293</v>
      </c>
      <c r="BU26">
        <v>6.8415026419282192</v>
      </c>
      <c r="BV26">
        <v>9.0202793864708628</v>
      </c>
      <c r="BW26">
        <v>7.3773906576806745</v>
      </c>
      <c r="BX26">
        <v>8.6405741910169382</v>
      </c>
      <c r="BY26">
        <v>9.1785092277989158</v>
      </c>
      <c r="BZ26">
        <v>8.1497716941952216</v>
      </c>
      <c r="CA26">
        <v>8.5119303960353268</v>
      </c>
      <c r="CB26">
        <v>6.0399113334507506</v>
      </c>
      <c r="CC26">
        <v>9.3449631563329643</v>
      </c>
      <c r="CD26">
        <v>7.7832673511449491</v>
      </c>
      <c r="CE26">
        <v>8.1881290546937908</v>
      </c>
      <c r="CF26">
        <v>8.3144229687335613</v>
      </c>
      <c r="CG26">
        <v>7.8007234671320766</v>
      </c>
      <c r="CH26" t="e">
        <v>#N/A</v>
      </c>
    </row>
    <row r="27" spans="1:86" x14ac:dyDescent="0.25">
      <c r="A27" t="s">
        <v>26</v>
      </c>
      <c r="B27">
        <v>-6.3343223707272918</v>
      </c>
      <c r="C27">
        <v>-1.4536465988241696</v>
      </c>
      <c r="D27">
        <v>-6.1284120264772763</v>
      </c>
      <c r="E27">
        <v>-2.2221998477690192</v>
      </c>
      <c r="F27">
        <v>-6.6609141249293833</v>
      </c>
      <c r="G27">
        <v>-3.9643589776805417</v>
      </c>
      <c r="H27">
        <v>-1.0550452192165054</v>
      </c>
      <c r="I27">
        <v>-2.7674109341997752</v>
      </c>
      <c r="J27">
        <v>-2.3687147501361392</v>
      </c>
      <c r="K27">
        <v>-3.9099271207744613</v>
      </c>
      <c r="L27">
        <v>-2.3869820161854656</v>
      </c>
      <c r="M27">
        <v>-6.8875630569291584</v>
      </c>
      <c r="N27">
        <v>-1.5229331534921897</v>
      </c>
      <c r="O27">
        <v>-0.48422815902631522</v>
      </c>
      <c r="P27">
        <v>-3.1944167832901016</v>
      </c>
      <c r="Q27">
        <v>-0.81049840148308772</v>
      </c>
      <c r="R27">
        <v>-1.3014500546979586</v>
      </c>
      <c r="S27">
        <v>0.44156843355967507</v>
      </c>
      <c r="T27">
        <v>-2.3713572745872873</v>
      </c>
      <c r="U27">
        <v>-4.0512128702080368</v>
      </c>
      <c r="V27">
        <v>-4.5471694218419101</v>
      </c>
      <c r="W27">
        <v>-5.1549032150906262</v>
      </c>
      <c r="X27">
        <v>-3.7104857853818132</v>
      </c>
      <c r="Y27">
        <v>-2.0890433650726861</v>
      </c>
      <c r="Z27">
        <v>-3.1573314359827163</v>
      </c>
      <c r="AA27">
        <v>3.890927994252479</v>
      </c>
      <c r="AB27">
        <v>-4.205871444323134</v>
      </c>
      <c r="AC27">
        <v>-4.109011116061656</v>
      </c>
      <c r="AD27">
        <v>-2.0407572738349695</v>
      </c>
      <c r="AE27">
        <v>-6.0834032883729003</v>
      </c>
      <c r="AF27">
        <v>-0.30710123760707286</v>
      </c>
      <c r="AG27">
        <v>1.2021383745835366</v>
      </c>
      <c r="AH27">
        <v>-2.5269782798476341</v>
      </c>
      <c r="AI27">
        <v>-5.8985505120614112</v>
      </c>
      <c r="AJ27">
        <v>-3.4532932577399675</v>
      </c>
      <c r="AK27">
        <v>-2.2271183636737701</v>
      </c>
      <c r="AL27">
        <v>-1.5496506295991372</v>
      </c>
      <c r="AM27">
        <v>-2.7854295171958832</v>
      </c>
      <c r="AN27">
        <v>-7.6782234939683569</v>
      </c>
      <c r="AO27">
        <v>-5.5804296269172875</v>
      </c>
      <c r="AP27">
        <v>-5.2958966640822762</v>
      </c>
      <c r="AQ27">
        <v>-4.5036575359584337</v>
      </c>
      <c r="AR27">
        <v>-3.5503749413351802</v>
      </c>
      <c r="AS27">
        <v>-2.0120166302792373</v>
      </c>
      <c r="AT27">
        <v>7.7001298898401876E-3</v>
      </c>
      <c r="AU27">
        <v>-8.5827649157032582</v>
      </c>
      <c r="AV27">
        <v>-0.3238875370285223</v>
      </c>
      <c r="AW27">
        <v>-4.8325738462486978</v>
      </c>
      <c r="AX27">
        <v>-2.8677108674450502</v>
      </c>
      <c r="AY27">
        <v>-6.3632235644037918</v>
      </c>
      <c r="AZ27">
        <v>-4.0397005343948065</v>
      </c>
      <c r="BA27">
        <v>-5.5851345122012219</v>
      </c>
      <c r="BB27">
        <v>-2.2767854925686946</v>
      </c>
      <c r="BC27">
        <v>-3.9595056320612376</v>
      </c>
      <c r="BD27">
        <v>-2.7729950168571604</v>
      </c>
      <c r="BE27">
        <v>-6.6921661697258736</v>
      </c>
      <c r="BF27">
        <v>1.2758013445928686</v>
      </c>
      <c r="BG27">
        <v>-4.8932262591447833</v>
      </c>
      <c r="BH27">
        <v>-3.393504926708554</v>
      </c>
      <c r="BI27">
        <v>-4.85445003955373</v>
      </c>
      <c r="BJ27">
        <v>-1.6938419042831294</v>
      </c>
      <c r="BK27">
        <v>-4.7475152604733992</v>
      </c>
      <c r="BL27">
        <v>-2.5034314434300842</v>
      </c>
      <c r="BM27">
        <v>-0.98564964231276508</v>
      </c>
      <c r="BN27">
        <v>-7.1507878370700331</v>
      </c>
      <c r="BO27">
        <v>-3.8557752358417434</v>
      </c>
      <c r="BP27">
        <v>-3.4131259556485971</v>
      </c>
      <c r="BQ27">
        <v>-1.6425158451511563</v>
      </c>
      <c r="BR27">
        <v>-3.0951345087071194</v>
      </c>
      <c r="BS27">
        <v>-2.1847206952628029</v>
      </c>
      <c r="BT27">
        <v>-6.682941551223843</v>
      </c>
      <c r="BU27">
        <v>-0.83288074077674557</v>
      </c>
      <c r="BV27">
        <v>1.7921949157939261</v>
      </c>
      <c r="BW27">
        <v>8.6126374666465513E-2</v>
      </c>
      <c r="BX27">
        <v>0.96202914803134121</v>
      </c>
      <c r="BY27">
        <v>4.3898330296145467</v>
      </c>
      <c r="BZ27">
        <v>2.210361198499875</v>
      </c>
      <c r="CA27">
        <v>3.888960939283741</v>
      </c>
      <c r="CB27">
        <v>-2.2334216746412805</v>
      </c>
      <c r="CC27">
        <v>1.8673974436459844</v>
      </c>
      <c r="CD27">
        <v>2.9107248805714958</v>
      </c>
      <c r="CE27">
        <v>2.0473554142301138</v>
      </c>
      <c r="CF27">
        <v>1.9891230885349673</v>
      </c>
      <c r="CG27">
        <v>1.1057499602381642</v>
      </c>
      <c r="CH27" t="e">
        <v>#N/A</v>
      </c>
    </row>
    <row r="28" spans="1:86" x14ac:dyDescent="0.25">
      <c r="A28" t="s">
        <v>27</v>
      </c>
      <c r="B28">
        <v>12.354647695835942</v>
      </c>
      <c r="C28">
        <v>12.872503570256811</v>
      </c>
      <c r="D28">
        <v>15.714078916618018</v>
      </c>
      <c r="E28">
        <v>11.344007997768365</v>
      </c>
      <c r="F28">
        <v>10.862142234902503</v>
      </c>
      <c r="G28">
        <v>12.438321621698044</v>
      </c>
      <c r="H28">
        <v>9.2107288746384111</v>
      </c>
      <c r="I28">
        <v>11.347189764730732</v>
      </c>
      <c r="J28">
        <v>8.6781257793725342</v>
      </c>
      <c r="K28">
        <v>14.200637714745893</v>
      </c>
      <c r="L28">
        <v>9.5659714440052195</v>
      </c>
      <c r="M28">
        <v>12.272329402114673</v>
      </c>
      <c r="N28">
        <v>8.2399190120586177</v>
      </c>
      <c r="O28">
        <v>14.927356614742784</v>
      </c>
      <c r="P28">
        <v>11.117951686140152</v>
      </c>
      <c r="Q28">
        <v>9.8336250134589349</v>
      </c>
      <c r="R28">
        <v>15.39842165082073</v>
      </c>
      <c r="S28">
        <v>12.4131558458926</v>
      </c>
      <c r="T28">
        <v>4.6177533989842994</v>
      </c>
      <c r="U28">
        <v>19.634165974951749</v>
      </c>
      <c r="V28">
        <v>7.0987730976364762</v>
      </c>
      <c r="W28">
        <v>2.1547551499754034</v>
      </c>
      <c r="X28">
        <v>27.039203427252161</v>
      </c>
      <c r="Y28">
        <v>13.495712492908178</v>
      </c>
      <c r="Z28">
        <v>11.561443311883323</v>
      </c>
      <c r="AA28">
        <v>22.054400108633072</v>
      </c>
      <c r="AB28">
        <v>14.498820252066418</v>
      </c>
      <c r="AC28">
        <v>11.941306115120085</v>
      </c>
      <c r="AD28">
        <v>12.76989890069723</v>
      </c>
      <c r="AE28">
        <v>13.428318678674385</v>
      </c>
      <c r="AF28">
        <v>13.252662039558031</v>
      </c>
      <c r="AG28">
        <v>15.746850910407703</v>
      </c>
      <c r="AH28">
        <v>8.7351166723564777</v>
      </c>
      <c r="AI28">
        <v>11.624562727738592</v>
      </c>
      <c r="AJ28">
        <v>12.922846587288369</v>
      </c>
      <c r="AK28">
        <v>10.209335739689186</v>
      </c>
      <c r="AL28">
        <v>13.125966439862768</v>
      </c>
      <c r="AM28">
        <v>13.712711145036902</v>
      </c>
      <c r="AN28">
        <v>14.659360865488919</v>
      </c>
      <c r="AO28">
        <v>5.7422116728470076</v>
      </c>
      <c r="AP28">
        <v>12.051677652805633</v>
      </c>
      <c r="AQ28">
        <v>9.6762003953382489</v>
      </c>
      <c r="AR28">
        <v>13.30198906857648</v>
      </c>
      <c r="AS28">
        <v>9.3453530943817587</v>
      </c>
      <c r="AT28">
        <v>11.846897202969696</v>
      </c>
      <c r="AU28">
        <v>15.218530225951763</v>
      </c>
      <c r="AV28">
        <v>10.063262620941478</v>
      </c>
      <c r="AW28">
        <v>14.824648909831286</v>
      </c>
      <c r="AX28">
        <v>10.910219482887253</v>
      </c>
      <c r="AY28">
        <v>4.1747552154878402</v>
      </c>
      <c r="AZ28">
        <v>14.485310215831198</v>
      </c>
      <c r="BA28">
        <v>7.4040124824029574</v>
      </c>
      <c r="BB28">
        <v>11.400440415171699</v>
      </c>
      <c r="BC28">
        <v>15.97564592271884</v>
      </c>
      <c r="BD28">
        <v>15.141922499577833</v>
      </c>
      <c r="BE28">
        <v>8.0727538657576332</v>
      </c>
      <c r="BF28">
        <v>17.829225515386685</v>
      </c>
      <c r="BG28">
        <v>10.938508332670686</v>
      </c>
      <c r="BH28">
        <v>12.119788047364274</v>
      </c>
      <c r="BI28">
        <v>15.597531396370993</v>
      </c>
      <c r="BJ28">
        <v>9.8471612337723169</v>
      </c>
      <c r="BK28">
        <v>15.526949505959857</v>
      </c>
      <c r="BL28">
        <v>12.557445862423981</v>
      </c>
      <c r="BM28">
        <v>9.6106564285973146</v>
      </c>
      <c r="BN28">
        <v>9.8103312406650254</v>
      </c>
      <c r="BO28">
        <v>10.326095248563401</v>
      </c>
      <c r="BP28">
        <v>4.4037792233256825</v>
      </c>
      <c r="BQ28">
        <v>11.942124326290831</v>
      </c>
      <c r="BR28">
        <v>14.556887756022448</v>
      </c>
      <c r="BS28">
        <v>9.137607653407775</v>
      </c>
      <c r="BT28">
        <v>12.926726721944748</v>
      </c>
      <c r="BU28">
        <v>7.9915298149109848</v>
      </c>
      <c r="BV28">
        <v>16.591450791345778</v>
      </c>
      <c r="BW28">
        <v>13.74145708236982</v>
      </c>
      <c r="BX28">
        <v>18.69282565657824</v>
      </c>
      <c r="BY28">
        <v>19.345525107014996</v>
      </c>
      <c r="BZ28">
        <v>15.59334253788653</v>
      </c>
      <c r="CA28">
        <v>20.647617871463243</v>
      </c>
      <c r="CB28">
        <v>10.858326782874697</v>
      </c>
      <c r="CC28">
        <v>15.407012310425026</v>
      </c>
      <c r="CD28">
        <v>18.051685331643029</v>
      </c>
      <c r="CE28">
        <v>18.210526843364775</v>
      </c>
      <c r="CF28">
        <v>18.123787703672967</v>
      </c>
      <c r="CG28">
        <v>15.741897127867027</v>
      </c>
      <c r="CH2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8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2018-07-13T14:27:32Z</dcterms:created>
  <dcterms:modified xsi:type="dcterms:W3CDTF">2018-07-13T14:27:33Z</dcterms:modified>
</cp:coreProperties>
</file>