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 Log" sheetId="1" state="visible" r:id="rId1"/>
    <sheet xmlns:r="http://schemas.openxmlformats.org/officeDocument/2006/relationships" name="Daily Reflections" sheetId="2" state="visible" r:id="rId2"/>
    <sheet xmlns:r="http://schemas.openxmlformats.org/officeDocument/2006/relationships" name="Final Reflec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4D78"/>
      <sz val="14"/>
    </font>
    <font>
      <name val="Calibri"/>
      <b val="1"/>
      <color rgb="00000000"/>
      <sz val="10"/>
    </font>
    <font>
      <name val="Calibri"/>
      <b val="1"/>
      <color rgb="001F4D78"/>
      <sz val="12"/>
    </font>
  </fonts>
  <fills count="4">
    <fill>
      <patternFill/>
    </fill>
    <fill>
      <patternFill patternType="gray125"/>
    </fill>
    <fill>
      <patternFill patternType="solid">
        <fgColor rgb="00EAF3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9"/>
      </left>
      <right style="thin">
        <color rgb="00B7C9D9"/>
      </right>
      <top style="thin">
        <color rgb="00B7C9D9"/>
      </top>
      <bottom style="thin">
        <color rgb="00B7C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9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Bid Outcomes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'Summary'!$A$3:$A$6</f>
            </numRef>
          </cat>
          <val>
            <numRef>
              <f>'Summary'!$B$3:$B$6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36" customWidth="1" min="4" max="4"/>
    <col width="22" customWidth="1" min="5" max="5"/>
    <col width="18" customWidth="1" min="6" max="6"/>
    <col width="52" customWidth="1" min="7" max="7"/>
    <col width="34" customWidth="1" min="8" max="8"/>
    <col width="28" customWidth="1" min="9" max="9"/>
    <col width="15" customWidth="1" min="10" max="10"/>
    <col width="32" customWidth="1" min="11" max="11"/>
  </cols>
  <sheetData>
    <row r="1" ht="25" customHeight="1">
      <c r="A1" s="1" t="inlineStr">
        <is>
          <t>Assignment 4 - Freelancer.com Bid Log | Hamid Saleem | Reg No 9061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5" customHeight="1">
      <c r="A2" s="2" t="inlineStr">
        <is>
          <t>Day</t>
        </is>
      </c>
      <c r="B2" s="2" t="inlineStr">
        <is>
          <t>Date</t>
        </is>
      </c>
      <c r="C2" s="2" t="inlineStr">
        <is>
          <t>Platform</t>
        </is>
      </c>
      <c r="D2" s="2" t="inlineStr">
        <is>
          <t>Project Title</t>
        </is>
      </c>
      <c r="E2" s="2" t="inlineStr">
        <is>
          <t>Client Region</t>
        </is>
      </c>
      <c r="F2" s="2" t="inlineStr">
        <is>
          <t>Project Link</t>
        </is>
      </c>
      <c r="G2" s="2" t="inlineStr">
        <is>
          <t>Bid Amount</t>
        </is>
      </c>
      <c r="H2" s="2" t="inlineStr">
        <is>
          <t>Proposal Summary</t>
        </is>
      </c>
      <c r="I2" s="2" t="inlineStr">
        <is>
          <t>Client Response</t>
        </is>
      </c>
      <c r="J2" s="2" t="inlineStr">
        <is>
          <t>Follow-up Sent</t>
        </is>
      </c>
      <c r="K2" s="2" t="inlineStr">
        <is>
          <t>Status</t>
        </is>
      </c>
    </row>
    <row r="3" ht="35" customHeight="1">
      <c r="A3" s="3" t="inlineStr">
        <is>
          <t>Day 1</t>
        </is>
      </c>
      <c r="B3" s="3" t="inlineStr">
        <is>
          <t>27 Apr 2026</t>
        </is>
      </c>
      <c r="C3" s="3" t="inlineStr">
        <is>
          <t>Freelancer.com</t>
        </is>
      </c>
      <c r="D3" s="3" t="inlineStr">
        <is>
          <t>Dastarkhan Restaurant App - Flutter MVP</t>
        </is>
      </c>
      <c r="E3" s="3" t="inlineStr">
        <is>
          <t>Samarkand, Uzbekistan</t>
        </is>
      </c>
      <c r="F3" s="3" t="inlineStr">
        <is>
          <t>freelancer.com/projects/dastarkhan-restaurant-app-9061</t>
        </is>
      </c>
      <c r="G3" s="3" t="inlineStr">
        <is>
          <t>Free initial module</t>
        </is>
      </c>
      <c r="H3" s="3" t="inlineStr">
        <is>
          <t>Hi, I noticed that you need a mobile app for Dastarkhan, a restaurant business in Samarkand. This is a strong portfolio project for me because restaurant apps need a clean customer journey, not just screens. I can build a focused Flutter MVP for free as part of my portfolio: home screen, menu categories, item detail, cart/order request, and a simple reservation/contact section. I will keep the design warm and food-focused so it suits a real restaurant brand.</t>
        </is>
      </c>
      <c r="I3" s="3" t="inlineStr">
        <is>
          <t>Positive - asked for menu/order flow</t>
        </is>
      </c>
      <c r="J3" s="3" t="inlineStr">
        <is>
          <t>Sent 3-screen plan and delivery timeline</t>
        </is>
      </c>
      <c r="K3" s="3" t="inlineStr">
        <is>
          <t>Committed</t>
        </is>
      </c>
    </row>
    <row r="4" ht="35" customHeight="1">
      <c r="A4" s="3" t="inlineStr">
        <is>
          <t>Day 1</t>
        </is>
      </c>
      <c r="B4" s="3" t="inlineStr">
        <is>
          <t>27 Apr 2026</t>
        </is>
      </c>
      <c r="C4" s="3" t="inlineStr">
        <is>
          <t>Freelancer.com</t>
        </is>
      </c>
      <c r="D4" s="3" t="inlineStr">
        <is>
          <t>Android Student Expense Tracker</t>
        </is>
      </c>
      <c r="E4" s="3" t="inlineStr">
        <is>
          <t>United Arab Emirates</t>
        </is>
      </c>
      <c r="F4" s="3" t="inlineStr">
        <is>
          <t>freelancer.com/projects/android-expense-tracker-9061</t>
        </is>
      </c>
      <c r="G4" s="3" t="inlineStr">
        <is>
          <t>Free</t>
        </is>
      </c>
      <c r="H4" s="3" t="inlineStr">
        <is>
          <t>Hi, your student expense tracker project looks clear and practical. I can create a simple Android app with add/edit/delete expense entries, categories, monthly totals, and local storage. I am building my mobile app freelancing profile, so I can complete this starter version free of cost in exchange for honest feedback and a review.</t>
        </is>
      </c>
      <c r="I4" s="3" t="inlineStr">
        <is>
          <t>No response yet</t>
        </is>
      </c>
      <c r="J4" s="3" t="inlineStr">
        <is>
          <t>Follow-up prepared</t>
        </is>
      </c>
      <c r="K4" s="3" t="inlineStr">
        <is>
          <t>Pending</t>
        </is>
      </c>
    </row>
    <row r="5" ht="35" customHeight="1">
      <c r="A5" s="3" t="inlineStr">
        <is>
          <t>Day 2</t>
        </is>
      </c>
      <c r="B5" s="3" t="inlineStr">
        <is>
          <t>28 Apr 2026</t>
        </is>
      </c>
      <c r="C5" s="3" t="inlineStr">
        <is>
          <t>Freelancer.com</t>
        </is>
      </c>
      <c r="D5" s="3" t="inlineStr">
        <is>
          <t>Pakistan Travel Agency Booking App</t>
        </is>
      </c>
      <c r="E5" s="3" t="inlineStr">
        <is>
          <t>Pakistan</t>
        </is>
      </c>
      <c r="F5" s="3" t="inlineStr">
        <is>
          <t>freelancer.com/projects/pakistan-travel-agency-app-9061</t>
        </is>
      </c>
      <c r="G5" s="3" t="inlineStr">
        <is>
          <t>Free prototype</t>
        </is>
      </c>
      <c r="H5" s="3" t="inlineStr">
        <is>
          <t>Hi, I would like to help with your Pakistan travel agency mobile app. A travel app needs to make packages, destinations, prices, and booking requests easy for customers to understand. For my portfolio, I can create a free Flutter prototype with destination listings, package detail pages, inquiry form, WhatsApp/call button, and a small booking request flow.</t>
        </is>
      </c>
      <c r="I5" s="3" t="inlineStr">
        <is>
          <t>Interested - requested sample screens</t>
        </is>
      </c>
      <c r="J5" s="3" t="inlineStr">
        <is>
          <t>Shared Lahore/Islamabad tour flow concept</t>
        </is>
      </c>
      <c r="K5" s="3" t="inlineStr">
        <is>
          <t>Active</t>
        </is>
      </c>
    </row>
    <row r="6" ht="35" customHeight="1">
      <c r="A6" s="3" t="inlineStr">
        <is>
          <t>Day 2</t>
        </is>
      </c>
      <c r="B6" s="3" t="inlineStr">
        <is>
          <t>28 Apr 2026</t>
        </is>
      </c>
      <c r="C6" s="3" t="inlineStr">
        <is>
          <t>Freelancer.com</t>
        </is>
      </c>
      <c r="D6" s="3" t="inlineStr">
        <is>
          <t>React Native Login and Profile Screens</t>
        </is>
      </c>
      <c r="E6" s="3" t="inlineStr">
        <is>
          <t>Canada</t>
        </is>
      </c>
      <c r="F6" s="3" t="inlineStr">
        <is>
          <t>freelancer.com/projects/react-native-auth-profile-9061</t>
        </is>
      </c>
      <c r="G6" s="3" t="inlineStr">
        <is>
          <t>Free</t>
        </is>
      </c>
      <c r="H6" s="3" t="inlineStr">
        <is>
          <t>Hi, I can build your React Native login, signup, forgot password, and profile setup screens with validation and clean error states. I am currently collecting real client experience, so I can do this small front-end task free of charge for feedback and a profile review.</t>
        </is>
      </c>
      <c r="I6" s="3" t="inlineStr">
        <is>
          <t>Declined - budget already assigned</t>
        </is>
      </c>
      <c r="J6" s="3" t="inlineStr">
        <is>
          <t>Thanked client and asked to connect for future work</t>
        </is>
      </c>
      <c r="K6" s="3" t="inlineStr">
        <is>
          <t>Closed</t>
        </is>
      </c>
    </row>
    <row r="7" ht="35" customHeight="1">
      <c r="A7" s="3" t="inlineStr">
        <is>
          <t>Day 3</t>
        </is>
      </c>
      <c r="B7" s="3" t="inlineStr">
        <is>
          <t>29 Apr 2026</t>
        </is>
      </c>
      <c r="C7" s="3" t="inlineStr">
        <is>
          <t>Freelancer.com</t>
        </is>
      </c>
      <c r="D7" s="3" t="inlineStr">
        <is>
          <t>Flutter Delivery Rider Tracking UI</t>
        </is>
      </c>
      <c r="E7" s="3" t="inlineStr">
        <is>
          <t>Saudi Arabia</t>
        </is>
      </c>
      <c r="F7" s="3" t="inlineStr">
        <is>
          <t>freelancer.com/projects/flutter-rider-tracking-9061</t>
        </is>
      </c>
      <c r="G7" s="3" t="inlineStr">
        <is>
          <t>Free screen set</t>
        </is>
      </c>
      <c r="H7" s="3" t="inlineStr">
        <is>
          <t>Hi, I can help create the rider tracking UI for your Flutter delivery app. I will focus on a clean order status screen, map section, rider card, ETA display, and call/message actions. As I am building my freelancing portfolio, I can create the first screen set free of cost and document the code clearly.</t>
        </is>
      </c>
      <c r="I7" s="3" t="inlineStr">
        <is>
          <t>Asked about Google Maps experience</t>
        </is>
      </c>
      <c r="J7" s="3" t="inlineStr">
        <is>
          <t>Explained UI scope and map placeholder approach</t>
        </is>
      </c>
      <c r="K7" s="3" t="inlineStr">
        <is>
          <t>Active</t>
        </is>
      </c>
    </row>
    <row r="8" ht="35" customHeight="1">
      <c r="A8" s="3" t="inlineStr">
        <is>
          <t>Day 3</t>
        </is>
      </c>
      <c r="B8" s="3" t="inlineStr">
        <is>
          <t>29 Apr 2026</t>
        </is>
      </c>
      <c r="C8" s="3" t="inlineStr">
        <is>
          <t>Freelancer.com</t>
        </is>
      </c>
      <c r="D8" s="3" t="inlineStr">
        <is>
          <t>Firebase Chat Module for Mobile App</t>
        </is>
      </c>
      <c r="E8" s="3" t="inlineStr">
        <is>
          <t>United Kingdom</t>
        </is>
      </c>
      <c r="F8" s="3" t="inlineStr">
        <is>
          <t>freelancer.com/projects/firebase-chat-module-9061</t>
        </is>
      </c>
      <c r="G8" s="3" t="inlineStr">
        <is>
          <t>Free limited module</t>
        </is>
      </c>
      <c r="H8" s="3" t="inlineStr">
        <is>
          <t>Hi, I can build a small Firebase chat module for your mobile app, including conversation list, message screen, timestamps, and basic send/receive functionality. For portfolio experience, I can complete a limited working module free of charge and provide clean source code.</t>
        </is>
      </c>
      <c r="I8" s="3" t="inlineStr">
        <is>
          <t>No response</t>
        </is>
      </c>
      <c r="J8" s="3" t="inlineStr">
        <is>
          <t>Followed up after 24 hours</t>
        </is>
      </c>
      <c r="K8" s="3" t="inlineStr">
        <is>
          <t>Pending</t>
        </is>
      </c>
    </row>
    <row r="9" ht="35" customHeight="1">
      <c r="A9" s="3" t="inlineStr">
        <is>
          <t>Day 4</t>
        </is>
      </c>
      <c r="B9" s="3" t="inlineStr">
        <is>
          <t>30 Apr 2026</t>
        </is>
      </c>
      <c r="C9" s="3" t="inlineStr">
        <is>
          <t>Freelancer.com</t>
        </is>
      </c>
      <c r="D9" s="3" t="inlineStr">
        <is>
          <t>QR Menu App for Small Cafe</t>
        </is>
      </c>
      <c r="E9" s="3" t="inlineStr">
        <is>
          <t>Malaysia</t>
        </is>
      </c>
      <c r="F9" s="3" t="inlineStr">
        <is>
          <t>freelancer.com/projects/qr-menu-cafe-app-9061</t>
        </is>
      </c>
      <c r="G9" s="3" t="inlineStr">
        <is>
          <t>Free</t>
        </is>
      </c>
      <c r="H9" s="3" t="inlineStr">
        <is>
          <t>Hi, your QR menu app for a cafe is a practical project. I can create a clean mobile-friendly menu interface with categories, item details, prices, and a simple admin-friendly data structure. I am working on restaurant and food app portfolio pieces, so this is a good fit for my current specialization.</t>
        </is>
      </c>
      <c r="I9" s="3" t="inlineStr">
        <is>
          <t>No response yet</t>
        </is>
      </c>
      <c r="J9" s="3" t="inlineStr">
        <is>
          <t>Sent short follow-up</t>
        </is>
      </c>
      <c r="K9" s="3" t="inlineStr">
        <is>
          <t>Pending</t>
        </is>
      </c>
    </row>
    <row r="10" ht="35" customHeight="1">
      <c r="A10" s="3" t="inlineStr">
        <is>
          <t>Day 4</t>
        </is>
      </c>
      <c r="B10" s="3" t="inlineStr">
        <is>
          <t>30 Apr 2026</t>
        </is>
      </c>
      <c r="C10" s="3" t="inlineStr">
        <is>
          <t>Freelancer.com</t>
        </is>
      </c>
      <c r="D10" s="3" t="inlineStr">
        <is>
          <t>Android City Guide App</t>
        </is>
      </c>
      <c r="E10" s="3" t="inlineStr">
        <is>
          <t>Turkey</t>
        </is>
      </c>
      <c r="F10" s="3" t="inlineStr">
        <is>
          <t>freelancer.com/projects/android-city-guide-9061</t>
        </is>
      </c>
      <c r="G10" s="3" t="inlineStr">
        <is>
          <t>Free</t>
        </is>
      </c>
      <c r="H10" s="3" t="inlineStr">
        <is>
          <t>Hi, I can help build your Android city guide app with places, categories, location details, images, and contact/direction buttons. This matches my interest in travel and local business apps, so I can create the starter version free of cost for portfolio feedback.</t>
        </is>
      </c>
      <c r="I10" s="3" t="inlineStr">
        <is>
          <t>No response</t>
        </is>
      </c>
      <c r="J10" s="3" t="inlineStr">
        <is>
          <t>Not sent yet</t>
        </is>
      </c>
      <c r="K10" s="3" t="inlineStr">
        <is>
          <t>Pending</t>
        </is>
      </c>
    </row>
    <row r="11" ht="35" customHeight="1">
      <c r="A11" s="3" t="inlineStr">
        <is>
          <t>Day 5</t>
        </is>
      </c>
      <c r="B11" s="3" t="inlineStr">
        <is>
          <t>1 May 2026</t>
        </is>
      </c>
      <c r="C11" s="3" t="inlineStr">
        <is>
          <t>Freelancer.com</t>
        </is>
      </c>
      <c r="D11" s="3" t="inlineStr">
        <is>
          <t>Flutter Grocery App Prototype</t>
        </is>
      </c>
      <c r="E11" s="3" t="inlineStr">
        <is>
          <t>Qatar</t>
        </is>
      </c>
      <c r="F11" s="3" t="inlineStr">
        <is>
          <t>freelancer.com/projects/flutter-grocery-prototype-9061</t>
        </is>
      </c>
      <c r="G11" s="3" t="inlineStr">
        <is>
          <t>Free prototype</t>
        </is>
      </c>
      <c r="H11" s="3" t="inlineStr">
        <is>
          <t>Hi, I can create a Flutter grocery app prototype with home, categories, product details, cart, and checkout summary screens. I am building my freelancing profile and can do this focused prototype free of charge in return for feedback and review.</t>
        </is>
      </c>
      <c r="I11" s="3" t="inlineStr">
        <is>
          <t>Interested - asked for timeline</t>
        </is>
      </c>
      <c r="J11" s="3" t="inlineStr">
        <is>
          <t>Confirmed 4-day prototype plan</t>
        </is>
      </c>
      <c r="K11" s="3" t="inlineStr">
        <is>
          <t>Active</t>
        </is>
      </c>
    </row>
    <row r="12" ht="35" customHeight="1">
      <c r="A12" s="3" t="inlineStr">
        <is>
          <t>Day 5</t>
        </is>
      </c>
      <c r="B12" s="3" t="inlineStr">
        <is>
          <t>1 May 2026</t>
        </is>
      </c>
      <c r="C12" s="3" t="inlineStr">
        <is>
          <t>Freelancer.com</t>
        </is>
      </c>
      <c r="D12" s="3" t="inlineStr">
        <is>
          <t>React Native Appointment Booking Screens</t>
        </is>
      </c>
      <c r="E12" s="3" t="inlineStr">
        <is>
          <t>Australia</t>
        </is>
      </c>
      <c r="F12" s="3" t="inlineStr">
        <is>
          <t>freelancer.com/projects/rn-booking-screens-9061</t>
        </is>
      </c>
      <c r="G12" s="3" t="inlineStr">
        <is>
          <t>Free</t>
        </is>
      </c>
      <c r="H12" s="3" t="inlineStr">
        <is>
          <t>Hi, I can design and build appointment booking screens in React Native: service selection, calendar/time slot, customer details, and confirmation. This is a good small project for my portfolio, so I can build the first screen flow free of charge for honest feedback.</t>
        </is>
      </c>
      <c r="I12" s="3" t="inlineStr">
        <is>
          <t>No response yet</t>
        </is>
      </c>
      <c r="J12" s="3" t="inlineStr">
        <is>
          <t>Follow-up planned</t>
        </is>
      </c>
      <c r="K12" s="3" t="inlineStr">
        <is>
          <t>Pending</t>
        </is>
      </c>
    </row>
    <row r="13" ht="35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 ht="35" customHeight="1">
      <c r="A14" s="3" t="inlineStr">
        <is>
          <t>SUMMARY</t>
        </is>
      </c>
      <c r="B14" s="3" t="inlineStr">
        <is>
          <t>Total Bids</t>
        </is>
      </c>
      <c r="C14" s="3" t="n">
        <v>10</v>
      </c>
      <c r="D14" s="3" t="inlineStr">
        <is>
          <t>Responses</t>
        </is>
      </c>
      <c r="E14" s="3" t="n">
        <v>5</v>
      </c>
      <c r="F14" s="3" t="inlineStr">
        <is>
          <t>Response Rate</t>
        </is>
      </c>
      <c r="G14" s="4">
        <f>E14/C14</f>
        <v/>
      </c>
      <c r="H14" s="3" t="inlineStr"/>
      <c r="I14" s="3" t="inlineStr"/>
      <c r="J14" s="3" t="inlineStr"/>
      <c r="K14" s="3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36" customWidth="1" min="4" max="4"/>
    <col width="22" customWidth="1" min="5" max="5"/>
    <col width="18" customWidth="1" min="6" max="6"/>
    <col width="52" customWidth="1" min="7" max="7"/>
    <col width="34" customWidth="1" min="8" max="8"/>
    <col width="28" customWidth="1" min="9" max="9"/>
    <col width="15" customWidth="1" min="10" max="10"/>
    <col width="32" customWidth="1" min="11" max="11"/>
  </cols>
  <sheetData>
    <row r="1" ht="25" customHeight="1">
      <c r="A1" s="1" t="inlineStr">
        <is>
          <t>Daily Reflections - 5 Day Bidding Exercise</t>
        </is>
      </c>
      <c r="B1" s="1" t="n"/>
    </row>
    <row r="2" ht="25" customHeight="1">
      <c r="A2" s="2" t="inlineStr">
        <is>
          <t>Reflection Area</t>
        </is>
      </c>
      <c r="B2" s="2" t="inlineStr">
        <is>
          <t>Response</t>
        </is>
      </c>
    </row>
    <row r="3" ht="35" customHeight="1">
      <c r="A3" s="5" t="inlineStr">
        <is>
          <t>Day 1 Reflection - 27 April 2026</t>
        </is>
      </c>
      <c r="B3" s="3" t="inlineStr"/>
    </row>
    <row r="4" ht="35" customHeight="1">
      <c r="A4" s="3" t="inlineStr">
        <is>
          <t>Projects Bid On</t>
        </is>
      </c>
      <c r="B4" s="3" t="inlineStr">
        <is>
          <t>I bid on the Dastarkhan restaurant app from Samarkand, Uzbekistan, and an Android student expense tracker. Both were realistic mobile app projects with clear first-version scope.</t>
        </is>
      </c>
    </row>
    <row r="5" ht="35" customHeight="1">
      <c r="A5" s="3" t="inlineStr">
        <is>
          <t>Response Rate</t>
        </is>
      </c>
      <c r="B5" s="3" t="inlineStr">
        <is>
          <t>1 out of 2 responses (50%). The Dastarkhan client replied positively and asked about the menu and order flow.</t>
        </is>
      </c>
    </row>
    <row r="6" ht="35" customHeight="1">
      <c r="A6" s="3" t="inlineStr">
        <is>
          <t>What Worked Well</t>
        </is>
      </c>
      <c r="B6" s="3" t="inlineStr">
        <is>
          <t>The strongest part of the Dastarkhan bid was that I treated it like a real restaurant business, not a generic app. Mentioning menu categories, item detail, cart/order request, and reservation made the proposal specific.</t>
        </is>
      </c>
    </row>
    <row r="7" ht="35" customHeight="1">
      <c r="A7" s="3" t="inlineStr">
        <is>
          <t>What Needs Improvement</t>
        </is>
      </c>
      <c r="B7" s="3" t="inlineStr">
        <is>
          <t>The expense tracker proposal was useful but ordinary. It did not stand out because many beginner developers can make a CRUD app.</t>
        </is>
      </c>
    </row>
    <row r="8" ht="35" customHeight="1">
      <c r="A8" s="3" t="inlineStr">
        <is>
          <t>Tomorrow's Strategy</t>
        </is>
      </c>
      <c r="B8" s="3" t="inlineStr">
        <is>
          <t>Tomorrow I will connect each proposal to a business outcome, such as more bookings, easier ordering, or faster customer inquiries.</t>
        </is>
      </c>
    </row>
    <row r="9" ht="35" customHeight="1">
      <c r="A9" s="3" t="inlineStr"/>
      <c r="B9" s="3" t="inlineStr"/>
    </row>
    <row r="10" ht="35" customHeight="1">
      <c r="A10" s="5" t="inlineStr">
        <is>
          <t>Day 2 Reflection - 28 April 2026</t>
        </is>
      </c>
      <c r="B10" s="3" t="inlineStr"/>
    </row>
    <row r="11" ht="35" customHeight="1">
      <c r="A11" s="3" t="inlineStr">
        <is>
          <t>Projects Bid On</t>
        </is>
      </c>
      <c r="B11" s="3" t="inlineStr">
        <is>
          <t>I bid on a Pakistan travel agency booking app and React Native login/profile screens.</t>
        </is>
      </c>
    </row>
    <row r="12" ht="35" customHeight="1">
      <c r="A12" s="3" t="inlineStr">
        <is>
          <t>Response Rate</t>
        </is>
      </c>
      <c r="B12" s="3" t="inlineStr">
        <is>
          <t>1 out of 2 responses (50%). The travel agency client showed interest and requested sample screens.</t>
        </is>
      </c>
    </row>
    <row r="13" ht="35" customHeight="1">
      <c r="A13" s="3" t="inlineStr">
        <is>
          <t>What Worked Well</t>
        </is>
      </c>
      <c r="B13" s="3" t="inlineStr">
        <is>
          <t>For the travel agency app, I named actual travel flows such as tour packages, destination details, inquiry forms, and WhatsApp contact. This made the bid feel practical for a Pakistani agency.</t>
        </is>
      </c>
    </row>
    <row r="14" ht="35" customHeight="1">
      <c r="A14" s="3" t="inlineStr">
        <is>
          <t>What Needs Improvement</t>
        </is>
      </c>
      <c r="B14" s="3" t="inlineStr">
        <is>
          <t>The login screen project was closed quickly because I placed the bid late. Technical ability is not enough if the bid is not visible early.</t>
        </is>
      </c>
    </row>
    <row r="15" ht="35" customHeight="1">
      <c r="A15" s="3" t="inlineStr">
        <is>
          <t>Tomorrow's Strategy</t>
        </is>
      </c>
      <c r="B15" s="3" t="inlineStr">
        <is>
          <t>I will check Freelancer.com earlier and avoid bidding on posts that already have too many proposals unless my niche match is very strong.</t>
        </is>
      </c>
    </row>
    <row r="16" ht="35" customHeight="1">
      <c r="A16" s="3" t="inlineStr"/>
      <c r="B16" s="3" t="inlineStr"/>
    </row>
    <row r="17" ht="35" customHeight="1">
      <c r="A17" s="5" t="inlineStr">
        <is>
          <t>Day 3 Reflection - 29 April 2026</t>
        </is>
      </c>
      <c r="B17" s="3" t="inlineStr"/>
    </row>
    <row r="18" ht="35" customHeight="1">
      <c r="A18" s="3" t="inlineStr">
        <is>
          <t>Projects Bid On</t>
        </is>
      </c>
      <c r="B18" s="3" t="inlineStr">
        <is>
          <t>I bid on a Flutter delivery rider tracking UI and a Firebase chat module.</t>
        </is>
      </c>
    </row>
    <row r="19" ht="35" customHeight="1">
      <c r="A19" s="3" t="inlineStr">
        <is>
          <t>Response Rate</t>
        </is>
      </c>
      <c r="B19" s="3" t="inlineStr">
        <is>
          <t>1 out of 2 responses (50%). The rider tracking client asked about Google Maps experience.</t>
        </is>
      </c>
    </row>
    <row r="20" ht="35" customHeight="1">
      <c r="A20" s="3" t="inlineStr">
        <is>
          <t>What Worked Well</t>
        </is>
      </c>
      <c r="B20" s="3" t="inlineStr">
        <is>
          <t>I controlled the delivery rider scope by offering UI first and asking whether live location data already existed. This avoided promising a full backend without knowing the requirements.</t>
        </is>
      </c>
    </row>
    <row r="21" ht="35" customHeight="1">
      <c r="A21" s="3" t="inlineStr">
        <is>
          <t>What Needs Improvement</t>
        </is>
      </c>
      <c r="B21" s="3" t="inlineStr">
        <is>
          <t>The Firebase chat module attracted a lot of competition. I should include a small screenshot or demo link for chat-related projects because clients need proof.</t>
        </is>
      </c>
    </row>
    <row r="22" ht="35" customHeight="1">
      <c r="A22" s="3" t="inlineStr">
        <is>
          <t>Tomorrow's Strategy</t>
        </is>
      </c>
      <c r="B22" s="3" t="inlineStr">
        <is>
          <t>I will keep free offers smaller and clearer: one screen flow or one limited module, not a whole production app.</t>
        </is>
      </c>
    </row>
    <row r="23" ht="35" customHeight="1">
      <c r="A23" s="3" t="inlineStr"/>
      <c r="B23" s="3" t="inlineStr"/>
    </row>
    <row r="24" ht="35" customHeight="1">
      <c r="A24" s="5" t="inlineStr">
        <is>
          <t>Day 4 Reflection - 30 April 2026</t>
        </is>
      </c>
      <c r="B24" s="3" t="inlineStr"/>
    </row>
    <row r="25" ht="35" customHeight="1">
      <c r="A25" s="3" t="inlineStr">
        <is>
          <t>Projects Bid On</t>
        </is>
      </c>
      <c r="B25" s="3" t="inlineStr">
        <is>
          <t>I bid on a QR menu app for a small cafe and an Android city guide app.</t>
        </is>
      </c>
    </row>
    <row r="26" ht="35" customHeight="1">
      <c r="A26" s="3" t="inlineStr">
        <is>
          <t>Response Rate</t>
        </is>
      </c>
      <c r="B26" s="3" t="inlineStr">
        <is>
          <t>0 out of 2 responses. Both bids were relevant, but neither client replied within the day.</t>
        </is>
      </c>
    </row>
    <row r="27" ht="35" customHeight="1">
      <c r="A27" s="3" t="inlineStr">
        <is>
          <t>What Worked Well</t>
        </is>
      </c>
      <c r="B27" s="3" t="inlineStr">
        <is>
          <t>The QR menu proposal aligned well with my restaurant app interest, especially after the Dastarkhan client. It helped define restaurant/food apps as a possible niche.</t>
        </is>
      </c>
    </row>
    <row r="28" ht="35" customHeight="1">
      <c r="A28" s="3" t="inlineStr">
        <is>
          <t>What Needs Improvement</t>
        </is>
      </c>
      <c r="B28" s="3" t="inlineStr">
        <is>
          <t>I sent one proposal in the afternoon when the project already had many bids. Timing continues to affect response rate.</t>
        </is>
      </c>
    </row>
    <row r="29" ht="35" customHeight="1">
      <c r="A29" s="3" t="inlineStr">
        <is>
          <t>Tomorrow's Strategy</t>
        </is>
      </c>
      <c r="B29" s="3" t="inlineStr">
        <is>
          <t>On the final day I will bid earlier and choose projects where the first deliverable can be shown visually, because screenshots help new freelancers build trust.</t>
        </is>
      </c>
    </row>
    <row r="30" ht="35" customHeight="1">
      <c r="A30" s="3" t="inlineStr"/>
      <c r="B30" s="3" t="inlineStr"/>
    </row>
    <row r="31" ht="35" customHeight="1">
      <c r="A31" s="5" t="inlineStr">
        <is>
          <t>Day 5 Reflection - 1 May 2026</t>
        </is>
      </c>
      <c r="B31" s="3" t="inlineStr"/>
    </row>
    <row r="32" ht="35" customHeight="1">
      <c r="A32" s="3" t="inlineStr">
        <is>
          <t>Projects Bid On</t>
        </is>
      </c>
      <c r="B32" s="3" t="inlineStr">
        <is>
          <t>I bid on a Flutter grocery app prototype and React Native appointment booking screens.</t>
        </is>
      </c>
    </row>
    <row r="33" ht="35" customHeight="1">
      <c r="A33" s="3" t="inlineStr">
        <is>
          <t>Response Rate</t>
        </is>
      </c>
      <c r="B33" s="3" t="inlineStr">
        <is>
          <t>1 out of 2 responses (50%). The grocery client asked about timeline and sample design direction.</t>
        </is>
      </c>
    </row>
    <row r="34" ht="35" customHeight="1">
      <c r="A34" s="3" t="inlineStr">
        <is>
          <t>What Worked Well</t>
        </is>
      </c>
      <c r="B34" s="3" t="inlineStr">
        <is>
          <t>The grocery proposal had a very clear deliverable: home, categories, product details, cart, and checkout summary. Clients respond better when the promise is visible and testable.</t>
        </is>
      </c>
    </row>
    <row r="35" ht="35" customHeight="1">
      <c r="A35" s="3" t="inlineStr">
        <is>
          <t>What Needs Improvement</t>
        </is>
      </c>
      <c r="B35" s="3" t="inlineStr">
        <is>
          <t>The appointment booking bid was sent late in the evening and received no response. I need a fixed daily bidding schedule instead of bidding only when I remember.</t>
        </is>
      </c>
    </row>
    <row r="36" ht="35" customHeight="1">
      <c r="A36" s="3" t="inlineStr">
        <is>
          <t>Tomorrow's Strategy</t>
        </is>
      </c>
      <c r="B36" s="3" t="inlineStr">
        <is>
          <t>After this assignment, my strategy is to prepare reusable portfolio screenshots and place two focused bids every morning before competition increases.</t>
        </is>
      </c>
    </row>
    <row r="37" ht="35" customHeight="1">
      <c r="A37" s="3" t="inlineStr"/>
      <c r="B37" s="3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36" customWidth="1" min="4" max="4"/>
    <col width="22" customWidth="1" min="5" max="5"/>
    <col width="18" customWidth="1" min="6" max="6"/>
    <col width="52" customWidth="1" min="7" max="7"/>
    <col width="34" customWidth="1" min="8" max="8"/>
    <col width="28" customWidth="1" min="9" max="9"/>
    <col width="15" customWidth="1" min="10" max="10"/>
    <col width="32" customWidth="1" min="11" max="11"/>
  </cols>
  <sheetData>
    <row r="1" ht="25" customHeight="1">
      <c r="A1" s="1" t="inlineStr">
        <is>
          <t>Final Comprehensive Reflection - Hamid Saleem 9061</t>
        </is>
      </c>
      <c r="B1" s="1" t="n"/>
    </row>
    <row r="2" ht="25" customHeight="1">
      <c r="A2" s="2" t="inlineStr">
        <is>
          <t>Topic</t>
        </is>
      </c>
      <c r="B2" s="2" t="inlineStr">
        <is>
          <t>Reflection</t>
        </is>
      </c>
    </row>
    <row r="3" ht="35" customHeight="1">
      <c r="A3" s="3" t="inlineStr">
        <is>
          <t>Overall Success Rate</t>
        </is>
      </c>
      <c r="B3" s="3" t="inlineStr">
        <is>
          <t>Out of 10 focused bids, I received 5 meaningful responses, which equals a 50% response rate. The strongest leads were the Dastarkhan restaurant app from Samarkand, Uzbekistan, and the Pakistan travel agency booking app.</t>
        </is>
      </c>
    </row>
    <row r="4" ht="35" customHeight="1">
      <c r="A4" s="3" t="inlineStr">
        <is>
          <t>Most Effective Bidding Strategies</t>
        </is>
      </c>
      <c r="B4" s="3" t="inlineStr">
        <is>
          <t>The best strategies were: keep the scope small, connect the app to the client's business, ask one smart question, bid early, and share relevant GitHub or screenshot evidence.</t>
        </is>
      </c>
    </row>
    <row r="5" ht="35" customHeight="1">
      <c r="A5" s="3" t="inlineStr">
        <is>
          <t>Common Client Concerns</t>
        </is>
      </c>
      <c r="B5" s="3" t="inlineStr">
        <is>
          <t>Clients mainly cared about timeline, proof of ability, whether the free offer was genuine, and whether backend features such as Firebase, maps, payments, or admin panels were included.</t>
        </is>
      </c>
    </row>
    <row r="6" ht="35" customHeight="1">
      <c r="A6" s="3" t="inlineStr">
        <is>
          <t>Paid Work Approach</t>
        </is>
      </c>
      <c r="B6" s="3" t="inlineStr">
        <is>
          <t>For paid work, I would offer clear packages instead of only low price: UI prototype, mobile implementation, Firebase/backend integration, testing, and handover. I would use restaurant and travel apps as portfolio case studies.</t>
        </is>
      </c>
    </row>
    <row r="7" ht="35" customHeight="1">
      <c r="A7" s="3" t="inlineStr">
        <is>
          <t>Next Steps</t>
        </is>
      </c>
      <c r="B7" s="3" t="inlineStr">
        <is>
          <t>Complete the Freelancer profile, verify GitHub link, pin mobile app repos, prepare screenshots, continue two bids per day, and build a simple portfolio website.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36" customWidth="1" min="4" max="4"/>
    <col width="22" customWidth="1" min="5" max="5"/>
    <col width="18" customWidth="1" min="6" max="6"/>
    <col width="52" customWidth="1" min="7" max="7"/>
    <col width="34" customWidth="1" min="8" max="8"/>
    <col width="28" customWidth="1" min="9" max="9"/>
    <col width="15" customWidth="1" min="10" max="10"/>
    <col width="32" customWidth="1" min="11" max="11"/>
  </cols>
  <sheetData>
    <row r="1" ht="25" customHeight="1">
      <c r="A1" s="1" t="inlineStr">
        <is>
          <t>Bid Response Summary</t>
        </is>
      </c>
      <c r="B1" s="1" t="n"/>
      <c r="C1" s="1" t="n"/>
      <c r="D1" s="1" t="n"/>
      <c r="E1" s="1" t="n"/>
    </row>
    <row r="2" ht="25" customHeight="1">
      <c r="A2" s="2" t="inlineStr">
        <is>
          <t>Status</t>
        </is>
      </c>
      <c r="B2" s="2" t="inlineStr">
        <is>
          <t>Count</t>
        </is>
      </c>
      <c r="C2" s="2" t="n"/>
      <c r="D2" s="2" t="inlineStr">
        <is>
          <t>Metric</t>
        </is>
      </c>
      <c r="E2" s="2" t="inlineStr">
        <is>
          <t>Value</t>
        </is>
      </c>
    </row>
    <row r="3" ht="35" customHeight="1">
      <c r="A3" s="3" t="inlineStr">
        <is>
          <t>Committed</t>
        </is>
      </c>
      <c r="B3" s="3" t="n">
        <v>1</v>
      </c>
      <c r="C3" s="3" t="n"/>
      <c r="D3" s="3" t="inlineStr">
        <is>
          <t>Total Bids</t>
        </is>
      </c>
      <c r="E3" s="3" t="n">
        <v>10</v>
      </c>
    </row>
    <row r="4" ht="35" customHeight="1">
      <c r="A4" s="3" t="inlineStr">
        <is>
          <t>Active</t>
        </is>
      </c>
      <c r="B4" s="3" t="n">
        <v>3</v>
      </c>
      <c r="C4" s="3" t="n"/>
      <c r="D4" s="3" t="inlineStr">
        <is>
          <t>Responses</t>
        </is>
      </c>
      <c r="E4" s="3" t="n">
        <v>5</v>
      </c>
    </row>
    <row r="5" ht="35" customHeight="1">
      <c r="A5" s="3" t="inlineStr">
        <is>
          <t>Pending</t>
        </is>
      </c>
      <c r="B5" s="3" t="n">
        <v>5</v>
      </c>
      <c r="C5" s="3" t="n"/>
      <c r="D5" s="3" t="inlineStr">
        <is>
          <t>Response Rate</t>
        </is>
      </c>
      <c r="E5" s="4">
        <f>E4/E3</f>
        <v/>
      </c>
    </row>
    <row r="6" ht="35" customHeight="1">
      <c r="A6" s="3" t="inlineStr">
        <is>
          <t>Closed</t>
        </is>
      </c>
      <c r="B6" s="3" t="n">
        <v>1</v>
      </c>
      <c r="C6" s="3" t="n"/>
      <c r="D6" s="3" t="n"/>
      <c r="E6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2026-05-22T15:57:59Z</dcterms:created>
  <dcterms:modified xmlns:dcterms="http://purl.org/dc/terms/" xmlns:xsi="http://www.w3.org/2001/XMLSchema-instance" xsi:type="dcterms:W3CDTF">2026-05-22T15:57:59Z</dcterms:modified>
</cp:coreProperties>
</file>