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4" documentId="8_{5A8CB264-CF13-44C3-AC4F-41FE621AC1EE}" xr6:coauthVersionLast="47" xr6:coauthVersionMax="47" xr10:uidLastSave="{DD5F4EE3-B4F7-4530-A10D-5C64C42CA711}"/>
  <bookViews>
    <workbookView xWindow="-120" yWindow="-120" windowWidth="29040" windowHeight="15720" xr2:uid="{00000000-000D-0000-FFFF-FFFF00000000}"/>
  </bookViews>
  <sheets>
    <sheet name="Feuil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" i="2"/>
</calcChain>
</file>

<file path=xl/sharedStrings.xml><?xml version="1.0" encoding="utf-8"?>
<sst xmlns="http://schemas.openxmlformats.org/spreadsheetml/2006/main" count="854" uniqueCount="752">
  <si>
    <t>Caroline</t>
  </si>
  <si>
    <t>ABADIE</t>
  </si>
  <si>
    <t>caroline.abadie@etu.unilasalle.fr</t>
  </si>
  <si>
    <t>Louis</t>
  </si>
  <si>
    <t>ACKER</t>
  </si>
  <si>
    <t>louis.acker@etu.unilasalle.fr</t>
  </si>
  <si>
    <t>Abigaelle</t>
  </si>
  <si>
    <t>ALLART</t>
  </si>
  <si>
    <t>abigaelle.allart@etu.unilasalle.fr</t>
  </si>
  <si>
    <t>Lucie</t>
  </si>
  <si>
    <t>ALLIZART</t>
  </si>
  <si>
    <t>lucie.allizart@etu.unilasalle.fr</t>
  </si>
  <si>
    <t>AMORY</t>
  </si>
  <si>
    <t>lucie.amory@etu.unilasalle.fr</t>
  </si>
  <si>
    <t>Julie</t>
  </si>
  <si>
    <t>ANSART</t>
  </si>
  <si>
    <t>julie.ansart@etu.unilasalle.fr</t>
  </si>
  <si>
    <t>Robin</t>
  </si>
  <si>
    <t>ANTY-MANIER</t>
  </si>
  <si>
    <t>robin.anty-manier@etu.unilasalle.fr</t>
  </si>
  <si>
    <t>Nicolas</t>
  </si>
  <si>
    <t>ARGAILLOT</t>
  </si>
  <si>
    <t>nicolas.argaillot@etu.unilasalle.fr</t>
  </si>
  <si>
    <t>Esteban</t>
  </si>
  <si>
    <t>ARNOULT</t>
  </si>
  <si>
    <t>esteban.arnoult@etu.unilasalle.fr</t>
  </si>
  <si>
    <t>AUBERT</t>
  </si>
  <si>
    <t>lucie.aubert@etu.unilasalle.fr</t>
  </si>
  <si>
    <t>Nathan</t>
  </si>
  <si>
    <t>AUJARD</t>
  </si>
  <si>
    <t>nathan.aujard@etu.unilasalle.fr</t>
  </si>
  <si>
    <t>Jeremy</t>
  </si>
  <si>
    <t>BAILLET</t>
  </si>
  <si>
    <t>jeremy.baillet@etu.unilasalle.fr</t>
  </si>
  <si>
    <t>Juliette</t>
  </si>
  <si>
    <t>BAILLIA</t>
  </si>
  <si>
    <t>juliette.baillia@etu.unilasalle.fr</t>
  </si>
  <si>
    <t>Antoine</t>
  </si>
  <si>
    <t>BARABE</t>
  </si>
  <si>
    <t>antoine.barabe@etu.unilasalle.fr</t>
  </si>
  <si>
    <t>Eliot</t>
  </si>
  <si>
    <t>BARBIER</t>
  </si>
  <si>
    <t>eliot.barbier@etu.unilasalle.fr</t>
  </si>
  <si>
    <t>Felicie</t>
  </si>
  <si>
    <t>BARDIN</t>
  </si>
  <si>
    <t>felicie.bardin@etu.unilasalle.fr</t>
  </si>
  <si>
    <t>Maxime</t>
  </si>
  <si>
    <t>maxime.bardin@etu.unilasalle.fr</t>
  </si>
  <si>
    <t>Gregoire</t>
  </si>
  <si>
    <t>BEAUDUC</t>
  </si>
  <si>
    <t>gregoire.beauduc@etu.unilasalle.fr</t>
  </si>
  <si>
    <t>Antonin</t>
  </si>
  <si>
    <t>BEAUFILS</t>
  </si>
  <si>
    <t>antonin.beaufils@etu.unilasalle.fr</t>
  </si>
  <si>
    <t>Charles</t>
  </si>
  <si>
    <t>BEJANIN</t>
  </si>
  <si>
    <t>charles.bejanin@etu.unilasalle.fr</t>
  </si>
  <si>
    <t>Sara</t>
  </si>
  <si>
    <t>BENATTOUMA</t>
  </si>
  <si>
    <t>sara.benattouma@etu.unilasalle.fr</t>
  </si>
  <si>
    <t>Thomas</t>
  </si>
  <si>
    <t>BERTEAU</t>
  </si>
  <si>
    <t>thomas.berteau@etu.unilasalle.fr</t>
  </si>
  <si>
    <t>BERTHELIN</t>
  </si>
  <si>
    <t>antoine.berthelin@etu.unilasalle.fr</t>
  </si>
  <si>
    <t>Martin</t>
  </si>
  <si>
    <t>BLANCHARD</t>
  </si>
  <si>
    <t>martin.blanchard@etu.unilasalle.fr</t>
  </si>
  <si>
    <t>Enzo</t>
  </si>
  <si>
    <t>BOEHLER</t>
  </si>
  <si>
    <t>enzo.boehler@etu.unilasalle.fr</t>
  </si>
  <si>
    <t>Lou</t>
  </si>
  <si>
    <t>BONNEFOY</t>
  </si>
  <si>
    <t>lou.bonnefoy@etu.unilasalle.fr</t>
  </si>
  <si>
    <t>Maewan</t>
  </si>
  <si>
    <t>BOSTYN</t>
  </si>
  <si>
    <t>maewan.bostyn@etu.unilasalle.fr</t>
  </si>
  <si>
    <t>BOUDET</t>
  </si>
  <si>
    <t>louis.boudet@etu.unilasalle.fr</t>
  </si>
  <si>
    <t>Eric</t>
  </si>
  <si>
    <t>Emmie</t>
  </si>
  <si>
    <t>BOURDON-MERLIN</t>
  </si>
  <si>
    <t>emmie.bourdon-merlin@etu.unilasalle.fr</t>
  </si>
  <si>
    <t>Hugo</t>
  </si>
  <si>
    <t>BOUTILLIER</t>
  </si>
  <si>
    <t>hugo.boutillier@etu.unilasalle.fr</t>
  </si>
  <si>
    <t>Margot</t>
  </si>
  <si>
    <t>BRACQ</t>
  </si>
  <si>
    <t>margot.bracq@etu.unilasalle.fr</t>
  </si>
  <si>
    <t>Titouan</t>
  </si>
  <si>
    <t>BROUDIC</t>
  </si>
  <si>
    <t>titouan.broudic@etu.unilasalle.fr</t>
  </si>
  <si>
    <t>Mathilde</t>
  </si>
  <si>
    <t>BRUCHET</t>
  </si>
  <si>
    <t>mathilde.bruchet@etu.unilasalle.fr</t>
  </si>
  <si>
    <t>Elie</t>
  </si>
  <si>
    <t>CABOCHE</t>
  </si>
  <si>
    <t>elie.caboche@etu.unilasalle.fr</t>
  </si>
  <si>
    <t>Baptiste</t>
  </si>
  <si>
    <t>CANLER</t>
  </si>
  <si>
    <t>baptiste.canler@etu.unilasalle.fr</t>
  </si>
  <si>
    <t>CARETTE</t>
  </si>
  <si>
    <t>hugo.carette@etu.unilasalle.fr</t>
  </si>
  <si>
    <t>Coline</t>
  </si>
  <si>
    <t>CARLIER</t>
  </si>
  <si>
    <t>coline.carlier@etu.unilasalle.fr</t>
  </si>
  <si>
    <t>Agathe</t>
  </si>
  <si>
    <t>CATHEAU</t>
  </si>
  <si>
    <t>agathe.catheau@etu.unilasalle.fr</t>
  </si>
  <si>
    <t>CELISSE</t>
  </si>
  <si>
    <t>antoine.celisse@etu.unilasalle.fr</t>
  </si>
  <si>
    <t>Maxence</t>
  </si>
  <si>
    <t>CHALIN</t>
  </si>
  <si>
    <t>maxence.chalin@etu.unilasalle.fr</t>
  </si>
  <si>
    <t>Louise</t>
  </si>
  <si>
    <t>CHAMPIGNON</t>
  </si>
  <si>
    <t>louise.champignon@etu.unilasalle.fr</t>
  </si>
  <si>
    <t>Arthur</t>
  </si>
  <si>
    <t>CHAVANE</t>
  </si>
  <si>
    <t>arthur.chavane@etu.unilasalle.fr</t>
  </si>
  <si>
    <t>Zian</t>
  </si>
  <si>
    <t>CHAZARENC RADIX</t>
  </si>
  <si>
    <t>zian.chazarencradix@etu.unilasalle.fr</t>
  </si>
  <si>
    <t>Jules</t>
  </si>
  <si>
    <t>CHIEN-CHOW-CHINE</t>
  </si>
  <si>
    <t>jules.chien-chow-chine@etu.unilasalle.fr</t>
  </si>
  <si>
    <t>Zelie</t>
  </si>
  <si>
    <t>CHOPIN</t>
  </si>
  <si>
    <t>zelie.chopin@etu.unilasalle.fr</t>
  </si>
  <si>
    <t>Victorien</t>
  </si>
  <si>
    <t>CLEMENT</t>
  </si>
  <si>
    <t>victorien.clement@etu.unilasalle.fr</t>
  </si>
  <si>
    <t>Solane</t>
  </si>
  <si>
    <t>COLOMB</t>
  </si>
  <si>
    <t>solane.colomb@etu.unilasalle.fr</t>
  </si>
  <si>
    <t>Marie</t>
  </si>
  <si>
    <t>COUTADEUR</t>
  </si>
  <si>
    <t>marie.coutadeur@etu.unilasalle.fr</t>
  </si>
  <si>
    <t>Aurore</t>
  </si>
  <si>
    <t>COUTTENIER</t>
  </si>
  <si>
    <t>aurore.couttenier@etu.unilasalle.fr</t>
  </si>
  <si>
    <t>Romane</t>
  </si>
  <si>
    <t>DALES DE CORBET</t>
  </si>
  <si>
    <t>romane.dalesdecorbet@etu.unilasalle.fr</t>
  </si>
  <si>
    <t>DARRAS</t>
  </si>
  <si>
    <t>charles.darras@etu.unilasalle.fr</t>
  </si>
  <si>
    <t>Aubin</t>
  </si>
  <si>
    <t>DEBOUDT</t>
  </si>
  <si>
    <t>aubin.deboudt@etu.unilasalle.fr</t>
  </si>
  <si>
    <t>Gatien</t>
  </si>
  <si>
    <t>gatien.deboudt@etu.unilasalle.fr</t>
  </si>
  <si>
    <t>Hector</t>
  </si>
  <si>
    <t>DE BRIDIERS</t>
  </si>
  <si>
    <t>hector.debridiers@etu.unilasalle.fr</t>
  </si>
  <si>
    <t>DE COSTER</t>
  </si>
  <si>
    <t>eliot.decoster@etu.unilasalle.fr</t>
  </si>
  <si>
    <t>Amelie</t>
  </si>
  <si>
    <t>DECULTOT</t>
  </si>
  <si>
    <t>amelie.decultot@etu.unilasalle.fr</t>
  </si>
  <si>
    <t>Clemence</t>
  </si>
  <si>
    <t>clemence.decultot@etu.unilasalle.fr</t>
  </si>
  <si>
    <t>Luc</t>
  </si>
  <si>
    <t>DE FAUTEREAU-VASSEL</t>
  </si>
  <si>
    <t>luc.defautereau-vassel@etu.unilasalle.fr</t>
  </si>
  <si>
    <t>Nestor</t>
  </si>
  <si>
    <t>DEFFONTAINES</t>
  </si>
  <si>
    <t>nestor.deffontaines@etu.unilasalle.fr</t>
  </si>
  <si>
    <t>Alban</t>
  </si>
  <si>
    <t>DEGAS</t>
  </si>
  <si>
    <t>alban.degas@etu.unilasalle.fr</t>
  </si>
  <si>
    <t>Romain</t>
  </si>
  <si>
    <t>DEKEYSER-DESWARTE</t>
  </si>
  <si>
    <t>romain.dekeyser-deswarte@etu.unilasalle.fr</t>
  </si>
  <si>
    <t>Abygaelle</t>
  </si>
  <si>
    <t>DELAGNEAU</t>
  </si>
  <si>
    <t>abygaelle.delagneau@etu.unilasalle.fr</t>
  </si>
  <si>
    <t>DELAHAIS</t>
  </si>
  <si>
    <t>clemence.delahais@etu.unilasalle.fr</t>
  </si>
  <si>
    <t>Blandine</t>
  </si>
  <si>
    <t>DELAHAYE</t>
  </si>
  <si>
    <t>blandine.delahaye@etu.unilasalle.fr</t>
  </si>
  <si>
    <t>Amaury</t>
  </si>
  <si>
    <t>DE LESQUEN DU PLESSIS CASSO</t>
  </si>
  <si>
    <t>amaury.delesquenduplessiscasso@etu.unilasalle.fr</t>
  </si>
  <si>
    <t>Annonciade</t>
  </si>
  <si>
    <t>DE LOYNES</t>
  </si>
  <si>
    <t>annonciade.deloynes@etu.unilasalle.fr</t>
  </si>
  <si>
    <t>Enguerrand</t>
  </si>
  <si>
    <t>DEMESY</t>
  </si>
  <si>
    <t>enguerrand.demesy@etu.unilasalle.fr</t>
  </si>
  <si>
    <t>Bertille</t>
  </si>
  <si>
    <t>DE MULLOT DE VILLENAUT</t>
  </si>
  <si>
    <t>bertille.demullotdevillenaut@etu.unilasalle.fr</t>
  </si>
  <si>
    <t>Augustin</t>
  </si>
  <si>
    <t>DEPAQUIT</t>
  </si>
  <si>
    <t>augustin.depaquit@etu.unilasalle.fr</t>
  </si>
  <si>
    <t>Victor</t>
  </si>
  <si>
    <t>DEPARIS</t>
  </si>
  <si>
    <t>victor.deparis@etu.unilasalle.fr</t>
  </si>
  <si>
    <t>Henri</t>
  </si>
  <si>
    <t>DE POURCQ</t>
  </si>
  <si>
    <t>henri.depourcq@etu.unilasalle.fr</t>
  </si>
  <si>
    <t>DEQUIDT</t>
  </si>
  <si>
    <t>thomas.dequidt@etu.unilasalle.fr</t>
  </si>
  <si>
    <t>Gwenaelle</t>
  </si>
  <si>
    <t>DES CHAMPS DE BOISHEBERT</t>
  </si>
  <si>
    <t>gwenaelle.deschampsdeboishebert@etu.unilasalle.fr</t>
  </si>
  <si>
    <t>Maylis</t>
  </si>
  <si>
    <t>DESPRES</t>
  </si>
  <si>
    <t>maylis.despres@etu.unilasalle.fr</t>
  </si>
  <si>
    <t>Mathis</t>
  </si>
  <si>
    <t>DEVASSINE</t>
  </si>
  <si>
    <t>mathis.devassine@etu.unilasalle.fr</t>
  </si>
  <si>
    <t>Lucas</t>
  </si>
  <si>
    <t>DE VERGNETTE DE LAMOTTE</t>
  </si>
  <si>
    <t>lucas.devergnettedelamotte@etu.unilasalle.fr</t>
  </si>
  <si>
    <t>Julien</t>
  </si>
  <si>
    <t>DEVULDER</t>
  </si>
  <si>
    <t>julien.devulder@etu.unilasalle.fr</t>
  </si>
  <si>
    <t>Alexis</t>
  </si>
  <si>
    <t>DE WAUBERT</t>
  </si>
  <si>
    <t>alexis.dewaubert@etu.unilasalle.fr</t>
  </si>
  <si>
    <t>Pierre-Antoine</t>
  </si>
  <si>
    <t>DIETLIN</t>
  </si>
  <si>
    <t>pierre-antoine.dietlin@etu.unilasalle.fr</t>
  </si>
  <si>
    <t>Oscar</t>
  </si>
  <si>
    <t>DI FABIO-VALLET</t>
  </si>
  <si>
    <t>oscar.difabio-vallet@etu.unilasalle.fr</t>
  </si>
  <si>
    <t>Noe</t>
  </si>
  <si>
    <t>DJEDANEM</t>
  </si>
  <si>
    <t>noe.djedanem@etu.unilasalle.fr</t>
  </si>
  <si>
    <t>DUBOIS</t>
  </si>
  <si>
    <t>juliette.dubois@etu.unilasalle.fr</t>
  </si>
  <si>
    <t>Sebastien</t>
  </si>
  <si>
    <t>sebastien.dubois@etu.unilasalle.fr</t>
  </si>
  <si>
    <t>DUBOT</t>
  </si>
  <si>
    <t>victor.dubot@etu.unilasalle.fr</t>
  </si>
  <si>
    <t>Clotilde</t>
  </si>
  <si>
    <t>DU BREIL DE PONTBRIAND</t>
  </si>
  <si>
    <t>clotilde.dubreildepontbriand@etu.unilasalle.fr</t>
  </si>
  <si>
    <t>DUDORET</t>
  </si>
  <si>
    <t>jules.dudoret@etu.unilasalle.fr</t>
  </si>
  <si>
    <t>Perline</t>
  </si>
  <si>
    <t>DUFOIX</t>
  </si>
  <si>
    <t>perline.dufoix@etu.unilasalle.fr</t>
  </si>
  <si>
    <t>DUMAS-VINCENT</t>
  </si>
  <si>
    <t>julie.dumas-vincent@etu.unilasalle.fr</t>
  </si>
  <si>
    <t>Marc</t>
  </si>
  <si>
    <t>DUMINY</t>
  </si>
  <si>
    <t>marc.duminy@etu.unilasalle.fr</t>
  </si>
  <si>
    <t>Ombeline</t>
  </si>
  <si>
    <t>DUPONT</t>
  </si>
  <si>
    <t>ombeline.dupont@etu.unilasalle.fr</t>
  </si>
  <si>
    <t>Lilou</t>
  </si>
  <si>
    <t>DUPRE</t>
  </si>
  <si>
    <t>lilou.dupre@etu.unilasalle.fr</t>
  </si>
  <si>
    <t>DUPUIT</t>
  </si>
  <si>
    <t>alban.dupuit@etu.unilasalle.fr</t>
  </si>
  <si>
    <t>Marin</t>
  </si>
  <si>
    <t>DUVAL</t>
  </si>
  <si>
    <t>marin.duval@etu.unilasalle.fr</t>
  </si>
  <si>
    <t>Armelle</t>
  </si>
  <si>
    <t>DUYNSLAGER</t>
  </si>
  <si>
    <t>armelle.duynslager@etu.unilasalle.fr</t>
  </si>
  <si>
    <t>Victoire</t>
  </si>
  <si>
    <t>DYKMANS</t>
  </si>
  <si>
    <t>victoire.dykmans@etu.unilasalle.fr</t>
  </si>
  <si>
    <t>Amira</t>
  </si>
  <si>
    <t>EL OUADGHIRI</t>
  </si>
  <si>
    <t>amira.elouadghiri@etu.unilasalle.fr</t>
  </si>
  <si>
    <t>ENTINGER</t>
  </si>
  <si>
    <t>gregoire.entinger@etu.unilasalle.fr</t>
  </si>
  <si>
    <t>Paul</t>
  </si>
  <si>
    <t>ERIPRET</t>
  </si>
  <si>
    <t>paul.eripret@etu.unilasalle.fr</t>
  </si>
  <si>
    <t>Alienor</t>
  </si>
  <si>
    <t>ESTIENNE</t>
  </si>
  <si>
    <t>alienor.estienne@etu.unilasalle.fr</t>
  </si>
  <si>
    <t>Siying</t>
  </si>
  <si>
    <t>FAN</t>
  </si>
  <si>
    <t>siying.fan@etu.unilasalle.fr</t>
  </si>
  <si>
    <t>Blanche</t>
  </si>
  <si>
    <t>FATRAS</t>
  </si>
  <si>
    <t>blanche.fatras@etu.unilasalle.fr</t>
  </si>
  <si>
    <t>FAUCHER</t>
  </si>
  <si>
    <t>martin.faucher@etu.unilasalle.fr</t>
  </si>
  <si>
    <t>FAYOL</t>
  </si>
  <si>
    <t>victor.fayol@etu.unilasalle.fr</t>
  </si>
  <si>
    <t>FOND</t>
  </si>
  <si>
    <t>maxime.fond@etu.unilasalle.fr</t>
  </si>
  <si>
    <t>Clelia</t>
  </si>
  <si>
    <t>FOULON-DETREZ</t>
  </si>
  <si>
    <t>clelia.foulon-detrez@etu.unilasalle.fr</t>
  </si>
  <si>
    <t>Flavie</t>
  </si>
  <si>
    <t>FRANCHAISE</t>
  </si>
  <si>
    <t>flavie.franchaise@etu.unilasalle.fr</t>
  </si>
  <si>
    <t>Adrien</t>
  </si>
  <si>
    <t>FRIBOULET</t>
  </si>
  <si>
    <t>adrien.friboulet@etu.unilasalle.fr</t>
  </si>
  <si>
    <t>Maelle</t>
  </si>
  <si>
    <t>GAILLARD</t>
  </si>
  <si>
    <t>maelle.gaillard@etu.unilasalle.fr</t>
  </si>
  <si>
    <t>GAILLARD DE SAINT GERMAIN</t>
  </si>
  <si>
    <t>louis.gaillarddesaintgermain@etu.unilasalle.fr</t>
  </si>
  <si>
    <t>GAMBIER</t>
  </si>
  <si>
    <t>juliette.gambier@etu.unilasalle.fr</t>
  </si>
  <si>
    <t>Cassandre</t>
  </si>
  <si>
    <t>GANGNITO</t>
  </si>
  <si>
    <t>cassandre.gangnito@etu.unilasalle.fr</t>
  </si>
  <si>
    <t>GARNERY</t>
  </si>
  <si>
    <t>lucie.garnery@etu.unilasalle.fr</t>
  </si>
  <si>
    <t>GARROT</t>
  </si>
  <si>
    <t>mathis.garrot@etu.unilasalle.fr</t>
  </si>
  <si>
    <t>GASPARDO</t>
  </si>
  <si>
    <t>louise.gaspardo@etu.unilasalle.fr</t>
  </si>
  <si>
    <t>GAVOIS</t>
  </si>
  <si>
    <t>maxime.gavois@etu.unilasalle.fr</t>
  </si>
  <si>
    <t>Anoa</t>
  </si>
  <si>
    <t>GAY-BOISSIER-DESCOMBES</t>
  </si>
  <si>
    <t>anoa.gay-boissier-descombes@etu.unilasalle.fr</t>
  </si>
  <si>
    <t>Josselyn</t>
  </si>
  <si>
    <t>GEAT</t>
  </si>
  <si>
    <t>josselyn.geat@etu.unilasalle.fr</t>
  </si>
  <si>
    <t>GENTIEN</t>
  </si>
  <si>
    <t>flavie.gentien@etu.unilasalle.fr</t>
  </si>
  <si>
    <t>Garance</t>
  </si>
  <si>
    <t>GIBERT</t>
  </si>
  <si>
    <t>garance.gibert@etu.unilasalle.fr</t>
  </si>
  <si>
    <t>GIBRAT</t>
  </si>
  <si>
    <t>louise.gibrat@etu.unilasalle.fr</t>
  </si>
  <si>
    <t>Brice</t>
  </si>
  <si>
    <t>GODEBERT</t>
  </si>
  <si>
    <t>brice.godebert@etu.unilasalle.fr</t>
  </si>
  <si>
    <t>Johan</t>
  </si>
  <si>
    <t>GONARD</t>
  </si>
  <si>
    <t>johan.gonard@etu.unilasalle.fr</t>
  </si>
  <si>
    <t>Yoan</t>
  </si>
  <si>
    <t>GONON</t>
  </si>
  <si>
    <t>yoan.gonon@etu.unilasalle.fr</t>
  </si>
  <si>
    <t>Pierre-Yves</t>
  </si>
  <si>
    <t>GREFFIN</t>
  </si>
  <si>
    <t>pierre-yves.greffin@etu.unilasalle.fr</t>
  </si>
  <si>
    <t>GRISLAIN</t>
  </si>
  <si>
    <t>thomas.grislain@etu.unilasalle.fr</t>
  </si>
  <si>
    <t>Pierre</t>
  </si>
  <si>
    <t>GROBELNY</t>
  </si>
  <si>
    <t>pierre.grobelny@etu.unilasalle.fr</t>
  </si>
  <si>
    <t>Florian</t>
  </si>
  <si>
    <t>GUERLET</t>
  </si>
  <si>
    <t>florian.guerlet@etu.unilasalle.fr</t>
  </si>
  <si>
    <t>GUIBERT</t>
  </si>
  <si>
    <t>Pierre.GUIBERT@etu.unilasalle.fr</t>
  </si>
  <si>
    <t>Valentin</t>
  </si>
  <si>
    <t>GUIDICELLI</t>
  </si>
  <si>
    <t>valentin.guidicelli@etu.unilasalle.fr</t>
  </si>
  <si>
    <t>GUILBERT</t>
  </si>
  <si>
    <t>alban.guilbert@etu.unilasalle.fr</t>
  </si>
  <si>
    <t>France</t>
  </si>
  <si>
    <t>GUILLEMIN</t>
  </si>
  <si>
    <t>france.guillemin@etu.unilasalle.fr</t>
  </si>
  <si>
    <t>Clementine</t>
  </si>
  <si>
    <t>GUITTARD</t>
  </si>
  <si>
    <t>clementine.guittard@etu.unilasalle.fr</t>
  </si>
  <si>
    <t>Theodore</t>
  </si>
  <si>
    <t>HAJJAR</t>
  </si>
  <si>
    <t>theodore.hajjar@etu.unilasalle.fr</t>
  </si>
  <si>
    <t>Priscille</t>
  </si>
  <si>
    <t>HAMOT</t>
  </si>
  <si>
    <t>priscille.hamot@etu.unilasalle.fr</t>
  </si>
  <si>
    <t>HARDY</t>
  </si>
  <si>
    <t>louis.hardy@etu.unilasalle.fr</t>
  </si>
  <si>
    <t>HARIR-FOROUCH</t>
  </si>
  <si>
    <t>augustin.harir-forouch@etu.unilasalle.fr</t>
  </si>
  <si>
    <t>Ernest</t>
  </si>
  <si>
    <t>HEMERYCK</t>
  </si>
  <si>
    <t>ernest.hemeryck@etu.unilasalle.fr</t>
  </si>
  <si>
    <t>HENIN</t>
  </si>
  <si>
    <t>lou.henin@etu.unilasalle.fr</t>
  </si>
  <si>
    <t>Anaelle</t>
  </si>
  <si>
    <t>HERMANT</t>
  </si>
  <si>
    <t>anaelle.hermant@etu.unilasalle.fr</t>
  </si>
  <si>
    <t>HEUSSE</t>
  </si>
  <si>
    <t>victorien.heusse@etu.unilasalle.fr</t>
  </si>
  <si>
    <t>Laurine</t>
  </si>
  <si>
    <t>HIS</t>
  </si>
  <si>
    <t>laurine.his@etu.unilasalle.fr</t>
  </si>
  <si>
    <t>Justine</t>
  </si>
  <si>
    <t>HOQUET</t>
  </si>
  <si>
    <t>justine.hoquet@etu.unilasalle.fr</t>
  </si>
  <si>
    <t>Ronan</t>
  </si>
  <si>
    <t>HUBERT</t>
  </si>
  <si>
    <t>ronan.hubert@etu.unilasalle.fr</t>
  </si>
  <si>
    <t>IDELOT</t>
  </si>
  <si>
    <t>louise.idelot@etu.unilasalle.fr</t>
  </si>
  <si>
    <t>IMBAULT</t>
  </si>
  <si>
    <t>louis.imbault@etu.unilasalle.fr</t>
  </si>
  <si>
    <t>Alix</t>
  </si>
  <si>
    <t>JACQUES</t>
  </si>
  <si>
    <t>alix.jacques@etu.unilasalle.fr</t>
  </si>
  <si>
    <t>Emeric</t>
  </si>
  <si>
    <t>JOHNSON</t>
  </si>
  <si>
    <t>emeric.johnson@etu.unilasalle.fr</t>
  </si>
  <si>
    <t>Eloi</t>
  </si>
  <si>
    <t>JOOS</t>
  </si>
  <si>
    <t>eloi.joos@etu.unilasalle.fr</t>
  </si>
  <si>
    <t>Clothilde</t>
  </si>
  <si>
    <t>JOURDAIN</t>
  </si>
  <si>
    <t>clothilde.jourdain@etu.unilasalle.fr</t>
  </si>
  <si>
    <t>JOURDIER</t>
  </si>
  <si>
    <t>jules.jourdier@etu.unilasalle.fr</t>
  </si>
  <si>
    <t>Jeanne</t>
  </si>
  <si>
    <t>KIHL</t>
  </si>
  <si>
    <t>jeanne.kihl@etu.unilasalle.fr</t>
  </si>
  <si>
    <t>Illary Marie-Madeleine Maguylle</t>
  </si>
  <si>
    <t>KIMOU</t>
  </si>
  <si>
    <t>illarymarie-madeleinemaguylle.kimou@etu.unilasalle.fr</t>
  </si>
  <si>
    <t>KULESZA</t>
  </si>
  <si>
    <t>robin.kulesza@etu.unilasalle.fr</t>
  </si>
  <si>
    <t>Tony</t>
  </si>
  <si>
    <t>LAMARE</t>
  </si>
  <si>
    <t>tony.lamare@etu.unilasalle.fr</t>
  </si>
  <si>
    <t>Marion</t>
  </si>
  <si>
    <t>LAMBERT</t>
  </si>
  <si>
    <t>marion.lambert@etu.unilasalle.fr</t>
  </si>
  <si>
    <t>Charles-Antoine</t>
  </si>
  <si>
    <t>LAMESCH</t>
  </si>
  <si>
    <t>charles-antoine.lamesch@etu.unilasalle.fr</t>
  </si>
  <si>
    <t>Apolline</t>
  </si>
  <si>
    <t>LANDSBERG- URION</t>
  </si>
  <si>
    <t>apolline.landsberg-urion@etu.unilasalle.fr</t>
  </si>
  <si>
    <t>LANGLAIS</t>
  </si>
  <si>
    <t>alexis.langlais@etu.unilasalle.fr</t>
  </si>
  <si>
    <t>Jean</t>
  </si>
  <si>
    <t>LANGLET</t>
  </si>
  <si>
    <t>jean.langlet@etu.unilasalle.fr</t>
  </si>
  <si>
    <t>LARCHEVEQUE</t>
  </si>
  <si>
    <t>robin.larcheveque@etu.unilasalle.fr</t>
  </si>
  <si>
    <t>Eliott</t>
  </si>
  <si>
    <t>LAURENT</t>
  </si>
  <si>
    <t>eliott.laurent@etu.unilasalle.fr</t>
  </si>
  <si>
    <t>LAURY</t>
  </si>
  <si>
    <t>juliette.laury@etu.unilasalle.fr</t>
  </si>
  <si>
    <t>Astrid</t>
  </si>
  <si>
    <t>LAUZET</t>
  </si>
  <si>
    <t>astrid.lauzet@etu.unilasalle.fr</t>
  </si>
  <si>
    <t>Eloise</t>
  </si>
  <si>
    <t>LE CAM</t>
  </si>
  <si>
    <t>eloise.lecam@etu.unilasalle.fr</t>
  </si>
  <si>
    <t>LECAT</t>
  </si>
  <si>
    <t>thomas.lecat@etu.unilasalle.fr</t>
  </si>
  <si>
    <t>LECERF</t>
  </si>
  <si>
    <t>nathan.lecerf@etu.unilasalle.fr</t>
  </si>
  <si>
    <t>LECOINTE</t>
  </si>
  <si>
    <t>enzo.lecointe@etu.unilasalle.fr</t>
  </si>
  <si>
    <t>LEGRAND</t>
  </si>
  <si>
    <t>julien.legrand@etu.unilasalle.fr</t>
  </si>
  <si>
    <t>Mahe</t>
  </si>
  <si>
    <t>mahe.legrand@etu.unilasalle.fr</t>
  </si>
  <si>
    <t>Gaspard</t>
  </si>
  <si>
    <t>LEGROS</t>
  </si>
  <si>
    <t>gaspard.legros@etu.unilasalle.fr</t>
  </si>
  <si>
    <t>Dea</t>
  </si>
  <si>
    <t>LE HANNIER</t>
  </si>
  <si>
    <t>dea.lehannier@etu.unilasalle.fr</t>
  </si>
  <si>
    <t>Amassa Roland Nathanael</t>
  </si>
  <si>
    <t>LEKANGA MBOMA</t>
  </si>
  <si>
    <t>amassarolandnathanael.lekangamboma@etu.unilasalle.fr</t>
  </si>
  <si>
    <t>Bastien</t>
  </si>
  <si>
    <t>LEKIEFFRE</t>
  </si>
  <si>
    <t>bastien.lekieffre@etu.unilasalle.fr</t>
  </si>
  <si>
    <t>Matheo</t>
  </si>
  <si>
    <t>LE POGAM</t>
  </si>
  <si>
    <t>matheo.lepogam@etu.unilasalle.fr</t>
  </si>
  <si>
    <t>LEROUX</t>
  </si>
  <si>
    <t>paul.leroux@etu.unilasalle.fr</t>
  </si>
  <si>
    <t>Constance</t>
  </si>
  <si>
    <t>LESAING</t>
  </si>
  <si>
    <t>constance.lesaing@etu.unilasalle.fr</t>
  </si>
  <si>
    <t>LE SCANVE</t>
  </si>
  <si>
    <t>lucie.lescanve@etu.unilasalle.fr</t>
  </si>
  <si>
    <t>Clara</t>
  </si>
  <si>
    <t>LETELLIER</t>
  </si>
  <si>
    <t>clara.letellier@etu.unilasalle.fr</t>
  </si>
  <si>
    <t>Leonard</t>
  </si>
  <si>
    <t>LEULLIETTE</t>
  </si>
  <si>
    <t>leonard.leulliette@etu.unilasalle.fr</t>
  </si>
  <si>
    <t>robin.leulliette@etu.unilasalle.fr</t>
  </si>
  <si>
    <t>LEVEAUX</t>
  </si>
  <si>
    <t>nicolas.leveaux@etu.unilasalle.fr</t>
  </si>
  <si>
    <t>LEVENT</t>
  </si>
  <si>
    <t>enzo.levent@etu.unilasalle.fr</t>
  </si>
  <si>
    <t>LOISEAU</t>
  </si>
  <si>
    <t>henri.loiseau@etu.unilasalle.fr</t>
  </si>
  <si>
    <t>LOISEAU CLERFAYTS</t>
  </si>
  <si>
    <t>maxence.loiseauclerfayts@etu.unilasalle.fr</t>
  </si>
  <si>
    <t>LOUCHART</t>
  </si>
  <si>
    <t>louise.louchart@etu.unilasalle.fr</t>
  </si>
  <si>
    <t>Alois</t>
  </si>
  <si>
    <t>MABILEAU</t>
  </si>
  <si>
    <t>alois.mabileau@etu.unilasalle.fr</t>
  </si>
  <si>
    <t>MAGNIER DE MAISONNEUVE</t>
  </si>
  <si>
    <t>jeanne.demaisonneuve@etu.unilasalle.fr</t>
  </si>
  <si>
    <t>Lilian</t>
  </si>
  <si>
    <t>MALHERBE</t>
  </si>
  <si>
    <t>lilian.malherbe@etu.unilasalle.fr</t>
  </si>
  <si>
    <t>Janaelle</t>
  </si>
  <si>
    <t>MANSSENS</t>
  </si>
  <si>
    <t>janaelle.manssens@etu.unilasalle.fr</t>
  </si>
  <si>
    <t>MARANT</t>
  </si>
  <si>
    <t>alix.marant@etu.unilasalle.fr</t>
  </si>
  <si>
    <t>MARCHAND</t>
  </si>
  <si>
    <t>caroline.marchand@etu.unilasalle.fr</t>
  </si>
  <si>
    <t>Abigael</t>
  </si>
  <si>
    <t>MARTIN</t>
  </si>
  <si>
    <t>abigael.martin@etu.unilasalle.fr</t>
  </si>
  <si>
    <t>Gustav</t>
  </si>
  <si>
    <t>gustav.martin@etu.unilasalle.fr</t>
  </si>
  <si>
    <t>MASSART</t>
  </si>
  <si>
    <t>titouan.massart@etu.unilasalle.fr</t>
  </si>
  <si>
    <t>Lenna</t>
  </si>
  <si>
    <t>MAYOT</t>
  </si>
  <si>
    <t>lenna.mayot@etu.unilasalle.fr</t>
  </si>
  <si>
    <t>MAZET</t>
  </si>
  <si>
    <t>eric.mazet@etu.unilasalle.fr</t>
  </si>
  <si>
    <t>Calixte</t>
  </si>
  <si>
    <t>MEFFRE</t>
  </si>
  <si>
    <t>calixte.meffre@etu.unilasalle.fr</t>
  </si>
  <si>
    <t>MENARD</t>
  </si>
  <si>
    <t>maxime.menard@etu.unilasalle.fr</t>
  </si>
  <si>
    <t>Cybele</t>
  </si>
  <si>
    <t>MENASSA</t>
  </si>
  <si>
    <t>cybele.menassa@etu.unilasalle.fr</t>
  </si>
  <si>
    <t>MENNERET-COUTURIER</t>
  </si>
  <si>
    <t>hugo.menneret-couturier@etu.unilasalle.fr</t>
  </si>
  <si>
    <t>Emma</t>
  </si>
  <si>
    <t>MERCADER</t>
  </si>
  <si>
    <t>emma.mercader@etu.unilasalle.fr</t>
  </si>
  <si>
    <t>Max</t>
  </si>
  <si>
    <t>MERCIER</t>
  </si>
  <si>
    <t>max.mercier@etu.unilasalle.fr</t>
  </si>
  <si>
    <t>Corentin</t>
  </si>
  <si>
    <t>MEUDIC</t>
  </si>
  <si>
    <t>corentin.meudic@etu.unilasalle.fr</t>
  </si>
  <si>
    <t>Raphael</t>
  </si>
  <si>
    <t>MONCOURTOIS</t>
  </si>
  <si>
    <t>raphael.moncourtois@etu.unilasalle.fr</t>
  </si>
  <si>
    <t>Alizee</t>
  </si>
  <si>
    <t>MONET</t>
  </si>
  <si>
    <t>alizee.monet@etu.unilasalle.fr</t>
  </si>
  <si>
    <t>Camille</t>
  </si>
  <si>
    <t>MONTEIL</t>
  </si>
  <si>
    <t>camille.monteil@etu.unilasalle.fr</t>
  </si>
  <si>
    <t>Anais</t>
  </si>
  <si>
    <t>MORENO</t>
  </si>
  <si>
    <t>anais.moreno@etu.unilasalle.fr</t>
  </si>
  <si>
    <t>Bertrand</t>
  </si>
  <si>
    <t>MOTTE</t>
  </si>
  <si>
    <t>bertrand.motte@etu.unilasalle.fr</t>
  </si>
  <si>
    <t>Ambre</t>
  </si>
  <si>
    <t>MOUSNIER</t>
  </si>
  <si>
    <t>ambre.mousnier@etu.unilasalle.fr</t>
  </si>
  <si>
    <t>Humbert</t>
  </si>
  <si>
    <t>MULET</t>
  </si>
  <si>
    <t>humbert.mulet@etu.unilasalle.fr</t>
  </si>
  <si>
    <t>Eleonore</t>
  </si>
  <si>
    <t>NEVEUX</t>
  </si>
  <si>
    <t>eleonore.neveux@etu.unilasalle.fr</t>
  </si>
  <si>
    <t>Laurelenn</t>
  </si>
  <si>
    <t>NOLLET-PROISY</t>
  </si>
  <si>
    <t>laurelenn.nollet-proisy@etu.unilasalle.fr</t>
  </si>
  <si>
    <t>NORMAND</t>
  </si>
  <si>
    <t>valentin.normand@etu.unilasalle.fr</t>
  </si>
  <si>
    <t>NOYERE</t>
  </si>
  <si>
    <t>camille.noyere@etu.unilasalle.fr</t>
  </si>
  <si>
    <t>OLIVIER</t>
  </si>
  <si>
    <t>camille.olivier@etu.unilasalle.fr</t>
  </si>
  <si>
    <t>PAUL</t>
  </si>
  <si>
    <t>eliott.paul@etu.unilasalle.fr</t>
  </si>
  <si>
    <t>PECOURT</t>
  </si>
  <si>
    <t>bertille.pecourt@etu.unilasalle.fr</t>
  </si>
  <si>
    <t>Berenice</t>
  </si>
  <si>
    <t>PELARD</t>
  </si>
  <si>
    <t>berenice.pelard@etu.unilasalle.fr</t>
  </si>
  <si>
    <t>Francois</t>
  </si>
  <si>
    <t>PELE</t>
  </si>
  <si>
    <t>francois.pele@etu.unilasalle.fr</t>
  </si>
  <si>
    <t>PETIT</t>
  </si>
  <si>
    <t>paul.petit@etu.unilasalle.fr</t>
  </si>
  <si>
    <t>PICAULT</t>
  </si>
  <si>
    <t>gregoire.picault@etu.unilasalle.fr</t>
  </si>
  <si>
    <t>PILLET</t>
  </si>
  <si>
    <t>blandine.pillet@etu.unilasalle.fr</t>
  </si>
  <si>
    <t>PLATEAU</t>
  </si>
  <si>
    <t>corentin.plateau@etu.unilasalle.fr</t>
  </si>
  <si>
    <t>PONTY</t>
  </si>
  <si>
    <t>romain.ponty@etu.unilasalle.fr</t>
  </si>
  <si>
    <t>Timothee</t>
  </si>
  <si>
    <t>POPOT</t>
  </si>
  <si>
    <t>timothee.popot@etu.unilasalle.fr</t>
  </si>
  <si>
    <t>PORTEMAN</t>
  </si>
  <si>
    <t>nathan.porteman@etu.unilasalle.fr</t>
  </si>
  <si>
    <t>POURCHEZ</t>
  </si>
  <si>
    <t>bertille.pourchez@etu.unilasalle.fr</t>
  </si>
  <si>
    <t>Ethan</t>
  </si>
  <si>
    <t>PROTIN</t>
  </si>
  <si>
    <t>ethan.protin@etu.unilasalle.fr</t>
  </si>
  <si>
    <t>RABOURDIN</t>
  </si>
  <si>
    <t>jean.rabourdin@etu.unilasalle.fr</t>
  </si>
  <si>
    <t>Ines</t>
  </si>
  <si>
    <t>RAHMANI</t>
  </si>
  <si>
    <t>ines.rahmani@etu.unilasalle.fr</t>
  </si>
  <si>
    <t>Annaelle</t>
  </si>
  <si>
    <t>RANNOU</t>
  </si>
  <si>
    <t>annaelle.rannou@etu.unilasalle.fr</t>
  </si>
  <si>
    <t>RAVELOJAONA</t>
  </si>
  <si>
    <t>arthur.ravelojaona@etu.unilasalle.fr</t>
  </si>
  <si>
    <t>Isaure</t>
  </si>
  <si>
    <t>RECOPE DE TILLY BLARU</t>
  </si>
  <si>
    <t>isaure.recopedetillyblaru@etu.unilasalle.fr</t>
  </si>
  <si>
    <t>Charlotte</t>
  </si>
  <si>
    <t>RIBAULT</t>
  </si>
  <si>
    <t>charlotte.ribault@etu.unilasalle.fr</t>
  </si>
  <si>
    <t>RIVIERRE</t>
  </si>
  <si>
    <t>camille.rivierre@etu.unilasalle.fr</t>
  </si>
  <si>
    <t>ROELENS</t>
  </si>
  <si>
    <t>enguerrand.roelens@etu.unilasalle.fr</t>
  </si>
  <si>
    <t>Tristan</t>
  </si>
  <si>
    <t>ROGER</t>
  </si>
  <si>
    <t>tristan.roger@etu.unilasalle.fr</t>
  </si>
  <si>
    <t>Heloise</t>
  </si>
  <si>
    <t>ROLLAND</t>
  </si>
  <si>
    <t>heloise.rolland@etu.unilasalle.fr</t>
  </si>
  <si>
    <t>May</t>
  </si>
  <si>
    <t>ROSE-VALOIS</t>
  </si>
  <si>
    <t>may.rose-valois@etu.unilasalle.fr</t>
  </si>
  <si>
    <t>Tom</t>
  </si>
  <si>
    <t>ROUGEGREZ</t>
  </si>
  <si>
    <t>tom.rougegrez@etu.unilasalle.fr</t>
  </si>
  <si>
    <t>Cesar</t>
  </si>
  <si>
    <t>ROUSSEL</t>
  </si>
  <si>
    <t>cesar.roussel@etu.unilasalle.fr</t>
  </si>
  <si>
    <t>Joseph</t>
  </si>
  <si>
    <t>ROUSSELIN</t>
  </si>
  <si>
    <t>joseph.rousselin@etu.unilasalle.fr</t>
  </si>
  <si>
    <t>ROUZADE</t>
  </si>
  <si>
    <t>apolline.rouzade@etu.unilasalle.fr</t>
  </si>
  <si>
    <t>SACAVIN</t>
  </si>
  <si>
    <t>antoine.sacavin@etu.unilasalle.fr</t>
  </si>
  <si>
    <t>Diane</t>
  </si>
  <si>
    <t>SAMAIN</t>
  </si>
  <si>
    <t>diane.samain@etu.unilasalle.fr</t>
  </si>
  <si>
    <t>Lucile</t>
  </si>
  <si>
    <t>SAMPERS</t>
  </si>
  <si>
    <t>lucile.sampers@etu.unilasalle.fr</t>
  </si>
  <si>
    <t>Clement</t>
  </si>
  <si>
    <t>SANSOIT</t>
  </si>
  <si>
    <t>clement.sansoit@etu.unilasalle.fr</t>
  </si>
  <si>
    <t>Hortense</t>
  </si>
  <si>
    <t>SCHIEBER</t>
  </si>
  <si>
    <t>hortense.schieber@etu.unilasalle.fr</t>
  </si>
  <si>
    <t>SEMBLAT</t>
  </si>
  <si>
    <t>marie.semblat@etu.unilasalle.fr</t>
  </si>
  <si>
    <t>Celeste</t>
  </si>
  <si>
    <t>SENEZ</t>
  </si>
  <si>
    <t>celeste.senez@etu.unilasalle.fr</t>
  </si>
  <si>
    <t>Ninon</t>
  </si>
  <si>
    <t>SEPTIER</t>
  </si>
  <si>
    <t>ninon.septier@etu.unilasalle.fr</t>
  </si>
  <si>
    <t>SIEFRIDT</t>
  </si>
  <si>
    <t>antonin.siefridt@etu.unilasalle.fr</t>
  </si>
  <si>
    <t>SOISSON</t>
  </si>
  <si>
    <t>eloise.soisson@etu.unilasalle.fr</t>
  </si>
  <si>
    <t>STERIN</t>
  </si>
  <si>
    <t>valentin.sterin@etu.unilasalle.fr</t>
  </si>
  <si>
    <t>Hind</t>
  </si>
  <si>
    <t>TAHROUCH</t>
  </si>
  <si>
    <t>hind.tahrouch@etu.unilasalle.fr</t>
  </si>
  <si>
    <t>TANDART</t>
  </si>
  <si>
    <t>nathan.tandart@etu.unilasalle.fr</t>
  </si>
  <si>
    <t>Lily</t>
  </si>
  <si>
    <t>TAPPREST</t>
  </si>
  <si>
    <t>lily.tapprest@etu.unilasalle.fr</t>
  </si>
  <si>
    <t>Lou-Anne</t>
  </si>
  <si>
    <t>TARQUIS</t>
  </si>
  <si>
    <t>lou-anne.tarquis@etu.unilasalle.fr</t>
  </si>
  <si>
    <t>Elise</t>
  </si>
  <si>
    <t>TASSEL</t>
  </si>
  <si>
    <t>elise.tassel@etu.unilasalle.fr</t>
  </si>
  <si>
    <t>TELLIER</t>
  </si>
  <si>
    <t>maxime.tellier@etu.unilasalle.fr</t>
  </si>
  <si>
    <t>THEETTEN</t>
  </si>
  <si>
    <t>heloise.theetten@etu.unilasalle.fr</t>
  </si>
  <si>
    <t>Emeline</t>
  </si>
  <si>
    <t>THIRE</t>
  </si>
  <si>
    <t>emeline.thire@etu.unilasalle.fr</t>
  </si>
  <si>
    <t>Yelina Nissy Alison</t>
  </si>
  <si>
    <t>TRAORE</t>
  </si>
  <si>
    <t>yelinanissyalison.traore@etu.unilasalle.fr</t>
  </si>
  <si>
    <t>Remi</t>
  </si>
  <si>
    <t>TROLLE</t>
  </si>
  <si>
    <t>remi.trolle@etu.unilasalle.fr</t>
  </si>
  <si>
    <t>Josephine</t>
  </si>
  <si>
    <t>TROY</t>
  </si>
  <si>
    <t>josephine.troy@etu.unilasalle.fr</t>
  </si>
  <si>
    <t>VALENTIN</t>
  </si>
  <si>
    <t>clemence.valentin@etu.unilasalle.fr</t>
  </si>
  <si>
    <t>ines.valentin@etu.unilasalle.fr</t>
  </si>
  <si>
    <t>Leo</t>
  </si>
  <si>
    <t>VANBERTEN</t>
  </si>
  <si>
    <t>leo.vanberten@etu.unilasalle.fr</t>
  </si>
  <si>
    <t>Laura</t>
  </si>
  <si>
    <t>VAN COPPENOLLE</t>
  </si>
  <si>
    <t>laura.vancoppenolle@etu.unilasalle.fr</t>
  </si>
  <si>
    <t>VANDERMERSCH</t>
  </si>
  <si>
    <t>maxence.vandermersch@etu.unilasalle.fr</t>
  </si>
  <si>
    <t>VAVASSEUR</t>
  </si>
  <si>
    <t>charlotte.vavasseur@etu.unilasalle.fr</t>
  </si>
  <si>
    <t>Auguste</t>
  </si>
  <si>
    <t>VECTEN</t>
  </si>
  <si>
    <t>auguste.vecten@etu.unilasalle.fr</t>
  </si>
  <si>
    <t>Abel</t>
  </si>
  <si>
    <t>VERDELET</t>
  </si>
  <si>
    <t>abel.verdelet@etu.unilasalle.fr</t>
  </si>
  <si>
    <t>VERDIER</t>
  </si>
  <si>
    <t>julien.verdier@etu.unilasalle.fr</t>
  </si>
  <si>
    <t>VIEIRA-MARTINS</t>
  </si>
  <si>
    <t>thomas.vieira-martins@etu.unilasalle.fr</t>
  </si>
  <si>
    <t>VIENNET</t>
  </si>
  <si>
    <t>romain.viennet@etu.unilasalle.fr</t>
  </si>
  <si>
    <t>VIET</t>
  </si>
  <si>
    <t>baptiste.viet@etu.unilasalle.fr</t>
  </si>
  <si>
    <t>Manon</t>
  </si>
  <si>
    <t>VINCANT</t>
  </si>
  <si>
    <t>manon.vincant@etu.unilasalle.fr</t>
  </si>
  <si>
    <t>Wandrille</t>
  </si>
  <si>
    <t>VINCENT</t>
  </si>
  <si>
    <t>wandrille.vincent@etu.unilasalle.fr</t>
  </si>
  <si>
    <t>Brad</t>
  </si>
  <si>
    <t>VITTA</t>
  </si>
  <si>
    <t>brad.vitta@etu.unilasalle.fr</t>
  </si>
  <si>
    <t>WROLYK-LHERMITTE</t>
  </si>
  <si>
    <t>hugo.wrolyk-lhermitte@etu.unilasalle.fr</t>
  </si>
  <si>
    <t>ZANG ATANGANA</t>
  </si>
  <si>
    <t>anais.zangatangana@etu.unilasalle.fr</t>
  </si>
  <si>
    <t>Alyssa</t>
  </si>
  <si>
    <t>ZENAIDI</t>
  </si>
  <si>
    <t>alyssa.zenaidi@etu.unilasalle.fr</t>
  </si>
  <si>
    <t>clé</t>
  </si>
  <si>
    <t>prénom</t>
  </si>
  <si>
    <t>NOM</t>
  </si>
  <si>
    <t>mail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</si>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</sst>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300F-B961-4F3F-B278-401D282D6575}">
  <dimension ref="A1:G284"/>
  <sheetViews>
    <sheetView tabSelected="1" workbookViewId="0">
      <selection activeCell="C14" sqref="C14"/>
    </sheetView>
  </sheetViews>
  <sheetFormatPr baseColWidth="10" defaultRowHeight="15.75" x14ac:dyDescent="0.25"/>
  <cols>
    <col min="1" max="1" width="27.75" bestFit="1" customWidth="1"/>
    <col min="2" max="2" width="27" bestFit="1" customWidth="1"/>
    <col min="3" max="3" width="37.875" bestFit="1" customWidth="1"/>
    <col min="4" max="4" width="48.625" bestFit="1" customWidth="1"/>
  </cols>
  <sheetData>
    <row r="1" spans="1:7" x14ac:dyDescent="0.25">
      <c r="A1" t="s">
        <v>748</v>
      </c>
      <c r="B1" t="s">
        <v>749</v>
      </c>
      <c r="C1" t="s">
        <v>747</v>
      </c>
      <c r="D1" t="s">
        <v>750</v>
      </c>
    </row>
    <row r="2" spans="1:7" x14ac:dyDescent="0.25">
      <c r="A2" t="s">
        <v>0</v>
      </c>
      <c r="B2" t="s">
        <v>1</v>
      </c>
      <c r="C2" t="str">
        <f>B2&amp;A2</f>
        <v>ABADIECaroline</v>
      </c>
      <c r="D2" t="s">
        <v>2</v>
      </c>
    </row>
    <row r="3" spans="1:7" x14ac:dyDescent="0.25">
      <c r="A3" t="s">
        <v>3</v>
      </c>
      <c r="B3" t="s">
        <v>4</v>
      </c>
      <c r="C3" t="str">
        <f t="shared" ref="C3:C66" si="0">B3&amp;A3</f>
        <v>ACKERLouis</v>
      </c>
      <c r="D3" t="s">
        <v>5</v>
      </c>
    </row>
    <row r="4" spans="1:7" x14ac:dyDescent="0.25">
      <c r="A4" t="s">
        <v>6</v>
      </c>
      <c r="B4" t="s">
        <v>7</v>
      </c>
      <c r="C4" t="str">
        <f t="shared" si="0"/>
        <v>ALLARTAbigaelle</v>
      </c>
      <c r="D4" t="s">
        <v>8</v>
      </c>
    </row>
    <row r="5" spans="1:7" x14ac:dyDescent="0.25">
      <c r="A5" t="s">
        <v>9</v>
      </c>
      <c r="B5" t="s">
        <v>10</v>
      </c>
      <c r="C5" t="str">
        <f t="shared" si="0"/>
        <v>ALLIZARTLucie</v>
      </c>
      <c r="D5" t="s">
        <v>11</v>
      </c>
    </row>
    <row r="6" spans="1:7" x14ac:dyDescent="0.25">
      <c r="A6" t="s">
        <v>9</v>
      </c>
      <c r="B6" t="s">
        <v>12</v>
      </c>
      <c r="C6" t="str">
        <f t="shared" si="0"/>
        <v>AMORYLucie</v>
      </c>
      <c r="D6" t="s">
        <v>13</v>
      </c>
    </row>
    <row r="7" spans="1:7" x14ac:dyDescent="0.25">
      <c r="A7" t="s">
        <v>14</v>
      </c>
      <c r="B7" t="s">
        <v>15</v>
      </c>
      <c r="C7" t="str">
        <f t="shared" si="0"/>
        <v>ANSARTJulie</v>
      </c>
      <c r="D7" t="s">
        <v>16</v>
      </c>
    </row>
    <row r="8" spans="1:7" x14ac:dyDescent="0.25">
      <c r="A8" t="s">
        <v>17</v>
      </c>
      <c r="B8" t="s">
        <v>18</v>
      </c>
      <c r="C8" t="str">
        <f t="shared" si="0"/>
        <v>ANTY-MANIERRobin</v>
      </c>
      <c r="D8" t="s">
        <v>19</v>
      </c>
    </row>
    <row r="9" spans="1:7" x14ac:dyDescent="0.25">
      <c r="A9" t="s">
        <v>20</v>
      </c>
      <c r="B9" t="s">
        <v>21</v>
      </c>
      <c r="C9" t="str">
        <f t="shared" si="0"/>
        <v>ARGAILLOTNicolas</v>
      </c>
      <c r="D9" t="s">
        <v>22</v>
      </c>
    </row>
    <row r="10" spans="1:7" x14ac:dyDescent="0.25">
      <c r="A10" t="s">
        <v>23</v>
      </c>
      <c r="B10" t="s">
        <v>24</v>
      </c>
      <c r="C10" t="str">
        <f t="shared" si="0"/>
        <v>ARNOULTEsteban</v>
      </c>
      <c r="D10" t="s">
        <v>25</v>
      </c>
      <c r="G10" t="s">
        <v>751</v>
      </c>
    </row>
    <row r="11" spans="1:7" x14ac:dyDescent="0.25">
      <c r="A11" t="s">
        <v>9</v>
      </c>
      <c r="B11" t="s">
        <v>26</v>
      </c>
      <c r="C11" t="str">
        <f t="shared" si="0"/>
        <v>AUBERTLucie</v>
      </c>
      <c r="D11" t="s">
        <v>27</v>
      </c>
    </row>
    <row r="12" spans="1:7" x14ac:dyDescent="0.25">
      <c r="A12" t="s">
        <v>28</v>
      </c>
      <c r="B12" t="s">
        <v>29</v>
      </c>
      <c r="C12" t="str">
        <f t="shared" si="0"/>
        <v>AUJARDNathan</v>
      </c>
      <c r="D12" t="s">
        <v>30</v>
      </c>
    </row>
    <row r="13" spans="1:7" x14ac:dyDescent="0.25">
      <c r="A13" t="s">
        <v>31</v>
      </c>
      <c r="B13" t="s">
        <v>32</v>
      </c>
      <c r="C13" t="str">
        <f t="shared" si="0"/>
        <v>BAILLETJeremy</v>
      </c>
      <c r="D13" t="s">
        <v>33</v>
      </c>
    </row>
    <row r="14" spans="1:7" x14ac:dyDescent="0.25">
      <c r="A14" t="s">
        <v>34</v>
      </c>
      <c r="B14" t="s">
        <v>35</v>
      </c>
      <c r="C14" t="str">
        <f t="shared" si="0"/>
        <v>BAILLIAJuliette</v>
      </c>
      <c r="D14" t="s">
        <v>36</v>
      </c>
    </row>
    <row r="15" spans="1:7" x14ac:dyDescent="0.25">
      <c r="A15" t="s">
        <v>37</v>
      </c>
      <c r="B15" t="s">
        <v>38</v>
      </c>
      <c r="C15" t="str">
        <f t="shared" si="0"/>
        <v>BARABEAntoine</v>
      </c>
      <c r="D15" t="s">
        <v>39</v>
      </c>
    </row>
    <row r="16" spans="1:7" x14ac:dyDescent="0.25">
      <c r="A16" t="s">
        <v>40</v>
      </c>
      <c r="B16" t="s">
        <v>41</v>
      </c>
      <c r="C16" t="str">
        <f t="shared" si="0"/>
        <v>BARBIEREliot</v>
      </c>
      <c r="D16" t="s">
        <v>42</v>
      </c>
    </row>
    <row r="17" spans="1:4" x14ac:dyDescent="0.25">
      <c r="A17" t="s">
        <v>43</v>
      </c>
      <c r="B17" t="s">
        <v>44</v>
      </c>
      <c r="C17" t="str">
        <f t="shared" si="0"/>
        <v>BARDINFelicie</v>
      </c>
      <c r="D17" t="s">
        <v>45</v>
      </c>
    </row>
    <row r="18" spans="1:4" x14ac:dyDescent="0.25">
      <c r="A18" t="s">
        <v>46</v>
      </c>
      <c r="B18" t="s">
        <v>44</v>
      </c>
      <c r="C18" t="str">
        <f t="shared" si="0"/>
        <v>BARDINMaxime</v>
      </c>
      <c r="D18" t="s">
        <v>47</v>
      </c>
    </row>
    <row r="19" spans="1:4" x14ac:dyDescent="0.25">
      <c r="A19" t="s">
        <v>48</v>
      </c>
      <c r="B19" t="s">
        <v>49</v>
      </c>
      <c r="C19" t="str">
        <f t="shared" si="0"/>
        <v>BEAUDUCGregoire</v>
      </c>
      <c r="D19" t="s">
        <v>50</v>
      </c>
    </row>
    <row r="20" spans="1:4" x14ac:dyDescent="0.25">
      <c r="A20" t="s">
        <v>51</v>
      </c>
      <c r="B20" t="s">
        <v>52</v>
      </c>
      <c r="C20" t="str">
        <f t="shared" si="0"/>
        <v>BEAUFILSAntonin</v>
      </c>
      <c r="D20" t="s">
        <v>53</v>
      </c>
    </row>
    <row r="21" spans="1:4" x14ac:dyDescent="0.25">
      <c r="A21" t="s">
        <v>54</v>
      </c>
      <c r="B21" t="s">
        <v>55</v>
      </c>
      <c r="C21" t="str">
        <f t="shared" si="0"/>
        <v>BEJANINCharles</v>
      </c>
      <c r="D21" t="s">
        <v>56</v>
      </c>
    </row>
    <row r="22" spans="1:4" x14ac:dyDescent="0.25">
      <c r="A22" t="s">
        <v>57</v>
      </c>
      <c r="B22" t="s">
        <v>58</v>
      </c>
      <c r="C22" t="str">
        <f t="shared" si="0"/>
        <v>BENATTOUMASara</v>
      </c>
      <c r="D22" t="s">
        <v>59</v>
      </c>
    </row>
    <row r="23" spans="1:4" x14ac:dyDescent="0.25">
      <c r="A23" t="s">
        <v>60</v>
      </c>
      <c r="B23" t="s">
        <v>61</v>
      </c>
      <c r="C23" t="str">
        <f t="shared" si="0"/>
        <v>BERTEAUThomas</v>
      </c>
      <c r="D23" t="s">
        <v>62</v>
      </c>
    </row>
    <row r="24" spans="1:4" x14ac:dyDescent="0.25">
      <c r="A24" t="s">
        <v>37</v>
      </c>
      <c r="B24" t="s">
        <v>63</v>
      </c>
      <c r="C24" t="str">
        <f t="shared" si="0"/>
        <v>BERTHELINAntoine</v>
      </c>
      <c r="D24" t="s">
        <v>64</v>
      </c>
    </row>
    <row r="25" spans="1:4" x14ac:dyDescent="0.25">
      <c r="A25" t="s">
        <v>65</v>
      </c>
      <c r="B25" t="s">
        <v>66</v>
      </c>
      <c r="C25" t="str">
        <f t="shared" si="0"/>
        <v>BLANCHARDMartin</v>
      </c>
      <c r="D25" t="s">
        <v>67</v>
      </c>
    </row>
    <row r="26" spans="1:4" x14ac:dyDescent="0.25">
      <c r="A26" t="s">
        <v>68</v>
      </c>
      <c r="B26" t="s">
        <v>69</v>
      </c>
      <c r="C26" t="str">
        <f t="shared" si="0"/>
        <v>BOEHLEREnzo</v>
      </c>
      <c r="D26" t="s">
        <v>70</v>
      </c>
    </row>
    <row r="27" spans="1:4" x14ac:dyDescent="0.25">
      <c r="A27" t="s">
        <v>71</v>
      </c>
      <c r="B27" t="s">
        <v>72</v>
      </c>
      <c r="C27" t="str">
        <f t="shared" si="0"/>
        <v>BONNEFOYLou</v>
      </c>
      <c r="D27" t="s">
        <v>73</v>
      </c>
    </row>
    <row r="28" spans="1:4" x14ac:dyDescent="0.25">
      <c r="A28" t="s">
        <v>74</v>
      </c>
      <c r="B28" t="s">
        <v>75</v>
      </c>
      <c r="C28" t="str">
        <f t="shared" si="0"/>
        <v>BOSTYNMaewan</v>
      </c>
      <c r="D28" t="s">
        <v>76</v>
      </c>
    </row>
    <row r="29" spans="1:4" x14ac:dyDescent="0.25">
      <c r="A29" t="s">
        <v>3</v>
      </c>
      <c r="B29" t="s">
        <v>77</v>
      </c>
      <c r="C29" t="str">
        <f t="shared" si="0"/>
        <v>BOUDETLouis</v>
      </c>
      <c r="D29" t="s">
        <v>78</v>
      </c>
    </row>
    <row r="30" spans="1:4" x14ac:dyDescent="0.25">
      <c r="A30" t="s">
        <v>80</v>
      </c>
      <c r="B30" t="s">
        <v>81</v>
      </c>
      <c r="C30" t="str">
        <f t="shared" si="0"/>
        <v>BOURDON-MERLINEmmie</v>
      </c>
      <c r="D30" t="s">
        <v>82</v>
      </c>
    </row>
    <row r="31" spans="1:4" x14ac:dyDescent="0.25">
      <c r="A31" t="s">
        <v>83</v>
      </c>
      <c r="B31" t="s">
        <v>84</v>
      </c>
      <c r="C31" t="str">
        <f t="shared" si="0"/>
        <v>BOUTILLIERHugo</v>
      </c>
      <c r="D31" t="s">
        <v>85</v>
      </c>
    </row>
    <row r="32" spans="1:4" x14ac:dyDescent="0.25">
      <c r="A32" t="s">
        <v>86</v>
      </c>
      <c r="B32" t="s">
        <v>87</v>
      </c>
      <c r="C32" t="str">
        <f t="shared" si="0"/>
        <v>BRACQMargot</v>
      </c>
      <c r="D32" t="s">
        <v>88</v>
      </c>
    </row>
    <row r="33" spans="1:4" x14ac:dyDescent="0.25">
      <c r="A33" t="s">
        <v>89</v>
      </c>
      <c r="B33" t="s">
        <v>90</v>
      </c>
      <c r="C33" t="str">
        <f t="shared" si="0"/>
        <v>BROUDICTitouan</v>
      </c>
      <c r="D33" t="s">
        <v>91</v>
      </c>
    </row>
    <row r="34" spans="1:4" x14ac:dyDescent="0.25">
      <c r="A34" t="s">
        <v>92</v>
      </c>
      <c r="B34" t="s">
        <v>93</v>
      </c>
      <c r="C34" t="str">
        <f t="shared" si="0"/>
        <v>BRUCHETMathilde</v>
      </c>
      <c r="D34" t="s">
        <v>94</v>
      </c>
    </row>
    <row r="35" spans="1:4" x14ac:dyDescent="0.25">
      <c r="A35" t="s">
        <v>95</v>
      </c>
      <c r="B35" t="s">
        <v>96</v>
      </c>
      <c r="C35" t="str">
        <f t="shared" si="0"/>
        <v>CABOCHEElie</v>
      </c>
      <c r="D35" t="s">
        <v>97</v>
      </c>
    </row>
    <row r="36" spans="1:4" x14ac:dyDescent="0.25">
      <c r="A36" t="s">
        <v>98</v>
      </c>
      <c r="B36" t="s">
        <v>99</v>
      </c>
      <c r="C36" t="str">
        <f t="shared" si="0"/>
        <v>CANLERBaptiste</v>
      </c>
      <c r="D36" t="s">
        <v>100</v>
      </c>
    </row>
    <row r="37" spans="1:4" x14ac:dyDescent="0.25">
      <c r="A37" t="s">
        <v>83</v>
      </c>
      <c r="B37" t="s">
        <v>101</v>
      </c>
      <c r="C37" t="str">
        <f t="shared" si="0"/>
        <v>CARETTEHugo</v>
      </c>
      <c r="D37" t="s">
        <v>102</v>
      </c>
    </row>
    <row r="38" spans="1:4" x14ac:dyDescent="0.25">
      <c r="A38" t="s">
        <v>103</v>
      </c>
      <c r="B38" t="s">
        <v>104</v>
      </c>
      <c r="C38" t="str">
        <f t="shared" si="0"/>
        <v>CARLIERColine</v>
      </c>
      <c r="D38" t="s">
        <v>105</v>
      </c>
    </row>
    <row r="39" spans="1:4" x14ac:dyDescent="0.25">
      <c r="A39" t="s">
        <v>106</v>
      </c>
      <c r="B39" t="s">
        <v>107</v>
      </c>
      <c r="C39" t="str">
        <f t="shared" si="0"/>
        <v>CATHEAUAgathe</v>
      </c>
      <c r="D39" t="s">
        <v>108</v>
      </c>
    </row>
    <row r="40" spans="1:4" x14ac:dyDescent="0.25">
      <c r="A40" t="s">
        <v>37</v>
      </c>
      <c r="B40" t="s">
        <v>109</v>
      </c>
      <c r="C40" t="str">
        <f t="shared" si="0"/>
        <v>CELISSEAntoine</v>
      </c>
      <c r="D40" t="s">
        <v>110</v>
      </c>
    </row>
    <row r="41" spans="1:4" x14ac:dyDescent="0.25">
      <c r="A41" t="s">
        <v>111</v>
      </c>
      <c r="B41" t="s">
        <v>112</v>
      </c>
      <c r="C41" t="str">
        <f t="shared" si="0"/>
        <v>CHALINMaxence</v>
      </c>
      <c r="D41" t="s">
        <v>113</v>
      </c>
    </row>
    <row r="42" spans="1:4" x14ac:dyDescent="0.25">
      <c r="A42" t="s">
        <v>114</v>
      </c>
      <c r="B42" t="s">
        <v>115</v>
      </c>
      <c r="C42" t="str">
        <f t="shared" si="0"/>
        <v>CHAMPIGNONLouise</v>
      </c>
      <c r="D42" t="s">
        <v>116</v>
      </c>
    </row>
    <row r="43" spans="1:4" x14ac:dyDescent="0.25">
      <c r="A43" t="s">
        <v>117</v>
      </c>
      <c r="B43" t="s">
        <v>118</v>
      </c>
      <c r="C43" t="str">
        <f t="shared" si="0"/>
        <v>CHAVANEArthur</v>
      </c>
      <c r="D43" t="s">
        <v>119</v>
      </c>
    </row>
    <row r="44" spans="1:4" x14ac:dyDescent="0.25">
      <c r="A44" t="s">
        <v>120</v>
      </c>
      <c r="B44" t="s">
        <v>121</v>
      </c>
      <c r="C44" t="str">
        <f t="shared" si="0"/>
        <v>CHAZARENC RADIXZian</v>
      </c>
      <c r="D44" t="s">
        <v>122</v>
      </c>
    </row>
    <row r="45" spans="1:4" x14ac:dyDescent="0.25">
      <c r="A45" t="s">
        <v>123</v>
      </c>
      <c r="B45" t="s">
        <v>124</v>
      </c>
      <c r="C45" t="str">
        <f t="shared" si="0"/>
        <v>CHIEN-CHOW-CHINEJules</v>
      </c>
      <c r="D45" t="s">
        <v>125</v>
      </c>
    </row>
    <row r="46" spans="1:4" x14ac:dyDescent="0.25">
      <c r="A46" t="s">
        <v>126</v>
      </c>
      <c r="B46" t="s">
        <v>127</v>
      </c>
      <c r="C46" t="str">
        <f t="shared" si="0"/>
        <v>CHOPINZelie</v>
      </c>
      <c r="D46" t="s">
        <v>128</v>
      </c>
    </row>
    <row r="47" spans="1:4" x14ac:dyDescent="0.25">
      <c r="A47" t="s">
        <v>129</v>
      </c>
      <c r="B47" t="s">
        <v>130</v>
      </c>
      <c r="C47" t="str">
        <f t="shared" si="0"/>
        <v>CLEMENTVictorien</v>
      </c>
      <c r="D47" t="s">
        <v>131</v>
      </c>
    </row>
    <row r="48" spans="1:4" x14ac:dyDescent="0.25">
      <c r="A48" t="s">
        <v>132</v>
      </c>
      <c r="B48" t="s">
        <v>133</v>
      </c>
      <c r="C48" t="str">
        <f t="shared" si="0"/>
        <v>COLOMBSolane</v>
      </c>
      <c r="D48" t="s">
        <v>134</v>
      </c>
    </row>
    <row r="49" spans="1:4" x14ac:dyDescent="0.25">
      <c r="A49" t="s">
        <v>135</v>
      </c>
      <c r="B49" t="s">
        <v>136</v>
      </c>
      <c r="C49" t="str">
        <f t="shared" si="0"/>
        <v>COUTADEURMarie</v>
      </c>
      <c r="D49" t="s">
        <v>137</v>
      </c>
    </row>
    <row r="50" spans="1:4" x14ac:dyDescent="0.25">
      <c r="A50" t="s">
        <v>138</v>
      </c>
      <c r="B50" t="s">
        <v>139</v>
      </c>
      <c r="C50" t="str">
        <f t="shared" si="0"/>
        <v>COUTTENIERAurore</v>
      </c>
      <c r="D50" t="s">
        <v>140</v>
      </c>
    </row>
    <row r="51" spans="1:4" x14ac:dyDescent="0.25">
      <c r="A51" t="s">
        <v>141</v>
      </c>
      <c r="B51" t="s">
        <v>142</v>
      </c>
      <c r="C51" t="str">
        <f t="shared" si="0"/>
        <v>DALES DE CORBETRomane</v>
      </c>
      <c r="D51" t="s">
        <v>143</v>
      </c>
    </row>
    <row r="52" spans="1:4" x14ac:dyDescent="0.25">
      <c r="A52" t="s">
        <v>54</v>
      </c>
      <c r="B52" t="s">
        <v>144</v>
      </c>
      <c r="C52" t="str">
        <f t="shared" si="0"/>
        <v>DARRASCharles</v>
      </c>
      <c r="D52" t="s">
        <v>145</v>
      </c>
    </row>
    <row r="53" spans="1:4" x14ac:dyDescent="0.25">
      <c r="A53" t="s">
        <v>146</v>
      </c>
      <c r="B53" t="s">
        <v>147</v>
      </c>
      <c r="C53" t="str">
        <f t="shared" si="0"/>
        <v>DEBOUDTAubin</v>
      </c>
      <c r="D53" t="s">
        <v>148</v>
      </c>
    </row>
    <row r="54" spans="1:4" x14ac:dyDescent="0.25">
      <c r="A54" t="s">
        <v>149</v>
      </c>
      <c r="B54" t="s">
        <v>147</v>
      </c>
      <c r="C54" t="str">
        <f t="shared" si="0"/>
        <v>DEBOUDTGatien</v>
      </c>
      <c r="D54" t="s">
        <v>150</v>
      </c>
    </row>
    <row r="55" spans="1:4" x14ac:dyDescent="0.25">
      <c r="A55" t="s">
        <v>151</v>
      </c>
      <c r="B55" t="s">
        <v>152</v>
      </c>
      <c r="C55" t="str">
        <f t="shared" si="0"/>
        <v>DE BRIDIERSHector</v>
      </c>
      <c r="D55" t="s">
        <v>153</v>
      </c>
    </row>
    <row r="56" spans="1:4" x14ac:dyDescent="0.25">
      <c r="A56" t="s">
        <v>40</v>
      </c>
      <c r="B56" t="s">
        <v>154</v>
      </c>
      <c r="C56" t="str">
        <f t="shared" si="0"/>
        <v>DE COSTEREliot</v>
      </c>
      <c r="D56" t="s">
        <v>155</v>
      </c>
    </row>
    <row r="57" spans="1:4" x14ac:dyDescent="0.25">
      <c r="A57" t="s">
        <v>156</v>
      </c>
      <c r="B57" t="s">
        <v>157</v>
      </c>
      <c r="C57" t="str">
        <f t="shared" si="0"/>
        <v>DECULTOTAmelie</v>
      </c>
      <c r="D57" t="s">
        <v>158</v>
      </c>
    </row>
    <row r="58" spans="1:4" x14ac:dyDescent="0.25">
      <c r="A58" t="s">
        <v>159</v>
      </c>
      <c r="B58" t="s">
        <v>157</v>
      </c>
      <c r="C58" t="str">
        <f t="shared" si="0"/>
        <v>DECULTOTClemence</v>
      </c>
      <c r="D58" t="s">
        <v>160</v>
      </c>
    </row>
    <row r="59" spans="1:4" x14ac:dyDescent="0.25">
      <c r="A59" t="s">
        <v>161</v>
      </c>
      <c r="B59" t="s">
        <v>162</v>
      </c>
      <c r="C59" t="str">
        <f t="shared" si="0"/>
        <v>DE FAUTEREAU-VASSELLuc</v>
      </c>
      <c r="D59" t="s">
        <v>163</v>
      </c>
    </row>
    <row r="60" spans="1:4" x14ac:dyDescent="0.25">
      <c r="A60" t="s">
        <v>164</v>
      </c>
      <c r="B60" t="s">
        <v>165</v>
      </c>
      <c r="C60" t="str">
        <f t="shared" si="0"/>
        <v>DEFFONTAINESNestor</v>
      </c>
      <c r="D60" t="s">
        <v>166</v>
      </c>
    </row>
    <row r="61" spans="1:4" x14ac:dyDescent="0.25">
      <c r="A61" t="s">
        <v>167</v>
      </c>
      <c r="B61" t="s">
        <v>168</v>
      </c>
      <c r="C61" t="str">
        <f t="shared" si="0"/>
        <v>DEGASAlban</v>
      </c>
      <c r="D61" t="s">
        <v>169</v>
      </c>
    </row>
    <row r="62" spans="1:4" x14ac:dyDescent="0.25">
      <c r="A62" t="s">
        <v>170</v>
      </c>
      <c r="B62" t="s">
        <v>171</v>
      </c>
      <c r="C62" t="str">
        <f t="shared" si="0"/>
        <v>DEKEYSER-DESWARTERomain</v>
      </c>
      <c r="D62" t="s">
        <v>172</v>
      </c>
    </row>
    <row r="63" spans="1:4" x14ac:dyDescent="0.25">
      <c r="A63" t="s">
        <v>173</v>
      </c>
      <c r="B63" t="s">
        <v>174</v>
      </c>
      <c r="C63" t="str">
        <f t="shared" si="0"/>
        <v>DELAGNEAUAbygaelle</v>
      </c>
      <c r="D63" t="s">
        <v>175</v>
      </c>
    </row>
    <row r="64" spans="1:4" x14ac:dyDescent="0.25">
      <c r="A64" t="s">
        <v>159</v>
      </c>
      <c r="B64" t="s">
        <v>176</v>
      </c>
      <c r="C64" t="str">
        <f t="shared" si="0"/>
        <v>DELAHAISClemence</v>
      </c>
      <c r="D64" t="s">
        <v>177</v>
      </c>
    </row>
    <row r="65" spans="1:4" x14ac:dyDescent="0.25">
      <c r="A65" t="s">
        <v>178</v>
      </c>
      <c r="B65" t="s">
        <v>179</v>
      </c>
      <c r="C65" t="str">
        <f t="shared" si="0"/>
        <v>DELAHAYEBlandine</v>
      </c>
      <c r="D65" t="s">
        <v>180</v>
      </c>
    </row>
    <row r="66" spans="1:4" x14ac:dyDescent="0.25">
      <c r="A66" t="s">
        <v>181</v>
      </c>
      <c r="B66" t="s">
        <v>182</v>
      </c>
      <c r="C66" t="str">
        <f t="shared" si="0"/>
        <v>DE LESQUEN DU PLESSIS CASSOAmaury</v>
      </c>
      <c r="D66" t="s">
        <v>183</v>
      </c>
    </row>
    <row r="67" spans="1:4" x14ac:dyDescent="0.25">
      <c r="A67" t="s">
        <v>184</v>
      </c>
      <c r="B67" t="s">
        <v>185</v>
      </c>
      <c r="C67" t="str">
        <f t="shared" ref="C67:C130" si="1">B67&amp;A67</f>
        <v>DE LOYNESAnnonciade</v>
      </c>
      <c r="D67" t="s">
        <v>186</v>
      </c>
    </row>
    <row r="68" spans="1:4" x14ac:dyDescent="0.25">
      <c r="A68" t="s">
        <v>187</v>
      </c>
      <c r="B68" t="s">
        <v>188</v>
      </c>
      <c r="C68" t="str">
        <f t="shared" si="1"/>
        <v>DEMESYEnguerrand</v>
      </c>
      <c r="D68" t="s">
        <v>189</v>
      </c>
    </row>
    <row r="69" spans="1:4" x14ac:dyDescent="0.25">
      <c r="A69" t="s">
        <v>190</v>
      </c>
      <c r="B69" t="s">
        <v>191</v>
      </c>
      <c r="C69" t="str">
        <f t="shared" si="1"/>
        <v>DE MULLOT DE VILLENAUTBertille</v>
      </c>
      <c r="D69" t="s">
        <v>192</v>
      </c>
    </row>
    <row r="70" spans="1:4" x14ac:dyDescent="0.25">
      <c r="A70" t="s">
        <v>193</v>
      </c>
      <c r="B70" t="s">
        <v>194</v>
      </c>
      <c r="C70" t="str">
        <f t="shared" si="1"/>
        <v>DEPAQUITAugustin</v>
      </c>
      <c r="D70" t="s">
        <v>195</v>
      </c>
    </row>
    <row r="71" spans="1:4" x14ac:dyDescent="0.25">
      <c r="A71" t="s">
        <v>196</v>
      </c>
      <c r="B71" t="s">
        <v>197</v>
      </c>
      <c r="C71" t="str">
        <f t="shared" si="1"/>
        <v>DEPARISVictor</v>
      </c>
      <c r="D71" t="s">
        <v>198</v>
      </c>
    </row>
    <row r="72" spans="1:4" x14ac:dyDescent="0.25">
      <c r="A72" t="s">
        <v>199</v>
      </c>
      <c r="B72" t="s">
        <v>200</v>
      </c>
      <c r="C72" t="str">
        <f t="shared" si="1"/>
        <v>DE POURCQHenri</v>
      </c>
      <c r="D72" t="s">
        <v>201</v>
      </c>
    </row>
    <row r="73" spans="1:4" x14ac:dyDescent="0.25">
      <c r="A73" t="s">
        <v>60</v>
      </c>
      <c r="B73" t="s">
        <v>202</v>
      </c>
      <c r="C73" t="str">
        <f t="shared" si="1"/>
        <v>DEQUIDTThomas</v>
      </c>
      <c r="D73" t="s">
        <v>203</v>
      </c>
    </row>
    <row r="74" spans="1:4" x14ac:dyDescent="0.25">
      <c r="A74" t="s">
        <v>204</v>
      </c>
      <c r="B74" t="s">
        <v>205</v>
      </c>
      <c r="C74" t="str">
        <f t="shared" si="1"/>
        <v>DES CHAMPS DE BOISHEBERTGwenaelle</v>
      </c>
      <c r="D74" t="s">
        <v>206</v>
      </c>
    </row>
    <row r="75" spans="1:4" x14ac:dyDescent="0.25">
      <c r="A75" t="s">
        <v>207</v>
      </c>
      <c r="B75" t="s">
        <v>208</v>
      </c>
      <c r="C75" t="str">
        <f t="shared" si="1"/>
        <v>DESPRESMaylis</v>
      </c>
      <c r="D75" t="s">
        <v>209</v>
      </c>
    </row>
    <row r="76" spans="1:4" x14ac:dyDescent="0.25">
      <c r="A76" t="s">
        <v>210</v>
      </c>
      <c r="B76" t="s">
        <v>211</v>
      </c>
      <c r="C76" t="str">
        <f t="shared" si="1"/>
        <v>DEVASSINEMathis</v>
      </c>
      <c r="D76" t="s">
        <v>212</v>
      </c>
    </row>
    <row r="77" spans="1:4" x14ac:dyDescent="0.25">
      <c r="A77" t="s">
        <v>213</v>
      </c>
      <c r="B77" t="s">
        <v>214</v>
      </c>
      <c r="C77" t="str">
        <f t="shared" si="1"/>
        <v>DE VERGNETTE DE LAMOTTELucas</v>
      </c>
      <c r="D77" t="s">
        <v>215</v>
      </c>
    </row>
    <row r="78" spans="1:4" x14ac:dyDescent="0.25">
      <c r="A78" t="s">
        <v>216</v>
      </c>
      <c r="B78" t="s">
        <v>217</v>
      </c>
      <c r="C78" t="str">
        <f t="shared" si="1"/>
        <v>DEVULDERJulien</v>
      </c>
      <c r="D78" t="s">
        <v>218</v>
      </c>
    </row>
    <row r="79" spans="1:4" x14ac:dyDescent="0.25">
      <c r="A79" t="s">
        <v>219</v>
      </c>
      <c r="B79" t="s">
        <v>220</v>
      </c>
      <c r="C79" t="str">
        <f t="shared" si="1"/>
        <v>DE WAUBERTAlexis</v>
      </c>
      <c r="D79" t="s">
        <v>221</v>
      </c>
    </row>
    <row r="80" spans="1:4" x14ac:dyDescent="0.25">
      <c r="A80" t="s">
        <v>222</v>
      </c>
      <c r="B80" t="s">
        <v>223</v>
      </c>
      <c r="C80" t="str">
        <f t="shared" si="1"/>
        <v>DIETLINPierre-Antoine</v>
      </c>
      <c r="D80" t="s">
        <v>224</v>
      </c>
    </row>
    <row r="81" spans="1:4" x14ac:dyDescent="0.25">
      <c r="A81" t="s">
        <v>225</v>
      </c>
      <c r="B81" t="s">
        <v>226</v>
      </c>
      <c r="C81" t="str">
        <f t="shared" si="1"/>
        <v>DI FABIO-VALLETOscar</v>
      </c>
      <c r="D81" t="s">
        <v>227</v>
      </c>
    </row>
    <row r="82" spans="1:4" x14ac:dyDescent="0.25">
      <c r="A82" t="s">
        <v>228</v>
      </c>
      <c r="B82" t="s">
        <v>229</v>
      </c>
      <c r="C82" t="str">
        <f t="shared" si="1"/>
        <v>DJEDANEMNoe</v>
      </c>
      <c r="D82" t="s">
        <v>230</v>
      </c>
    </row>
    <row r="83" spans="1:4" x14ac:dyDescent="0.25">
      <c r="A83" t="s">
        <v>34</v>
      </c>
      <c r="B83" t="s">
        <v>231</v>
      </c>
      <c r="C83" t="str">
        <f t="shared" si="1"/>
        <v>DUBOISJuliette</v>
      </c>
      <c r="D83" t="s">
        <v>232</v>
      </c>
    </row>
    <row r="84" spans="1:4" x14ac:dyDescent="0.25">
      <c r="A84" t="s">
        <v>233</v>
      </c>
      <c r="B84" t="s">
        <v>231</v>
      </c>
      <c r="C84" t="str">
        <f t="shared" si="1"/>
        <v>DUBOISSebastien</v>
      </c>
      <c r="D84" t="s">
        <v>234</v>
      </c>
    </row>
    <row r="85" spans="1:4" x14ac:dyDescent="0.25">
      <c r="A85" t="s">
        <v>196</v>
      </c>
      <c r="B85" t="s">
        <v>235</v>
      </c>
      <c r="C85" t="str">
        <f t="shared" si="1"/>
        <v>DUBOTVictor</v>
      </c>
      <c r="D85" t="s">
        <v>236</v>
      </c>
    </row>
    <row r="86" spans="1:4" x14ac:dyDescent="0.25">
      <c r="A86" t="s">
        <v>237</v>
      </c>
      <c r="B86" t="s">
        <v>238</v>
      </c>
      <c r="C86" t="str">
        <f t="shared" si="1"/>
        <v>DU BREIL DE PONTBRIANDClotilde</v>
      </c>
      <c r="D86" t="s">
        <v>239</v>
      </c>
    </row>
    <row r="87" spans="1:4" x14ac:dyDescent="0.25">
      <c r="A87" t="s">
        <v>123</v>
      </c>
      <c r="B87" t="s">
        <v>240</v>
      </c>
      <c r="C87" t="str">
        <f t="shared" si="1"/>
        <v>DUDORETJules</v>
      </c>
      <c r="D87" t="s">
        <v>241</v>
      </c>
    </row>
    <row r="88" spans="1:4" x14ac:dyDescent="0.25">
      <c r="A88" t="s">
        <v>242</v>
      </c>
      <c r="B88" t="s">
        <v>243</v>
      </c>
      <c r="C88" t="str">
        <f t="shared" si="1"/>
        <v>DUFOIXPerline</v>
      </c>
      <c r="D88" t="s">
        <v>244</v>
      </c>
    </row>
    <row r="89" spans="1:4" x14ac:dyDescent="0.25">
      <c r="A89" t="s">
        <v>14</v>
      </c>
      <c r="B89" t="s">
        <v>245</v>
      </c>
      <c r="C89" t="str">
        <f t="shared" si="1"/>
        <v>DUMAS-VINCENTJulie</v>
      </c>
      <c r="D89" t="s">
        <v>246</v>
      </c>
    </row>
    <row r="90" spans="1:4" x14ac:dyDescent="0.25">
      <c r="A90" t="s">
        <v>247</v>
      </c>
      <c r="B90" t="s">
        <v>248</v>
      </c>
      <c r="C90" t="str">
        <f t="shared" si="1"/>
        <v>DUMINYMarc</v>
      </c>
      <c r="D90" t="s">
        <v>249</v>
      </c>
    </row>
    <row r="91" spans="1:4" x14ac:dyDescent="0.25">
      <c r="A91" t="s">
        <v>250</v>
      </c>
      <c r="B91" t="s">
        <v>251</v>
      </c>
      <c r="C91" t="str">
        <f t="shared" si="1"/>
        <v>DUPONTOmbeline</v>
      </c>
      <c r="D91" t="s">
        <v>252</v>
      </c>
    </row>
    <row r="92" spans="1:4" x14ac:dyDescent="0.25">
      <c r="A92" t="s">
        <v>253</v>
      </c>
      <c r="B92" t="s">
        <v>254</v>
      </c>
      <c r="C92" t="str">
        <f t="shared" si="1"/>
        <v>DUPRELilou</v>
      </c>
      <c r="D92" t="s">
        <v>255</v>
      </c>
    </row>
    <row r="93" spans="1:4" x14ac:dyDescent="0.25">
      <c r="A93" t="s">
        <v>167</v>
      </c>
      <c r="B93" t="s">
        <v>256</v>
      </c>
      <c r="C93" t="str">
        <f t="shared" si="1"/>
        <v>DUPUITAlban</v>
      </c>
      <c r="D93" t="s">
        <v>257</v>
      </c>
    </row>
    <row r="94" spans="1:4" x14ac:dyDescent="0.25">
      <c r="A94" t="s">
        <v>258</v>
      </c>
      <c r="B94" t="s">
        <v>259</v>
      </c>
      <c r="C94" t="str">
        <f t="shared" si="1"/>
        <v>DUVALMarin</v>
      </c>
      <c r="D94" t="s">
        <v>260</v>
      </c>
    </row>
    <row r="95" spans="1:4" x14ac:dyDescent="0.25">
      <c r="A95" t="s">
        <v>261</v>
      </c>
      <c r="B95" t="s">
        <v>262</v>
      </c>
      <c r="C95" t="str">
        <f t="shared" si="1"/>
        <v>DUYNSLAGERArmelle</v>
      </c>
      <c r="D95" t="s">
        <v>263</v>
      </c>
    </row>
    <row r="96" spans="1:4" x14ac:dyDescent="0.25">
      <c r="A96" t="s">
        <v>264</v>
      </c>
      <c r="B96" t="s">
        <v>265</v>
      </c>
      <c r="C96" t="str">
        <f t="shared" si="1"/>
        <v>DYKMANSVictoire</v>
      </c>
      <c r="D96" t="s">
        <v>266</v>
      </c>
    </row>
    <row r="97" spans="1:4" x14ac:dyDescent="0.25">
      <c r="A97" t="s">
        <v>267</v>
      </c>
      <c r="B97" t="s">
        <v>268</v>
      </c>
      <c r="C97" t="str">
        <f t="shared" si="1"/>
        <v>EL OUADGHIRIAmira</v>
      </c>
      <c r="D97" t="s">
        <v>269</v>
      </c>
    </row>
    <row r="98" spans="1:4" x14ac:dyDescent="0.25">
      <c r="A98" t="s">
        <v>48</v>
      </c>
      <c r="B98" t="s">
        <v>270</v>
      </c>
      <c r="C98" t="str">
        <f t="shared" si="1"/>
        <v>ENTINGERGregoire</v>
      </c>
      <c r="D98" t="s">
        <v>271</v>
      </c>
    </row>
    <row r="99" spans="1:4" x14ac:dyDescent="0.25">
      <c r="A99" t="s">
        <v>272</v>
      </c>
      <c r="B99" t="s">
        <v>273</v>
      </c>
      <c r="C99" t="str">
        <f t="shared" si="1"/>
        <v>ERIPRETPaul</v>
      </c>
      <c r="D99" t="s">
        <v>274</v>
      </c>
    </row>
    <row r="100" spans="1:4" x14ac:dyDescent="0.25">
      <c r="A100" t="s">
        <v>275</v>
      </c>
      <c r="B100" t="s">
        <v>276</v>
      </c>
      <c r="C100" t="str">
        <f t="shared" si="1"/>
        <v>ESTIENNEAlienor</v>
      </c>
      <c r="D100" t="s">
        <v>277</v>
      </c>
    </row>
    <row r="101" spans="1:4" x14ac:dyDescent="0.25">
      <c r="A101" t="s">
        <v>278</v>
      </c>
      <c r="B101" t="s">
        <v>279</v>
      </c>
      <c r="C101" t="str">
        <f t="shared" si="1"/>
        <v>FANSiying</v>
      </c>
      <c r="D101" t="s">
        <v>280</v>
      </c>
    </row>
    <row r="102" spans="1:4" x14ac:dyDescent="0.25">
      <c r="A102" t="s">
        <v>281</v>
      </c>
      <c r="B102" t="s">
        <v>282</v>
      </c>
      <c r="C102" t="str">
        <f t="shared" si="1"/>
        <v>FATRASBlanche</v>
      </c>
      <c r="D102" t="s">
        <v>283</v>
      </c>
    </row>
    <row r="103" spans="1:4" x14ac:dyDescent="0.25">
      <c r="A103" t="s">
        <v>65</v>
      </c>
      <c r="B103" t="s">
        <v>284</v>
      </c>
      <c r="C103" t="str">
        <f t="shared" si="1"/>
        <v>FAUCHERMartin</v>
      </c>
      <c r="D103" t="s">
        <v>285</v>
      </c>
    </row>
    <row r="104" spans="1:4" x14ac:dyDescent="0.25">
      <c r="A104" t="s">
        <v>196</v>
      </c>
      <c r="B104" t="s">
        <v>286</v>
      </c>
      <c r="C104" t="str">
        <f t="shared" si="1"/>
        <v>FAYOLVictor</v>
      </c>
      <c r="D104" t="s">
        <v>287</v>
      </c>
    </row>
    <row r="105" spans="1:4" x14ac:dyDescent="0.25">
      <c r="A105" t="s">
        <v>46</v>
      </c>
      <c r="B105" t="s">
        <v>288</v>
      </c>
      <c r="C105" t="str">
        <f t="shared" si="1"/>
        <v>FONDMaxime</v>
      </c>
      <c r="D105" t="s">
        <v>289</v>
      </c>
    </row>
    <row r="106" spans="1:4" x14ac:dyDescent="0.25">
      <c r="A106" t="s">
        <v>290</v>
      </c>
      <c r="B106" t="s">
        <v>291</v>
      </c>
      <c r="C106" t="str">
        <f t="shared" si="1"/>
        <v>FOULON-DETREZClelia</v>
      </c>
      <c r="D106" t="s">
        <v>292</v>
      </c>
    </row>
    <row r="107" spans="1:4" x14ac:dyDescent="0.25">
      <c r="A107" t="s">
        <v>293</v>
      </c>
      <c r="B107" t="s">
        <v>294</v>
      </c>
      <c r="C107" t="str">
        <f t="shared" si="1"/>
        <v>FRANCHAISEFlavie</v>
      </c>
      <c r="D107" t="s">
        <v>295</v>
      </c>
    </row>
    <row r="108" spans="1:4" x14ac:dyDescent="0.25">
      <c r="A108" t="s">
        <v>296</v>
      </c>
      <c r="B108" t="s">
        <v>297</v>
      </c>
      <c r="C108" t="str">
        <f t="shared" si="1"/>
        <v>FRIBOULETAdrien</v>
      </c>
      <c r="D108" t="s">
        <v>298</v>
      </c>
    </row>
    <row r="109" spans="1:4" x14ac:dyDescent="0.25">
      <c r="A109" t="s">
        <v>299</v>
      </c>
      <c r="B109" t="s">
        <v>300</v>
      </c>
      <c r="C109" t="str">
        <f t="shared" si="1"/>
        <v>GAILLARDMaelle</v>
      </c>
      <c r="D109" t="s">
        <v>301</v>
      </c>
    </row>
    <row r="110" spans="1:4" x14ac:dyDescent="0.25">
      <c r="A110" t="s">
        <v>3</v>
      </c>
      <c r="B110" t="s">
        <v>302</v>
      </c>
      <c r="C110" t="str">
        <f t="shared" si="1"/>
        <v>GAILLARD DE SAINT GERMAINLouis</v>
      </c>
      <c r="D110" t="s">
        <v>303</v>
      </c>
    </row>
    <row r="111" spans="1:4" x14ac:dyDescent="0.25">
      <c r="A111" t="s">
        <v>34</v>
      </c>
      <c r="B111" t="s">
        <v>304</v>
      </c>
      <c r="C111" t="str">
        <f t="shared" si="1"/>
        <v>GAMBIERJuliette</v>
      </c>
      <c r="D111" t="s">
        <v>305</v>
      </c>
    </row>
    <row r="112" spans="1:4" x14ac:dyDescent="0.25">
      <c r="A112" t="s">
        <v>306</v>
      </c>
      <c r="B112" t="s">
        <v>307</v>
      </c>
      <c r="C112" t="str">
        <f t="shared" si="1"/>
        <v>GANGNITOCassandre</v>
      </c>
      <c r="D112" t="s">
        <v>308</v>
      </c>
    </row>
    <row r="113" spans="1:4" x14ac:dyDescent="0.25">
      <c r="A113" t="s">
        <v>9</v>
      </c>
      <c r="B113" t="s">
        <v>309</v>
      </c>
      <c r="C113" t="str">
        <f t="shared" si="1"/>
        <v>GARNERYLucie</v>
      </c>
      <c r="D113" t="s">
        <v>310</v>
      </c>
    </row>
    <row r="114" spans="1:4" x14ac:dyDescent="0.25">
      <c r="A114" t="s">
        <v>210</v>
      </c>
      <c r="B114" t="s">
        <v>311</v>
      </c>
      <c r="C114" t="str">
        <f t="shared" si="1"/>
        <v>GARROTMathis</v>
      </c>
      <c r="D114" t="s">
        <v>312</v>
      </c>
    </row>
    <row r="115" spans="1:4" x14ac:dyDescent="0.25">
      <c r="A115" t="s">
        <v>114</v>
      </c>
      <c r="B115" t="s">
        <v>313</v>
      </c>
      <c r="C115" t="str">
        <f t="shared" si="1"/>
        <v>GASPARDOLouise</v>
      </c>
      <c r="D115" t="s">
        <v>314</v>
      </c>
    </row>
    <row r="116" spans="1:4" x14ac:dyDescent="0.25">
      <c r="A116" t="s">
        <v>46</v>
      </c>
      <c r="B116" t="s">
        <v>315</v>
      </c>
      <c r="C116" t="str">
        <f t="shared" si="1"/>
        <v>GAVOISMaxime</v>
      </c>
      <c r="D116" t="s">
        <v>316</v>
      </c>
    </row>
    <row r="117" spans="1:4" x14ac:dyDescent="0.25">
      <c r="A117" t="s">
        <v>317</v>
      </c>
      <c r="B117" t="s">
        <v>318</v>
      </c>
      <c r="C117" t="str">
        <f t="shared" si="1"/>
        <v>GAY-BOISSIER-DESCOMBESAnoa</v>
      </c>
      <c r="D117" t="s">
        <v>319</v>
      </c>
    </row>
    <row r="118" spans="1:4" x14ac:dyDescent="0.25">
      <c r="A118" t="s">
        <v>320</v>
      </c>
      <c r="B118" t="s">
        <v>321</v>
      </c>
      <c r="C118" t="str">
        <f t="shared" si="1"/>
        <v>GEATJosselyn</v>
      </c>
      <c r="D118" t="s">
        <v>322</v>
      </c>
    </row>
    <row r="119" spans="1:4" x14ac:dyDescent="0.25">
      <c r="A119" t="s">
        <v>293</v>
      </c>
      <c r="B119" t="s">
        <v>323</v>
      </c>
      <c r="C119" t="str">
        <f t="shared" si="1"/>
        <v>GENTIENFlavie</v>
      </c>
      <c r="D119" t="s">
        <v>324</v>
      </c>
    </row>
    <row r="120" spans="1:4" x14ac:dyDescent="0.25">
      <c r="A120" t="s">
        <v>325</v>
      </c>
      <c r="B120" t="s">
        <v>326</v>
      </c>
      <c r="C120" t="str">
        <f t="shared" si="1"/>
        <v>GIBERTGarance</v>
      </c>
      <c r="D120" t="s">
        <v>327</v>
      </c>
    </row>
    <row r="121" spans="1:4" x14ac:dyDescent="0.25">
      <c r="A121" t="s">
        <v>114</v>
      </c>
      <c r="B121" t="s">
        <v>328</v>
      </c>
      <c r="C121" t="str">
        <f t="shared" si="1"/>
        <v>GIBRATLouise</v>
      </c>
      <c r="D121" t="s">
        <v>329</v>
      </c>
    </row>
    <row r="122" spans="1:4" x14ac:dyDescent="0.25">
      <c r="A122" t="s">
        <v>330</v>
      </c>
      <c r="B122" t="s">
        <v>331</v>
      </c>
      <c r="C122" t="str">
        <f t="shared" si="1"/>
        <v>GODEBERTBrice</v>
      </c>
      <c r="D122" t="s">
        <v>332</v>
      </c>
    </row>
    <row r="123" spans="1:4" x14ac:dyDescent="0.25">
      <c r="A123" t="s">
        <v>333</v>
      </c>
      <c r="B123" t="s">
        <v>334</v>
      </c>
      <c r="C123" t="str">
        <f t="shared" si="1"/>
        <v>GONARDJohan</v>
      </c>
      <c r="D123" t="s">
        <v>335</v>
      </c>
    </row>
    <row r="124" spans="1:4" x14ac:dyDescent="0.25">
      <c r="A124" t="s">
        <v>336</v>
      </c>
      <c r="B124" t="s">
        <v>337</v>
      </c>
      <c r="C124" t="str">
        <f t="shared" si="1"/>
        <v>GONONYoan</v>
      </c>
      <c r="D124" t="s">
        <v>338</v>
      </c>
    </row>
    <row r="125" spans="1:4" x14ac:dyDescent="0.25">
      <c r="A125" t="s">
        <v>339</v>
      </c>
      <c r="B125" t="s">
        <v>340</v>
      </c>
      <c r="C125" t="str">
        <f t="shared" si="1"/>
        <v>GREFFINPierre-Yves</v>
      </c>
      <c r="D125" t="s">
        <v>341</v>
      </c>
    </row>
    <row r="126" spans="1:4" x14ac:dyDescent="0.25">
      <c r="A126" t="s">
        <v>60</v>
      </c>
      <c r="B126" t="s">
        <v>342</v>
      </c>
      <c r="C126" t="str">
        <f t="shared" si="1"/>
        <v>GRISLAINThomas</v>
      </c>
      <c r="D126" t="s">
        <v>343</v>
      </c>
    </row>
    <row r="127" spans="1:4" x14ac:dyDescent="0.25">
      <c r="A127" t="s">
        <v>344</v>
      </c>
      <c r="B127" t="s">
        <v>345</v>
      </c>
      <c r="C127" t="str">
        <f t="shared" si="1"/>
        <v>GROBELNYPierre</v>
      </c>
      <c r="D127" t="s">
        <v>346</v>
      </c>
    </row>
    <row r="128" spans="1:4" x14ac:dyDescent="0.25">
      <c r="A128" t="s">
        <v>347</v>
      </c>
      <c r="B128" t="s">
        <v>348</v>
      </c>
      <c r="C128" t="str">
        <f t="shared" si="1"/>
        <v>GUERLETFlorian</v>
      </c>
      <c r="D128" t="s">
        <v>349</v>
      </c>
    </row>
    <row r="129" spans="1:4" x14ac:dyDescent="0.25">
      <c r="A129" t="s">
        <v>344</v>
      </c>
      <c r="B129" t="s">
        <v>350</v>
      </c>
      <c r="C129" t="str">
        <f t="shared" si="1"/>
        <v>GUIBERTPierre</v>
      </c>
      <c r="D129" t="s">
        <v>351</v>
      </c>
    </row>
    <row r="130" spans="1:4" x14ac:dyDescent="0.25">
      <c r="A130" t="s">
        <v>352</v>
      </c>
      <c r="B130" t="s">
        <v>353</v>
      </c>
      <c r="C130" t="str">
        <f t="shared" si="1"/>
        <v>GUIDICELLIValentin</v>
      </c>
      <c r="D130" t="s">
        <v>354</v>
      </c>
    </row>
    <row r="131" spans="1:4" x14ac:dyDescent="0.25">
      <c r="A131" t="s">
        <v>167</v>
      </c>
      <c r="B131" t="s">
        <v>355</v>
      </c>
      <c r="C131" t="str">
        <f t="shared" ref="C131:C194" si="2">B131&amp;A131</f>
        <v>GUILBERTAlban</v>
      </c>
      <c r="D131" t="s">
        <v>356</v>
      </c>
    </row>
    <row r="132" spans="1:4" x14ac:dyDescent="0.25">
      <c r="A132" t="s">
        <v>357</v>
      </c>
      <c r="B132" t="s">
        <v>358</v>
      </c>
      <c r="C132" t="str">
        <f t="shared" si="2"/>
        <v>GUILLEMINFrance</v>
      </c>
      <c r="D132" t="s">
        <v>359</v>
      </c>
    </row>
    <row r="133" spans="1:4" x14ac:dyDescent="0.25">
      <c r="A133" t="s">
        <v>360</v>
      </c>
      <c r="B133" t="s">
        <v>361</v>
      </c>
      <c r="C133" t="str">
        <f t="shared" si="2"/>
        <v>GUITTARDClementine</v>
      </c>
      <c r="D133" t="s">
        <v>362</v>
      </c>
    </row>
    <row r="134" spans="1:4" x14ac:dyDescent="0.25">
      <c r="A134" t="s">
        <v>363</v>
      </c>
      <c r="B134" t="s">
        <v>364</v>
      </c>
      <c r="C134" t="str">
        <f t="shared" si="2"/>
        <v>HAJJARTheodore</v>
      </c>
      <c r="D134" t="s">
        <v>365</v>
      </c>
    </row>
    <row r="135" spans="1:4" x14ac:dyDescent="0.25">
      <c r="A135" t="s">
        <v>366</v>
      </c>
      <c r="B135" t="s">
        <v>367</v>
      </c>
      <c r="C135" t="str">
        <f t="shared" si="2"/>
        <v>HAMOTPriscille</v>
      </c>
      <c r="D135" t="s">
        <v>368</v>
      </c>
    </row>
    <row r="136" spans="1:4" x14ac:dyDescent="0.25">
      <c r="A136" t="s">
        <v>3</v>
      </c>
      <c r="B136" t="s">
        <v>369</v>
      </c>
      <c r="C136" t="str">
        <f t="shared" si="2"/>
        <v>HARDYLouis</v>
      </c>
      <c r="D136" t="s">
        <v>370</v>
      </c>
    </row>
    <row r="137" spans="1:4" x14ac:dyDescent="0.25">
      <c r="A137" t="s">
        <v>193</v>
      </c>
      <c r="B137" t="s">
        <v>371</v>
      </c>
      <c r="C137" t="str">
        <f t="shared" si="2"/>
        <v>HARIR-FOROUCHAugustin</v>
      </c>
      <c r="D137" t="s">
        <v>372</v>
      </c>
    </row>
    <row r="138" spans="1:4" x14ac:dyDescent="0.25">
      <c r="A138" t="s">
        <v>373</v>
      </c>
      <c r="B138" t="s">
        <v>374</v>
      </c>
      <c r="C138" t="str">
        <f t="shared" si="2"/>
        <v>HEMERYCKErnest</v>
      </c>
      <c r="D138" t="s">
        <v>375</v>
      </c>
    </row>
    <row r="139" spans="1:4" x14ac:dyDescent="0.25">
      <c r="A139" t="s">
        <v>71</v>
      </c>
      <c r="B139" t="s">
        <v>376</v>
      </c>
      <c r="C139" t="str">
        <f t="shared" si="2"/>
        <v>HENINLou</v>
      </c>
      <c r="D139" t="s">
        <v>377</v>
      </c>
    </row>
    <row r="140" spans="1:4" x14ac:dyDescent="0.25">
      <c r="A140" t="s">
        <v>378</v>
      </c>
      <c r="B140" t="s">
        <v>379</v>
      </c>
      <c r="C140" t="str">
        <f t="shared" si="2"/>
        <v>HERMANTAnaelle</v>
      </c>
      <c r="D140" t="s">
        <v>380</v>
      </c>
    </row>
    <row r="141" spans="1:4" x14ac:dyDescent="0.25">
      <c r="A141" t="s">
        <v>129</v>
      </c>
      <c r="B141" t="s">
        <v>381</v>
      </c>
      <c r="C141" t="str">
        <f t="shared" si="2"/>
        <v>HEUSSEVictorien</v>
      </c>
      <c r="D141" t="s">
        <v>382</v>
      </c>
    </row>
    <row r="142" spans="1:4" x14ac:dyDescent="0.25">
      <c r="A142" t="s">
        <v>383</v>
      </c>
      <c r="B142" t="s">
        <v>384</v>
      </c>
      <c r="C142" t="str">
        <f t="shared" si="2"/>
        <v>HISLaurine</v>
      </c>
      <c r="D142" t="s">
        <v>385</v>
      </c>
    </row>
    <row r="143" spans="1:4" x14ac:dyDescent="0.25">
      <c r="A143" t="s">
        <v>386</v>
      </c>
      <c r="B143" t="s">
        <v>387</v>
      </c>
      <c r="C143" t="str">
        <f t="shared" si="2"/>
        <v>HOQUETJustine</v>
      </c>
      <c r="D143" t="s">
        <v>388</v>
      </c>
    </row>
    <row r="144" spans="1:4" x14ac:dyDescent="0.25">
      <c r="A144" t="s">
        <v>389</v>
      </c>
      <c r="B144" t="s">
        <v>390</v>
      </c>
      <c r="C144" t="str">
        <f t="shared" si="2"/>
        <v>HUBERTRonan</v>
      </c>
      <c r="D144" t="s">
        <v>391</v>
      </c>
    </row>
    <row r="145" spans="1:4" x14ac:dyDescent="0.25">
      <c r="A145" t="s">
        <v>114</v>
      </c>
      <c r="B145" t="s">
        <v>392</v>
      </c>
      <c r="C145" t="str">
        <f t="shared" si="2"/>
        <v>IDELOTLouise</v>
      </c>
      <c r="D145" t="s">
        <v>393</v>
      </c>
    </row>
    <row r="146" spans="1:4" x14ac:dyDescent="0.25">
      <c r="A146" t="s">
        <v>3</v>
      </c>
      <c r="B146" t="s">
        <v>394</v>
      </c>
      <c r="C146" t="str">
        <f t="shared" si="2"/>
        <v>IMBAULTLouis</v>
      </c>
      <c r="D146" t="s">
        <v>395</v>
      </c>
    </row>
    <row r="147" spans="1:4" x14ac:dyDescent="0.25">
      <c r="A147" t="s">
        <v>396</v>
      </c>
      <c r="B147" t="s">
        <v>397</v>
      </c>
      <c r="C147" t="str">
        <f t="shared" si="2"/>
        <v>JACQUESAlix</v>
      </c>
      <c r="D147" t="s">
        <v>398</v>
      </c>
    </row>
    <row r="148" spans="1:4" x14ac:dyDescent="0.25">
      <c r="A148" t="s">
        <v>399</v>
      </c>
      <c r="B148" t="s">
        <v>400</v>
      </c>
      <c r="C148" t="str">
        <f t="shared" si="2"/>
        <v>JOHNSONEmeric</v>
      </c>
      <c r="D148" t="s">
        <v>401</v>
      </c>
    </row>
    <row r="149" spans="1:4" x14ac:dyDescent="0.25">
      <c r="A149" t="s">
        <v>402</v>
      </c>
      <c r="B149" t="s">
        <v>403</v>
      </c>
      <c r="C149" t="str">
        <f t="shared" si="2"/>
        <v>JOOSEloi</v>
      </c>
      <c r="D149" t="s">
        <v>404</v>
      </c>
    </row>
    <row r="150" spans="1:4" x14ac:dyDescent="0.25">
      <c r="A150" t="s">
        <v>405</v>
      </c>
      <c r="B150" t="s">
        <v>406</v>
      </c>
      <c r="C150" t="str">
        <f t="shared" si="2"/>
        <v>JOURDAINClothilde</v>
      </c>
      <c r="D150" t="s">
        <v>407</v>
      </c>
    </row>
    <row r="151" spans="1:4" x14ac:dyDescent="0.25">
      <c r="A151" t="s">
        <v>123</v>
      </c>
      <c r="B151" t="s">
        <v>408</v>
      </c>
      <c r="C151" t="str">
        <f t="shared" si="2"/>
        <v>JOURDIERJules</v>
      </c>
      <c r="D151" t="s">
        <v>409</v>
      </c>
    </row>
    <row r="152" spans="1:4" x14ac:dyDescent="0.25">
      <c r="A152" t="s">
        <v>410</v>
      </c>
      <c r="B152" t="s">
        <v>411</v>
      </c>
      <c r="C152" t="str">
        <f t="shared" si="2"/>
        <v>KIHLJeanne</v>
      </c>
      <c r="D152" t="s">
        <v>412</v>
      </c>
    </row>
    <row r="153" spans="1:4" x14ac:dyDescent="0.25">
      <c r="A153" t="s">
        <v>413</v>
      </c>
      <c r="B153" t="s">
        <v>414</v>
      </c>
      <c r="C153" t="str">
        <f t="shared" si="2"/>
        <v>KIMOUIllary Marie-Madeleine Maguylle</v>
      </c>
      <c r="D153" t="s">
        <v>415</v>
      </c>
    </row>
    <row r="154" spans="1:4" x14ac:dyDescent="0.25">
      <c r="A154" t="s">
        <v>17</v>
      </c>
      <c r="B154" t="s">
        <v>416</v>
      </c>
      <c r="C154" t="str">
        <f t="shared" si="2"/>
        <v>KULESZARobin</v>
      </c>
      <c r="D154" t="s">
        <v>417</v>
      </c>
    </row>
    <row r="155" spans="1:4" x14ac:dyDescent="0.25">
      <c r="A155" t="s">
        <v>418</v>
      </c>
      <c r="B155" t="s">
        <v>419</v>
      </c>
      <c r="C155" t="str">
        <f t="shared" si="2"/>
        <v>LAMARETony</v>
      </c>
      <c r="D155" t="s">
        <v>420</v>
      </c>
    </row>
    <row r="156" spans="1:4" x14ac:dyDescent="0.25">
      <c r="A156" t="s">
        <v>421</v>
      </c>
      <c r="B156" t="s">
        <v>422</v>
      </c>
      <c r="C156" t="str">
        <f t="shared" si="2"/>
        <v>LAMBERTMarion</v>
      </c>
      <c r="D156" t="s">
        <v>423</v>
      </c>
    </row>
    <row r="157" spans="1:4" x14ac:dyDescent="0.25">
      <c r="A157" t="s">
        <v>424</v>
      </c>
      <c r="B157" t="s">
        <v>425</v>
      </c>
      <c r="C157" t="str">
        <f t="shared" si="2"/>
        <v>LAMESCHCharles-Antoine</v>
      </c>
      <c r="D157" t="s">
        <v>426</v>
      </c>
    </row>
    <row r="158" spans="1:4" x14ac:dyDescent="0.25">
      <c r="A158" t="s">
        <v>427</v>
      </c>
      <c r="B158" t="s">
        <v>428</v>
      </c>
      <c r="C158" t="str">
        <f t="shared" si="2"/>
        <v>LANDSBERG- URIONApolline</v>
      </c>
      <c r="D158" t="s">
        <v>429</v>
      </c>
    </row>
    <row r="159" spans="1:4" x14ac:dyDescent="0.25">
      <c r="A159" t="s">
        <v>219</v>
      </c>
      <c r="B159" t="s">
        <v>430</v>
      </c>
      <c r="C159" t="str">
        <f t="shared" si="2"/>
        <v>LANGLAISAlexis</v>
      </c>
      <c r="D159" t="s">
        <v>431</v>
      </c>
    </row>
    <row r="160" spans="1:4" x14ac:dyDescent="0.25">
      <c r="A160" t="s">
        <v>432</v>
      </c>
      <c r="B160" t="s">
        <v>433</v>
      </c>
      <c r="C160" t="str">
        <f t="shared" si="2"/>
        <v>LANGLETJean</v>
      </c>
      <c r="D160" t="s">
        <v>434</v>
      </c>
    </row>
    <row r="161" spans="1:4" x14ac:dyDescent="0.25">
      <c r="A161" t="s">
        <v>17</v>
      </c>
      <c r="B161" t="s">
        <v>435</v>
      </c>
      <c r="C161" t="str">
        <f t="shared" si="2"/>
        <v>LARCHEVEQUERobin</v>
      </c>
      <c r="D161" t="s">
        <v>436</v>
      </c>
    </row>
    <row r="162" spans="1:4" x14ac:dyDescent="0.25">
      <c r="A162" t="s">
        <v>437</v>
      </c>
      <c r="B162" t="s">
        <v>438</v>
      </c>
      <c r="C162" t="str">
        <f t="shared" si="2"/>
        <v>LAURENTEliott</v>
      </c>
      <c r="D162" t="s">
        <v>439</v>
      </c>
    </row>
    <row r="163" spans="1:4" x14ac:dyDescent="0.25">
      <c r="A163" t="s">
        <v>34</v>
      </c>
      <c r="B163" t="s">
        <v>440</v>
      </c>
      <c r="C163" t="str">
        <f t="shared" si="2"/>
        <v>LAURYJuliette</v>
      </c>
      <c r="D163" t="s">
        <v>441</v>
      </c>
    </row>
    <row r="164" spans="1:4" x14ac:dyDescent="0.25">
      <c r="A164" t="s">
        <v>442</v>
      </c>
      <c r="B164" t="s">
        <v>443</v>
      </c>
      <c r="C164" t="str">
        <f t="shared" si="2"/>
        <v>LAUZETAstrid</v>
      </c>
      <c r="D164" t="s">
        <v>444</v>
      </c>
    </row>
    <row r="165" spans="1:4" x14ac:dyDescent="0.25">
      <c r="A165" t="s">
        <v>445</v>
      </c>
      <c r="B165" t="s">
        <v>446</v>
      </c>
      <c r="C165" t="str">
        <f t="shared" si="2"/>
        <v>LE CAMEloise</v>
      </c>
      <c r="D165" t="s">
        <v>447</v>
      </c>
    </row>
    <row r="166" spans="1:4" x14ac:dyDescent="0.25">
      <c r="A166" t="s">
        <v>60</v>
      </c>
      <c r="B166" t="s">
        <v>448</v>
      </c>
      <c r="C166" t="str">
        <f t="shared" si="2"/>
        <v>LECATThomas</v>
      </c>
      <c r="D166" t="s">
        <v>449</v>
      </c>
    </row>
    <row r="167" spans="1:4" x14ac:dyDescent="0.25">
      <c r="A167" t="s">
        <v>28</v>
      </c>
      <c r="B167" t="s">
        <v>450</v>
      </c>
      <c r="C167" t="str">
        <f t="shared" si="2"/>
        <v>LECERFNathan</v>
      </c>
      <c r="D167" t="s">
        <v>451</v>
      </c>
    </row>
    <row r="168" spans="1:4" x14ac:dyDescent="0.25">
      <c r="A168" t="s">
        <v>68</v>
      </c>
      <c r="B168" t="s">
        <v>452</v>
      </c>
      <c r="C168" t="str">
        <f t="shared" si="2"/>
        <v>LECOINTEEnzo</v>
      </c>
      <c r="D168" t="s">
        <v>453</v>
      </c>
    </row>
    <row r="169" spans="1:4" x14ac:dyDescent="0.25">
      <c r="A169" t="s">
        <v>216</v>
      </c>
      <c r="B169" t="s">
        <v>454</v>
      </c>
      <c r="C169" t="str">
        <f t="shared" si="2"/>
        <v>LEGRANDJulien</v>
      </c>
      <c r="D169" t="s">
        <v>455</v>
      </c>
    </row>
    <row r="170" spans="1:4" x14ac:dyDescent="0.25">
      <c r="A170" t="s">
        <v>456</v>
      </c>
      <c r="B170" t="s">
        <v>454</v>
      </c>
      <c r="C170" t="str">
        <f t="shared" si="2"/>
        <v>LEGRANDMahe</v>
      </c>
      <c r="D170" t="s">
        <v>457</v>
      </c>
    </row>
    <row r="171" spans="1:4" x14ac:dyDescent="0.25">
      <c r="A171" t="s">
        <v>458</v>
      </c>
      <c r="B171" t="s">
        <v>459</v>
      </c>
      <c r="C171" t="str">
        <f t="shared" si="2"/>
        <v>LEGROSGaspard</v>
      </c>
      <c r="D171" t="s">
        <v>460</v>
      </c>
    </row>
    <row r="172" spans="1:4" x14ac:dyDescent="0.25">
      <c r="A172" t="s">
        <v>461</v>
      </c>
      <c r="B172" t="s">
        <v>462</v>
      </c>
      <c r="C172" t="str">
        <f t="shared" si="2"/>
        <v>LE HANNIERDea</v>
      </c>
      <c r="D172" t="s">
        <v>463</v>
      </c>
    </row>
    <row r="173" spans="1:4" x14ac:dyDescent="0.25">
      <c r="A173" t="s">
        <v>464</v>
      </c>
      <c r="B173" t="s">
        <v>465</v>
      </c>
      <c r="C173" t="str">
        <f t="shared" si="2"/>
        <v>LEKANGA MBOMAAmassa Roland Nathanael</v>
      </c>
      <c r="D173" t="s">
        <v>466</v>
      </c>
    </row>
    <row r="174" spans="1:4" x14ac:dyDescent="0.25">
      <c r="A174" t="s">
        <v>467</v>
      </c>
      <c r="B174" t="s">
        <v>468</v>
      </c>
      <c r="C174" t="str">
        <f t="shared" si="2"/>
        <v>LEKIEFFREBastien</v>
      </c>
      <c r="D174" t="s">
        <v>469</v>
      </c>
    </row>
    <row r="175" spans="1:4" x14ac:dyDescent="0.25">
      <c r="A175" t="s">
        <v>470</v>
      </c>
      <c r="B175" t="s">
        <v>471</v>
      </c>
      <c r="C175" t="str">
        <f t="shared" si="2"/>
        <v>LE POGAMMatheo</v>
      </c>
      <c r="D175" t="s">
        <v>472</v>
      </c>
    </row>
    <row r="176" spans="1:4" x14ac:dyDescent="0.25">
      <c r="A176" t="s">
        <v>272</v>
      </c>
      <c r="B176" t="s">
        <v>473</v>
      </c>
      <c r="C176" t="str">
        <f t="shared" si="2"/>
        <v>LEROUXPaul</v>
      </c>
      <c r="D176" t="s">
        <v>474</v>
      </c>
    </row>
    <row r="177" spans="1:4" x14ac:dyDescent="0.25">
      <c r="A177" t="s">
        <v>475</v>
      </c>
      <c r="B177" t="s">
        <v>476</v>
      </c>
      <c r="C177" t="str">
        <f t="shared" si="2"/>
        <v>LESAINGConstance</v>
      </c>
      <c r="D177" t="s">
        <v>477</v>
      </c>
    </row>
    <row r="178" spans="1:4" x14ac:dyDescent="0.25">
      <c r="A178" t="s">
        <v>9</v>
      </c>
      <c r="B178" t="s">
        <v>478</v>
      </c>
      <c r="C178" t="str">
        <f t="shared" si="2"/>
        <v>LE SCANVELucie</v>
      </c>
      <c r="D178" t="s">
        <v>479</v>
      </c>
    </row>
    <row r="179" spans="1:4" x14ac:dyDescent="0.25">
      <c r="A179" t="s">
        <v>480</v>
      </c>
      <c r="B179" t="s">
        <v>481</v>
      </c>
      <c r="C179" t="str">
        <f t="shared" si="2"/>
        <v>LETELLIERClara</v>
      </c>
      <c r="D179" t="s">
        <v>482</v>
      </c>
    </row>
    <row r="180" spans="1:4" x14ac:dyDescent="0.25">
      <c r="A180" t="s">
        <v>483</v>
      </c>
      <c r="B180" t="s">
        <v>484</v>
      </c>
      <c r="C180" t="str">
        <f t="shared" si="2"/>
        <v>LEULLIETTELeonard</v>
      </c>
      <c r="D180" t="s">
        <v>485</v>
      </c>
    </row>
    <row r="181" spans="1:4" x14ac:dyDescent="0.25">
      <c r="A181" t="s">
        <v>17</v>
      </c>
      <c r="B181" t="s">
        <v>484</v>
      </c>
      <c r="C181" t="str">
        <f t="shared" si="2"/>
        <v>LEULLIETTERobin</v>
      </c>
      <c r="D181" t="s">
        <v>486</v>
      </c>
    </row>
    <row r="182" spans="1:4" x14ac:dyDescent="0.25">
      <c r="A182" t="s">
        <v>20</v>
      </c>
      <c r="B182" t="s">
        <v>487</v>
      </c>
      <c r="C182" t="str">
        <f t="shared" si="2"/>
        <v>LEVEAUXNicolas</v>
      </c>
      <c r="D182" t="s">
        <v>488</v>
      </c>
    </row>
    <row r="183" spans="1:4" x14ac:dyDescent="0.25">
      <c r="A183" t="s">
        <v>68</v>
      </c>
      <c r="B183" t="s">
        <v>489</v>
      </c>
      <c r="C183" t="str">
        <f t="shared" si="2"/>
        <v>LEVENTEnzo</v>
      </c>
      <c r="D183" t="s">
        <v>490</v>
      </c>
    </row>
    <row r="184" spans="1:4" x14ac:dyDescent="0.25">
      <c r="A184" t="s">
        <v>199</v>
      </c>
      <c r="B184" t="s">
        <v>491</v>
      </c>
      <c r="C184" t="str">
        <f t="shared" si="2"/>
        <v>LOISEAUHenri</v>
      </c>
      <c r="D184" t="s">
        <v>492</v>
      </c>
    </row>
    <row r="185" spans="1:4" x14ac:dyDescent="0.25">
      <c r="A185" t="s">
        <v>111</v>
      </c>
      <c r="B185" t="s">
        <v>493</v>
      </c>
      <c r="C185" t="str">
        <f t="shared" si="2"/>
        <v>LOISEAU CLERFAYTSMaxence</v>
      </c>
      <c r="D185" t="s">
        <v>494</v>
      </c>
    </row>
    <row r="186" spans="1:4" x14ac:dyDescent="0.25">
      <c r="A186" t="s">
        <v>114</v>
      </c>
      <c r="B186" t="s">
        <v>495</v>
      </c>
      <c r="C186" t="str">
        <f t="shared" si="2"/>
        <v>LOUCHARTLouise</v>
      </c>
      <c r="D186" t="s">
        <v>496</v>
      </c>
    </row>
    <row r="187" spans="1:4" x14ac:dyDescent="0.25">
      <c r="A187" t="s">
        <v>497</v>
      </c>
      <c r="B187" t="s">
        <v>498</v>
      </c>
      <c r="C187" t="str">
        <f t="shared" si="2"/>
        <v>MABILEAUAlois</v>
      </c>
      <c r="D187" t="s">
        <v>499</v>
      </c>
    </row>
    <row r="188" spans="1:4" x14ac:dyDescent="0.25">
      <c r="A188" t="s">
        <v>410</v>
      </c>
      <c r="B188" t="s">
        <v>500</v>
      </c>
      <c r="C188" t="str">
        <f t="shared" si="2"/>
        <v>MAGNIER DE MAISONNEUVEJeanne</v>
      </c>
      <c r="D188" t="s">
        <v>501</v>
      </c>
    </row>
    <row r="189" spans="1:4" x14ac:dyDescent="0.25">
      <c r="A189" t="s">
        <v>502</v>
      </c>
      <c r="B189" t="s">
        <v>503</v>
      </c>
      <c r="C189" t="str">
        <f t="shared" si="2"/>
        <v>MALHERBELilian</v>
      </c>
      <c r="D189" t="s">
        <v>504</v>
      </c>
    </row>
    <row r="190" spans="1:4" x14ac:dyDescent="0.25">
      <c r="A190" t="s">
        <v>505</v>
      </c>
      <c r="B190" t="s">
        <v>506</v>
      </c>
      <c r="C190" t="str">
        <f t="shared" si="2"/>
        <v>MANSSENSJanaelle</v>
      </c>
      <c r="D190" t="s">
        <v>507</v>
      </c>
    </row>
    <row r="191" spans="1:4" x14ac:dyDescent="0.25">
      <c r="A191" t="s">
        <v>396</v>
      </c>
      <c r="B191" t="s">
        <v>508</v>
      </c>
      <c r="C191" t="str">
        <f t="shared" si="2"/>
        <v>MARANTAlix</v>
      </c>
      <c r="D191" t="s">
        <v>509</v>
      </c>
    </row>
    <row r="192" spans="1:4" x14ac:dyDescent="0.25">
      <c r="A192" t="s">
        <v>0</v>
      </c>
      <c r="B192" t="s">
        <v>510</v>
      </c>
      <c r="C192" t="str">
        <f t="shared" si="2"/>
        <v>MARCHANDCaroline</v>
      </c>
      <c r="D192" t="s">
        <v>511</v>
      </c>
    </row>
    <row r="193" spans="1:4" x14ac:dyDescent="0.25">
      <c r="A193" t="s">
        <v>512</v>
      </c>
      <c r="B193" t="s">
        <v>513</v>
      </c>
      <c r="C193" t="str">
        <f t="shared" si="2"/>
        <v>MARTINAbigael</v>
      </c>
      <c r="D193" t="s">
        <v>514</v>
      </c>
    </row>
    <row r="194" spans="1:4" x14ac:dyDescent="0.25">
      <c r="A194" t="s">
        <v>515</v>
      </c>
      <c r="B194" t="s">
        <v>513</v>
      </c>
      <c r="C194" t="str">
        <f t="shared" si="2"/>
        <v>MARTINGustav</v>
      </c>
      <c r="D194" t="s">
        <v>516</v>
      </c>
    </row>
    <row r="195" spans="1:4" x14ac:dyDescent="0.25">
      <c r="A195" t="s">
        <v>89</v>
      </c>
      <c r="B195" t="s">
        <v>517</v>
      </c>
      <c r="C195" t="str">
        <f t="shared" ref="C195:C258" si="3">B195&amp;A195</f>
        <v>MASSARTTitouan</v>
      </c>
      <c r="D195" t="s">
        <v>518</v>
      </c>
    </row>
    <row r="196" spans="1:4" x14ac:dyDescent="0.25">
      <c r="A196" t="s">
        <v>519</v>
      </c>
      <c r="B196" t="s">
        <v>520</v>
      </c>
      <c r="C196" t="str">
        <f t="shared" si="3"/>
        <v>MAYOTLenna</v>
      </c>
      <c r="D196" t="s">
        <v>521</v>
      </c>
    </row>
    <row r="197" spans="1:4" x14ac:dyDescent="0.25">
      <c r="A197" t="s">
        <v>79</v>
      </c>
      <c r="B197" t="s">
        <v>522</v>
      </c>
      <c r="C197" t="str">
        <f t="shared" si="3"/>
        <v>MAZETEric</v>
      </c>
      <c r="D197" t="s">
        <v>523</v>
      </c>
    </row>
    <row r="198" spans="1:4" x14ac:dyDescent="0.25">
      <c r="A198" t="s">
        <v>524</v>
      </c>
      <c r="B198" t="s">
        <v>525</v>
      </c>
      <c r="C198" t="str">
        <f t="shared" si="3"/>
        <v>MEFFRECalixte</v>
      </c>
      <c r="D198" t="s">
        <v>526</v>
      </c>
    </row>
    <row r="199" spans="1:4" x14ac:dyDescent="0.25">
      <c r="A199" t="s">
        <v>46</v>
      </c>
      <c r="B199" t="s">
        <v>527</v>
      </c>
      <c r="C199" t="str">
        <f t="shared" si="3"/>
        <v>MENARDMaxime</v>
      </c>
      <c r="D199" t="s">
        <v>528</v>
      </c>
    </row>
    <row r="200" spans="1:4" x14ac:dyDescent="0.25">
      <c r="A200" t="s">
        <v>529</v>
      </c>
      <c r="B200" t="s">
        <v>530</v>
      </c>
      <c r="C200" t="str">
        <f t="shared" si="3"/>
        <v>MENASSACybele</v>
      </c>
      <c r="D200" t="s">
        <v>531</v>
      </c>
    </row>
    <row r="201" spans="1:4" x14ac:dyDescent="0.25">
      <c r="A201" t="s">
        <v>83</v>
      </c>
      <c r="B201" t="s">
        <v>532</v>
      </c>
      <c r="C201" t="str">
        <f t="shared" si="3"/>
        <v>MENNERET-COUTURIERHugo</v>
      </c>
      <c r="D201" t="s">
        <v>533</v>
      </c>
    </row>
    <row r="202" spans="1:4" x14ac:dyDescent="0.25">
      <c r="A202" t="s">
        <v>534</v>
      </c>
      <c r="B202" t="s">
        <v>535</v>
      </c>
      <c r="C202" t="str">
        <f t="shared" si="3"/>
        <v>MERCADEREmma</v>
      </c>
      <c r="D202" t="s">
        <v>536</v>
      </c>
    </row>
    <row r="203" spans="1:4" x14ac:dyDescent="0.25">
      <c r="A203" t="s">
        <v>537</v>
      </c>
      <c r="B203" t="s">
        <v>538</v>
      </c>
      <c r="C203" t="str">
        <f t="shared" si="3"/>
        <v>MERCIERMax</v>
      </c>
      <c r="D203" t="s">
        <v>539</v>
      </c>
    </row>
    <row r="204" spans="1:4" x14ac:dyDescent="0.25">
      <c r="A204" t="s">
        <v>540</v>
      </c>
      <c r="B204" t="s">
        <v>541</v>
      </c>
      <c r="C204" t="str">
        <f t="shared" si="3"/>
        <v>MEUDICCorentin</v>
      </c>
      <c r="D204" t="s">
        <v>542</v>
      </c>
    </row>
    <row r="205" spans="1:4" x14ac:dyDescent="0.25">
      <c r="A205" t="s">
        <v>543</v>
      </c>
      <c r="B205" t="s">
        <v>544</v>
      </c>
      <c r="C205" t="str">
        <f t="shared" si="3"/>
        <v>MONCOURTOISRaphael</v>
      </c>
      <c r="D205" t="s">
        <v>545</v>
      </c>
    </row>
    <row r="206" spans="1:4" x14ac:dyDescent="0.25">
      <c r="A206" t="s">
        <v>546</v>
      </c>
      <c r="B206" t="s">
        <v>547</v>
      </c>
      <c r="C206" t="str">
        <f t="shared" si="3"/>
        <v>MONETAlizee</v>
      </c>
      <c r="D206" t="s">
        <v>548</v>
      </c>
    </row>
    <row r="207" spans="1:4" x14ac:dyDescent="0.25">
      <c r="A207" t="s">
        <v>549</v>
      </c>
      <c r="B207" t="s">
        <v>550</v>
      </c>
      <c r="C207" t="str">
        <f t="shared" si="3"/>
        <v>MONTEILCamille</v>
      </c>
      <c r="D207" t="s">
        <v>551</v>
      </c>
    </row>
    <row r="208" spans="1:4" x14ac:dyDescent="0.25">
      <c r="A208" t="s">
        <v>552</v>
      </c>
      <c r="B208" t="s">
        <v>553</v>
      </c>
      <c r="C208" t="str">
        <f t="shared" si="3"/>
        <v>MORENOAnais</v>
      </c>
      <c r="D208" t="s">
        <v>554</v>
      </c>
    </row>
    <row r="209" spans="1:4" x14ac:dyDescent="0.25">
      <c r="A209" t="s">
        <v>555</v>
      </c>
      <c r="B209" t="s">
        <v>556</v>
      </c>
      <c r="C209" t="str">
        <f t="shared" si="3"/>
        <v>MOTTEBertrand</v>
      </c>
      <c r="D209" t="s">
        <v>557</v>
      </c>
    </row>
    <row r="210" spans="1:4" x14ac:dyDescent="0.25">
      <c r="A210" t="s">
        <v>558</v>
      </c>
      <c r="B210" t="s">
        <v>559</v>
      </c>
      <c r="C210" t="str">
        <f t="shared" si="3"/>
        <v>MOUSNIERAmbre</v>
      </c>
      <c r="D210" t="s">
        <v>560</v>
      </c>
    </row>
    <row r="211" spans="1:4" x14ac:dyDescent="0.25">
      <c r="A211" t="s">
        <v>561</v>
      </c>
      <c r="B211" t="s">
        <v>562</v>
      </c>
      <c r="C211" t="str">
        <f t="shared" si="3"/>
        <v>MULETHumbert</v>
      </c>
      <c r="D211" t="s">
        <v>563</v>
      </c>
    </row>
    <row r="212" spans="1:4" x14ac:dyDescent="0.25">
      <c r="A212" t="s">
        <v>564</v>
      </c>
      <c r="B212" t="s">
        <v>565</v>
      </c>
      <c r="C212" t="str">
        <f t="shared" si="3"/>
        <v>NEVEUXEleonore</v>
      </c>
      <c r="D212" t="s">
        <v>566</v>
      </c>
    </row>
    <row r="213" spans="1:4" x14ac:dyDescent="0.25">
      <c r="A213" t="s">
        <v>567</v>
      </c>
      <c r="B213" t="s">
        <v>568</v>
      </c>
      <c r="C213" t="str">
        <f t="shared" si="3"/>
        <v>NOLLET-PROISYLaurelenn</v>
      </c>
      <c r="D213" t="s">
        <v>569</v>
      </c>
    </row>
    <row r="214" spans="1:4" x14ac:dyDescent="0.25">
      <c r="A214" t="s">
        <v>352</v>
      </c>
      <c r="B214" t="s">
        <v>570</v>
      </c>
      <c r="C214" t="str">
        <f t="shared" si="3"/>
        <v>NORMANDValentin</v>
      </c>
      <c r="D214" t="s">
        <v>571</v>
      </c>
    </row>
    <row r="215" spans="1:4" x14ac:dyDescent="0.25">
      <c r="A215" t="s">
        <v>549</v>
      </c>
      <c r="B215" t="s">
        <v>572</v>
      </c>
      <c r="C215" t="str">
        <f t="shared" si="3"/>
        <v>NOYERECamille</v>
      </c>
      <c r="D215" t="s">
        <v>573</v>
      </c>
    </row>
    <row r="216" spans="1:4" x14ac:dyDescent="0.25">
      <c r="A216" t="s">
        <v>549</v>
      </c>
      <c r="B216" t="s">
        <v>574</v>
      </c>
      <c r="C216" t="str">
        <f t="shared" si="3"/>
        <v>OLIVIERCamille</v>
      </c>
      <c r="D216" t="s">
        <v>575</v>
      </c>
    </row>
    <row r="217" spans="1:4" x14ac:dyDescent="0.25">
      <c r="A217" t="s">
        <v>437</v>
      </c>
      <c r="B217" t="s">
        <v>576</v>
      </c>
      <c r="C217" t="str">
        <f t="shared" si="3"/>
        <v>PAULEliott</v>
      </c>
      <c r="D217" t="s">
        <v>577</v>
      </c>
    </row>
    <row r="218" spans="1:4" x14ac:dyDescent="0.25">
      <c r="A218" t="s">
        <v>190</v>
      </c>
      <c r="B218" t="s">
        <v>578</v>
      </c>
      <c r="C218" t="str">
        <f t="shared" si="3"/>
        <v>PECOURTBertille</v>
      </c>
      <c r="D218" t="s">
        <v>579</v>
      </c>
    </row>
    <row r="219" spans="1:4" x14ac:dyDescent="0.25">
      <c r="A219" t="s">
        <v>580</v>
      </c>
      <c r="B219" t="s">
        <v>581</v>
      </c>
      <c r="C219" t="str">
        <f t="shared" si="3"/>
        <v>PELARDBerenice</v>
      </c>
      <c r="D219" t="s">
        <v>582</v>
      </c>
    </row>
    <row r="220" spans="1:4" x14ac:dyDescent="0.25">
      <c r="A220" t="s">
        <v>583</v>
      </c>
      <c r="B220" t="s">
        <v>584</v>
      </c>
      <c r="C220" t="str">
        <f t="shared" si="3"/>
        <v>PELEFrancois</v>
      </c>
      <c r="D220" t="s">
        <v>585</v>
      </c>
    </row>
    <row r="221" spans="1:4" x14ac:dyDescent="0.25">
      <c r="A221" t="s">
        <v>272</v>
      </c>
      <c r="B221" t="s">
        <v>586</v>
      </c>
      <c r="C221" t="str">
        <f t="shared" si="3"/>
        <v>PETITPaul</v>
      </c>
      <c r="D221" t="s">
        <v>587</v>
      </c>
    </row>
    <row r="222" spans="1:4" x14ac:dyDescent="0.25">
      <c r="A222" t="s">
        <v>48</v>
      </c>
      <c r="B222" t="s">
        <v>588</v>
      </c>
      <c r="C222" t="str">
        <f t="shared" si="3"/>
        <v>PICAULTGregoire</v>
      </c>
      <c r="D222" t="s">
        <v>589</v>
      </c>
    </row>
    <row r="223" spans="1:4" x14ac:dyDescent="0.25">
      <c r="A223" t="s">
        <v>178</v>
      </c>
      <c r="B223" t="s">
        <v>590</v>
      </c>
      <c r="C223" t="str">
        <f t="shared" si="3"/>
        <v>PILLETBlandine</v>
      </c>
      <c r="D223" t="s">
        <v>591</v>
      </c>
    </row>
    <row r="224" spans="1:4" x14ac:dyDescent="0.25">
      <c r="A224" t="s">
        <v>540</v>
      </c>
      <c r="B224" t="s">
        <v>592</v>
      </c>
      <c r="C224" t="str">
        <f t="shared" si="3"/>
        <v>PLATEAUCorentin</v>
      </c>
      <c r="D224" t="s">
        <v>593</v>
      </c>
    </row>
    <row r="225" spans="1:4" x14ac:dyDescent="0.25">
      <c r="A225" t="s">
        <v>170</v>
      </c>
      <c r="B225" t="s">
        <v>594</v>
      </c>
      <c r="C225" t="str">
        <f t="shared" si="3"/>
        <v>PONTYRomain</v>
      </c>
      <c r="D225" t="s">
        <v>595</v>
      </c>
    </row>
    <row r="226" spans="1:4" x14ac:dyDescent="0.25">
      <c r="A226" t="s">
        <v>596</v>
      </c>
      <c r="B226" t="s">
        <v>597</v>
      </c>
      <c r="C226" t="str">
        <f t="shared" si="3"/>
        <v>POPOTTimothee</v>
      </c>
      <c r="D226" t="s">
        <v>598</v>
      </c>
    </row>
    <row r="227" spans="1:4" x14ac:dyDescent="0.25">
      <c r="A227" t="s">
        <v>28</v>
      </c>
      <c r="B227" t="s">
        <v>599</v>
      </c>
      <c r="C227" t="str">
        <f t="shared" si="3"/>
        <v>PORTEMANNathan</v>
      </c>
      <c r="D227" t="s">
        <v>600</v>
      </c>
    </row>
    <row r="228" spans="1:4" x14ac:dyDescent="0.25">
      <c r="A228" t="s">
        <v>190</v>
      </c>
      <c r="B228" t="s">
        <v>601</v>
      </c>
      <c r="C228" t="str">
        <f t="shared" si="3"/>
        <v>POURCHEZBertille</v>
      </c>
      <c r="D228" t="s">
        <v>602</v>
      </c>
    </row>
    <row r="229" spans="1:4" x14ac:dyDescent="0.25">
      <c r="A229" t="s">
        <v>603</v>
      </c>
      <c r="B229" t="s">
        <v>604</v>
      </c>
      <c r="C229" t="str">
        <f t="shared" si="3"/>
        <v>PROTINEthan</v>
      </c>
      <c r="D229" t="s">
        <v>605</v>
      </c>
    </row>
    <row r="230" spans="1:4" x14ac:dyDescent="0.25">
      <c r="A230" t="s">
        <v>432</v>
      </c>
      <c r="B230" t="s">
        <v>606</v>
      </c>
      <c r="C230" t="str">
        <f t="shared" si="3"/>
        <v>RABOURDINJean</v>
      </c>
      <c r="D230" t="s">
        <v>607</v>
      </c>
    </row>
    <row r="231" spans="1:4" x14ac:dyDescent="0.25">
      <c r="A231" t="s">
        <v>608</v>
      </c>
      <c r="B231" t="s">
        <v>609</v>
      </c>
      <c r="C231" t="str">
        <f t="shared" si="3"/>
        <v>RAHMANIInes</v>
      </c>
      <c r="D231" t="s">
        <v>610</v>
      </c>
    </row>
    <row r="232" spans="1:4" x14ac:dyDescent="0.25">
      <c r="A232" t="s">
        <v>611</v>
      </c>
      <c r="B232" t="s">
        <v>612</v>
      </c>
      <c r="C232" t="str">
        <f t="shared" si="3"/>
        <v>RANNOUAnnaelle</v>
      </c>
      <c r="D232" t="s">
        <v>613</v>
      </c>
    </row>
    <row r="233" spans="1:4" x14ac:dyDescent="0.25">
      <c r="A233" t="s">
        <v>117</v>
      </c>
      <c r="B233" t="s">
        <v>614</v>
      </c>
      <c r="C233" t="str">
        <f t="shared" si="3"/>
        <v>RAVELOJAONAArthur</v>
      </c>
      <c r="D233" t="s">
        <v>615</v>
      </c>
    </row>
    <row r="234" spans="1:4" x14ac:dyDescent="0.25">
      <c r="A234" t="s">
        <v>616</v>
      </c>
      <c r="B234" t="s">
        <v>617</v>
      </c>
      <c r="C234" t="str">
        <f t="shared" si="3"/>
        <v>RECOPE DE TILLY BLARUIsaure</v>
      </c>
      <c r="D234" t="s">
        <v>618</v>
      </c>
    </row>
    <row r="235" spans="1:4" x14ac:dyDescent="0.25">
      <c r="A235" t="s">
        <v>619</v>
      </c>
      <c r="B235" t="s">
        <v>620</v>
      </c>
      <c r="C235" t="str">
        <f t="shared" si="3"/>
        <v>RIBAULTCharlotte</v>
      </c>
      <c r="D235" t="s">
        <v>621</v>
      </c>
    </row>
    <row r="236" spans="1:4" x14ac:dyDescent="0.25">
      <c r="A236" t="s">
        <v>549</v>
      </c>
      <c r="B236" t="s">
        <v>622</v>
      </c>
      <c r="C236" t="str">
        <f t="shared" si="3"/>
        <v>RIVIERRECamille</v>
      </c>
      <c r="D236" t="s">
        <v>623</v>
      </c>
    </row>
    <row r="237" spans="1:4" x14ac:dyDescent="0.25">
      <c r="A237" t="s">
        <v>187</v>
      </c>
      <c r="B237" t="s">
        <v>624</v>
      </c>
      <c r="C237" t="str">
        <f t="shared" si="3"/>
        <v>ROELENSEnguerrand</v>
      </c>
      <c r="D237" t="s">
        <v>625</v>
      </c>
    </row>
    <row r="238" spans="1:4" x14ac:dyDescent="0.25">
      <c r="A238" t="s">
        <v>626</v>
      </c>
      <c r="B238" t="s">
        <v>627</v>
      </c>
      <c r="C238" t="str">
        <f t="shared" si="3"/>
        <v>ROGERTristan</v>
      </c>
      <c r="D238" t="s">
        <v>628</v>
      </c>
    </row>
    <row r="239" spans="1:4" x14ac:dyDescent="0.25">
      <c r="A239" t="s">
        <v>629</v>
      </c>
      <c r="B239" t="s">
        <v>630</v>
      </c>
      <c r="C239" t="str">
        <f t="shared" si="3"/>
        <v>ROLLANDHeloise</v>
      </c>
      <c r="D239" t="s">
        <v>631</v>
      </c>
    </row>
    <row r="240" spans="1:4" x14ac:dyDescent="0.25">
      <c r="A240" t="s">
        <v>632</v>
      </c>
      <c r="B240" t="s">
        <v>633</v>
      </c>
      <c r="C240" t="str">
        <f t="shared" si="3"/>
        <v>ROSE-VALOISMay</v>
      </c>
      <c r="D240" t="s">
        <v>634</v>
      </c>
    </row>
    <row r="241" spans="1:4" x14ac:dyDescent="0.25">
      <c r="A241" t="s">
        <v>635</v>
      </c>
      <c r="B241" t="s">
        <v>636</v>
      </c>
      <c r="C241" t="str">
        <f t="shared" si="3"/>
        <v>ROUGEGREZTom</v>
      </c>
      <c r="D241" t="s">
        <v>637</v>
      </c>
    </row>
    <row r="242" spans="1:4" x14ac:dyDescent="0.25">
      <c r="A242" t="s">
        <v>638</v>
      </c>
      <c r="B242" t="s">
        <v>639</v>
      </c>
      <c r="C242" t="str">
        <f t="shared" si="3"/>
        <v>ROUSSELCesar</v>
      </c>
      <c r="D242" t="s">
        <v>640</v>
      </c>
    </row>
    <row r="243" spans="1:4" x14ac:dyDescent="0.25">
      <c r="A243" t="s">
        <v>641</v>
      </c>
      <c r="B243" t="s">
        <v>642</v>
      </c>
      <c r="C243" t="str">
        <f t="shared" si="3"/>
        <v>ROUSSELINJoseph</v>
      </c>
      <c r="D243" t="s">
        <v>643</v>
      </c>
    </row>
    <row r="244" spans="1:4" x14ac:dyDescent="0.25">
      <c r="A244" t="s">
        <v>427</v>
      </c>
      <c r="B244" t="s">
        <v>644</v>
      </c>
      <c r="C244" t="str">
        <f t="shared" si="3"/>
        <v>ROUZADEApolline</v>
      </c>
      <c r="D244" t="s">
        <v>645</v>
      </c>
    </row>
    <row r="245" spans="1:4" x14ac:dyDescent="0.25">
      <c r="A245" t="s">
        <v>37</v>
      </c>
      <c r="B245" t="s">
        <v>646</v>
      </c>
      <c r="C245" t="str">
        <f t="shared" si="3"/>
        <v>SACAVINAntoine</v>
      </c>
      <c r="D245" t="s">
        <v>647</v>
      </c>
    </row>
    <row r="246" spans="1:4" x14ac:dyDescent="0.25">
      <c r="A246" t="s">
        <v>648</v>
      </c>
      <c r="B246" t="s">
        <v>649</v>
      </c>
      <c r="C246" t="str">
        <f t="shared" si="3"/>
        <v>SAMAINDiane</v>
      </c>
      <c r="D246" t="s">
        <v>650</v>
      </c>
    </row>
    <row r="247" spans="1:4" x14ac:dyDescent="0.25">
      <c r="A247" t="s">
        <v>651</v>
      </c>
      <c r="B247" t="s">
        <v>652</v>
      </c>
      <c r="C247" t="str">
        <f t="shared" si="3"/>
        <v>SAMPERSLucile</v>
      </c>
      <c r="D247" t="s">
        <v>653</v>
      </c>
    </row>
    <row r="248" spans="1:4" x14ac:dyDescent="0.25">
      <c r="A248" t="s">
        <v>654</v>
      </c>
      <c r="B248" t="s">
        <v>655</v>
      </c>
      <c r="C248" t="str">
        <f t="shared" si="3"/>
        <v>SANSOITClement</v>
      </c>
      <c r="D248" t="s">
        <v>656</v>
      </c>
    </row>
    <row r="249" spans="1:4" x14ac:dyDescent="0.25">
      <c r="A249" t="s">
        <v>657</v>
      </c>
      <c r="B249" t="s">
        <v>658</v>
      </c>
      <c r="C249" t="str">
        <f t="shared" si="3"/>
        <v>SCHIEBERHortense</v>
      </c>
      <c r="D249" t="s">
        <v>659</v>
      </c>
    </row>
    <row r="250" spans="1:4" x14ac:dyDescent="0.25">
      <c r="A250" t="s">
        <v>135</v>
      </c>
      <c r="B250" t="s">
        <v>660</v>
      </c>
      <c r="C250" t="str">
        <f t="shared" si="3"/>
        <v>SEMBLATMarie</v>
      </c>
      <c r="D250" t="s">
        <v>661</v>
      </c>
    </row>
    <row r="251" spans="1:4" x14ac:dyDescent="0.25">
      <c r="A251" t="s">
        <v>662</v>
      </c>
      <c r="B251" t="s">
        <v>663</v>
      </c>
      <c r="C251" t="str">
        <f t="shared" si="3"/>
        <v>SENEZCeleste</v>
      </c>
      <c r="D251" t="s">
        <v>664</v>
      </c>
    </row>
    <row r="252" spans="1:4" x14ac:dyDescent="0.25">
      <c r="A252" t="s">
        <v>665</v>
      </c>
      <c r="B252" t="s">
        <v>666</v>
      </c>
      <c r="C252" t="str">
        <f t="shared" si="3"/>
        <v>SEPTIERNinon</v>
      </c>
      <c r="D252" t="s">
        <v>667</v>
      </c>
    </row>
    <row r="253" spans="1:4" x14ac:dyDescent="0.25">
      <c r="A253" t="s">
        <v>51</v>
      </c>
      <c r="B253" t="s">
        <v>668</v>
      </c>
      <c r="C253" t="str">
        <f t="shared" si="3"/>
        <v>SIEFRIDTAntonin</v>
      </c>
      <c r="D253" t="s">
        <v>669</v>
      </c>
    </row>
    <row r="254" spans="1:4" x14ac:dyDescent="0.25">
      <c r="A254" t="s">
        <v>445</v>
      </c>
      <c r="B254" t="s">
        <v>670</v>
      </c>
      <c r="C254" t="str">
        <f t="shared" si="3"/>
        <v>SOISSONEloise</v>
      </c>
      <c r="D254" t="s">
        <v>671</v>
      </c>
    </row>
    <row r="255" spans="1:4" x14ac:dyDescent="0.25">
      <c r="A255" t="s">
        <v>352</v>
      </c>
      <c r="B255" t="s">
        <v>672</v>
      </c>
      <c r="C255" t="str">
        <f t="shared" si="3"/>
        <v>STERINValentin</v>
      </c>
      <c r="D255" t="s">
        <v>673</v>
      </c>
    </row>
    <row r="256" spans="1:4" x14ac:dyDescent="0.25">
      <c r="A256" t="s">
        <v>674</v>
      </c>
      <c r="B256" t="s">
        <v>675</v>
      </c>
      <c r="C256" t="str">
        <f t="shared" si="3"/>
        <v>TAHROUCHHind</v>
      </c>
      <c r="D256" t="s">
        <v>676</v>
      </c>
    </row>
    <row r="257" spans="1:4" x14ac:dyDescent="0.25">
      <c r="A257" t="s">
        <v>28</v>
      </c>
      <c r="B257" t="s">
        <v>677</v>
      </c>
      <c r="C257" t="str">
        <f t="shared" si="3"/>
        <v>TANDARTNathan</v>
      </c>
      <c r="D257" t="s">
        <v>678</v>
      </c>
    </row>
    <row r="258" spans="1:4" x14ac:dyDescent="0.25">
      <c r="A258" t="s">
        <v>679</v>
      </c>
      <c r="B258" t="s">
        <v>680</v>
      </c>
      <c r="C258" t="str">
        <f t="shared" si="3"/>
        <v>TAPPRESTLily</v>
      </c>
      <c r="D258" t="s">
        <v>681</v>
      </c>
    </row>
    <row r="259" spans="1:4" x14ac:dyDescent="0.25">
      <c r="A259" t="s">
        <v>682</v>
      </c>
      <c r="B259" t="s">
        <v>683</v>
      </c>
      <c r="C259" t="str">
        <f t="shared" ref="C259:C284" si="4">B259&amp;A259</f>
        <v>TARQUISLou-Anne</v>
      </c>
      <c r="D259" t="s">
        <v>684</v>
      </c>
    </row>
    <row r="260" spans="1:4" x14ac:dyDescent="0.25">
      <c r="A260" t="s">
        <v>685</v>
      </c>
      <c r="B260" t="s">
        <v>686</v>
      </c>
      <c r="C260" t="str">
        <f t="shared" si="4"/>
        <v>TASSELElise</v>
      </c>
      <c r="D260" t="s">
        <v>687</v>
      </c>
    </row>
    <row r="261" spans="1:4" x14ac:dyDescent="0.25">
      <c r="A261" t="s">
        <v>46</v>
      </c>
      <c r="B261" t="s">
        <v>688</v>
      </c>
      <c r="C261" t="str">
        <f t="shared" si="4"/>
        <v>TELLIERMaxime</v>
      </c>
      <c r="D261" t="s">
        <v>689</v>
      </c>
    </row>
    <row r="262" spans="1:4" x14ac:dyDescent="0.25">
      <c r="A262" t="s">
        <v>629</v>
      </c>
      <c r="B262" t="s">
        <v>690</v>
      </c>
      <c r="C262" t="str">
        <f t="shared" si="4"/>
        <v>THEETTENHeloise</v>
      </c>
      <c r="D262" t="s">
        <v>691</v>
      </c>
    </row>
    <row r="263" spans="1:4" x14ac:dyDescent="0.25">
      <c r="A263" t="s">
        <v>692</v>
      </c>
      <c r="B263" t="s">
        <v>693</v>
      </c>
      <c r="C263" t="str">
        <f t="shared" si="4"/>
        <v>THIREEmeline</v>
      </c>
      <c r="D263" t="s">
        <v>694</v>
      </c>
    </row>
    <row r="264" spans="1:4" x14ac:dyDescent="0.25">
      <c r="A264" t="s">
        <v>695</v>
      </c>
      <c r="B264" t="s">
        <v>696</v>
      </c>
      <c r="C264" t="str">
        <f t="shared" si="4"/>
        <v>TRAOREYelina Nissy Alison</v>
      </c>
      <c r="D264" t="s">
        <v>697</v>
      </c>
    </row>
    <row r="265" spans="1:4" x14ac:dyDescent="0.25">
      <c r="A265" t="s">
        <v>698</v>
      </c>
      <c r="B265" t="s">
        <v>699</v>
      </c>
      <c r="C265" t="str">
        <f t="shared" si="4"/>
        <v>TROLLERemi</v>
      </c>
      <c r="D265" t="s">
        <v>700</v>
      </c>
    </row>
    <row r="266" spans="1:4" x14ac:dyDescent="0.25">
      <c r="A266" t="s">
        <v>701</v>
      </c>
      <c r="B266" t="s">
        <v>702</v>
      </c>
      <c r="C266" t="str">
        <f t="shared" si="4"/>
        <v>TROYJosephine</v>
      </c>
      <c r="D266" t="s">
        <v>703</v>
      </c>
    </row>
    <row r="267" spans="1:4" x14ac:dyDescent="0.25">
      <c r="A267" t="s">
        <v>159</v>
      </c>
      <c r="B267" t="s">
        <v>704</v>
      </c>
      <c r="C267" t="str">
        <f t="shared" si="4"/>
        <v>VALENTINClemence</v>
      </c>
      <c r="D267" t="s">
        <v>705</v>
      </c>
    </row>
    <row r="268" spans="1:4" x14ac:dyDescent="0.25">
      <c r="A268" t="s">
        <v>608</v>
      </c>
      <c r="B268" t="s">
        <v>704</v>
      </c>
      <c r="C268" t="str">
        <f t="shared" si="4"/>
        <v>VALENTINInes</v>
      </c>
      <c r="D268" t="s">
        <v>706</v>
      </c>
    </row>
    <row r="269" spans="1:4" x14ac:dyDescent="0.25">
      <c r="A269" t="s">
        <v>707</v>
      </c>
      <c r="B269" t="s">
        <v>708</v>
      </c>
      <c r="C269" t="str">
        <f t="shared" si="4"/>
        <v>VANBERTENLeo</v>
      </c>
      <c r="D269" t="s">
        <v>709</v>
      </c>
    </row>
    <row r="270" spans="1:4" x14ac:dyDescent="0.25">
      <c r="A270" t="s">
        <v>710</v>
      </c>
      <c r="B270" t="s">
        <v>711</v>
      </c>
      <c r="C270" t="str">
        <f t="shared" si="4"/>
        <v>VAN COPPENOLLELaura</v>
      </c>
      <c r="D270" t="s">
        <v>712</v>
      </c>
    </row>
    <row r="271" spans="1:4" x14ac:dyDescent="0.25">
      <c r="A271" t="s">
        <v>111</v>
      </c>
      <c r="B271" t="s">
        <v>713</v>
      </c>
      <c r="C271" t="str">
        <f t="shared" si="4"/>
        <v>VANDERMERSCHMaxence</v>
      </c>
      <c r="D271" t="s">
        <v>714</v>
      </c>
    </row>
    <row r="272" spans="1:4" x14ac:dyDescent="0.25">
      <c r="A272" t="s">
        <v>619</v>
      </c>
      <c r="B272" t="s">
        <v>715</v>
      </c>
      <c r="C272" t="str">
        <f t="shared" si="4"/>
        <v>VAVASSEURCharlotte</v>
      </c>
      <c r="D272" t="s">
        <v>716</v>
      </c>
    </row>
    <row r="273" spans="1:4" x14ac:dyDescent="0.25">
      <c r="A273" t="s">
        <v>717</v>
      </c>
      <c r="B273" t="s">
        <v>718</v>
      </c>
      <c r="C273" t="str">
        <f t="shared" si="4"/>
        <v>VECTENAuguste</v>
      </c>
      <c r="D273" t="s">
        <v>719</v>
      </c>
    </row>
    <row r="274" spans="1:4" x14ac:dyDescent="0.25">
      <c r="A274" t="s">
        <v>720</v>
      </c>
      <c r="B274" t="s">
        <v>721</v>
      </c>
      <c r="C274" t="str">
        <f t="shared" si="4"/>
        <v>VERDELETAbel</v>
      </c>
      <c r="D274" t="s">
        <v>722</v>
      </c>
    </row>
    <row r="275" spans="1:4" x14ac:dyDescent="0.25">
      <c r="A275" t="s">
        <v>216</v>
      </c>
      <c r="B275" t="s">
        <v>723</v>
      </c>
      <c r="C275" t="str">
        <f t="shared" si="4"/>
        <v>VERDIERJulien</v>
      </c>
      <c r="D275" t="s">
        <v>724</v>
      </c>
    </row>
    <row r="276" spans="1:4" x14ac:dyDescent="0.25">
      <c r="A276" t="s">
        <v>60</v>
      </c>
      <c r="B276" t="s">
        <v>725</v>
      </c>
      <c r="C276" t="str">
        <f t="shared" si="4"/>
        <v>VIEIRA-MARTINSThomas</v>
      </c>
      <c r="D276" t="s">
        <v>726</v>
      </c>
    </row>
    <row r="277" spans="1:4" x14ac:dyDescent="0.25">
      <c r="A277" t="s">
        <v>170</v>
      </c>
      <c r="B277" t="s">
        <v>727</v>
      </c>
      <c r="C277" t="str">
        <f t="shared" si="4"/>
        <v>VIENNETRomain</v>
      </c>
      <c r="D277" t="s">
        <v>728</v>
      </c>
    </row>
    <row r="278" spans="1:4" x14ac:dyDescent="0.25">
      <c r="A278" t="s">
        <v>98</v>
      </c>
      <c r="B278" t="s">
        <v>729</v>
      </c>
      <c r="C278" t="str">
        <f t="shared" si="4"/>
        <v>VIETBaptiste</v>
      </c>
      <c r="D278" t="s">
        <v>730</v>
      </c>
    </row>
    <row r="279" spans="1:4" x14ac:dyDescent="0.25">
      <c r="A279" t="s">
        <v>731</v>
      </c>
      <c r="B279" t="s">
        <v>732</v>
      </c>
      <c r="C279" t="str">
        <f t="shared" si="4"/>
        <v>VINCANTManon</v>
      </c>
      <c r="D279" t="s">
        <v>733</v>
      </c>
    </row>
    <row r="280" spans="1:4" x14ac:dyDescent="0.25">
      <c r="A280" t="s">
        <v>734</v>
      </c>
      <c r="B280" t="s">
        <v>735</v>
      </c>
      <c r="C280" t="str">
        <f t="shared" si="4"/>
        <v>VINCENTWandrille</v>
      </c>
      <c r="D280" t="s">
        <v>736</v>
      </c>
    </row>
    <row r="281" spans="1:4" x14ac:dyDescent="0.25">
      <c r="A281" t="s">
        <v>737</v>
      </c>
      <c r="B281" t="s">
        <v>738</v>
      </c>
      <c r="C281" t="str">
        <f t="shared" si="4"/>
        <v>VITTABrad</v>
      </c>
      <c r="D281" t="s">
        <v>739</v>
      </c>
    </row>
    <row r="282" spans="1:4" x14ac:dyDescent="0.25">
      <c r="A282" t="s">
        <v>83</v>
      </c>
      <c r="B282" t="s">
        <v>740</v>
      </c>
      <c r="C282" t="str">
        <f t="shared" si="4"/>
        <v>WROLYK-LHERMITTEHugo</v>
      </c>
      <c r="D282" t="s">
        <v>741</v>
      </c>
    </row>
    <row r="283" spans="1:4" x14ac:dyDescent="0.25">
      <c r="A283" t="s">
        <v>552</v>
      </c>
      <c r="B283" t="s">
        <v>742</v>
      </c>
      <c r="C283" t="str">
        <f t="shared" si="4"/>
        <v>ZANG ATANGANAAnais</v>
      </c>
      <c r="D283" t="s">
        <v>743</v>
      </c>
    </row>
    <row r="284" spans="1:4" x14ac:dyDescent="0.25">
      <c r="A284" t="s">
        <v>744</v>
      </c>
      <c r="B284" t="s">
        <v>745</v>
      </c>
      <c r="C284" t="str">
        <f t="shared" si="4"/>
        <v>ZENAIDIAlyssa</v>
      </c>
      <c r="D284" t="s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2024-12-04T11:43:27Z</dcterms:created>
  <dcterms:modified xsi:type="dcterms:W3CDTF">2024-12-04T11:48:17Z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2024-12-04T12:27:34+01:00</dcterms:created>
  <dcterms:modified xsi:type="dcterms:W3CDTF">2024-12-04T12:27:34+01:00</dcterms:modified>
  <cp:revision>0</cp:revision>
</cp:coreProperties>
</file>