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lasalle-my.sharepoint.com/personal/hamilton_araujo_unilasalle_fr/Documents/Bureau/maths_partage/app_maths/"/>
    </mc:Choice>
  </mc:AlternateContent>
  <xr:revisionPtr revIDLastSave="8" documentId="8_{6740320B-E904-420B-A1D4-ECFF1183EF9A}" xr6:coauthVersionLast="47" xr6:coauthVersionMax="47" xr10:uidLastSave="{81DD123C-E5A7-457B-807D-F9AE68E5571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2" i="1"/>
</calcChain>
</file>

<file path=xl/sharedStrings.xml><?xml version="1.0" encoding="utf-8"?>
<sst xmlns="http://schemas.openxmlformats.org/spreadsheetml/2006/main" count="364" uniqueCount="333">
  <si>
    <t>Lucie</t>
  </si>
  <si>
    <t>AMORY</t>
  </si>
  <si>
    <t>lucie.amory@etu.unilasalle.fr</t>
  </si>
  <si>
    <t>Julie</t>
  </si>
  <si>
    <t>ANSART</t>
  </si>
  <si>
    <t>julie.ansart@etu.unilasalle.fr</t>
  </si>
  <si>
    <t>Esteban</t>
  </si>
  <si>
    <t>ARNOULT</t>
  </si>
  <si>
    <t>esteban.arnoult@etu.unilasalle.fr</t>
  </si>
  <si>
    <t>Jeremy</t>
  </si>
  <si>
    <t>BAILLET</t>
  </si>
  <si>
    <t>jeremy.baillet@etu.unilasalle.fr</t>
  </si>
  <si>
    <t>Juliette</t>
  </si>
  <si>
    <t>BAILLIA</t>
  </si>
  <si>
    <t>juliette.baillia@etu.unilasalle.fr</t>
  </si>
  <si>
    <t>Antoine</t>
  </si>
  <si>
    <t>BARABE</t>
  </si>
  <si>
    <t>antoine.barabe@etu.unilasalle.fr</t>
  </si>
  <si>
    <t>Charles</t>
  </si>
  <si>
    <t>BEJANIN</t>
  </si>
  <si>
    <t>charles.bejanin@etu.unilasalle.fr</t>
  </si>
  <si>
    <t>Sara</t>
  </si>
  <si>
    <t>BENATTOUMA</t>
  </si>
  <si>
    <t>sara.benattouma@etu.unilasalle.fr</t>
  </si>
  <si>
    <t>BERTHELIN</t>
  </si>
  <si>
    <t>antoine.berthelin@etu.unilasalle.fr</t>
  </si>
  <si>
    <t>Maewan</t>
  </si>
  <si>
    <t>BOSTYN</t>
  </si>
  <si>
    <t>maewan.bostyn@etu.unilasalle.fr</t>
  </si>
  <si>
    <t>Hugo</t>
  </si>
  <si>
    <t>BOUTILLIER</t>
  </si>
  <si>
    <t>hugo.boutillier@etu.unilasalle.fr</t>
  </si>
  <si>
    <t>CARETTE</t>
  </si>
  <si>
    <t>hugo.carette@etu.unilasalle.fr</t>
  </si>
  <si>
    <t>Agathe</t>
  </si>
  <si>
    <t>CATHEAU</t>
  </si>
  <si>
    <t>agathe.catheau@etu.unilasalle.fr</t>
  </si>
  <si>
    <t>Louise</t>
  </si>
  <si>
    <t>CHAMPIGNON</t>
  </si>
  <si>
    <t>louise.champignon@etu.unilasalle.fr</t>
  </si>
  <si>
    <t>Jules</t>
  </si>
  <si>
    <t>CHIEN-CHOW-CHINE</t>
  </si>
  <si>
    <t>jules.chien-chow-chine@etu.unilasalle.fr</t>
  </si>
  <si>
    <t>DARRAS</t>
  </si>
  <si>
    <t>charles.darras@etu.unilasalle.fr</t>
  </si>
  <si>
    <t>Aubin</t>
  </si>
  <si>
    <t>DEBOUDT</t>
  </si>
  <si>
    <t>aubin.deboudt@etu.unilasalle.fr</t>
  </si>
  <si>
    <t>Gatien</t>
  </si>
  <si>
    <t>gatien.deboudt@etu.unilasalle.fr</t>
  </si>
  <si>
    <t>Hector</t>
  </si>
  <si>
    <t>DE BRIDIERS</t>
  </si>
  <si>
    <t>hector.debridiers@etu.unilasalle.fr</t>
  </si>
  <si>
    <t>Alban</t>
  </si>
  <si>
    <t>DEGAS</t>
  </si>
  <si>
    <t>alban.degas@etu.unilasalle.fr</t>
  </si>
  <si>
    <t>Romain</t>
  </si>
  <si>
    <t>DEKEYSER-DESWARTE</t>
  </si>
  <si>
    <t>romain.dekeyser-deswarte@etu.unilasalle.fr</t>
  </si>
  <si>
    <t>Clemence</t>
  </si>
  <si>
    <t>DELAHAIS</t>
  </si>
  <si>
    <t>clemence.delahais@etu.unilasalle.fr</t>
  </si>
  <si>
    <t>Amaury</t>
  </si>
  <si>
    <t>DE LESQUEN DU PLESSIS CASSO</t>
  </si>
  <si>
    <t>amaury.delesquenduplessiscasso@etu.unilasalle.fr</t>
  </si>
  <si>
    <t>Enguerrand</t>
  </si>
  <si>
    <t>DEMESY</t>
  </si>
  <si>
    <t>enguerrand.demesy@etu.unilasalle.fr</t>
  </si>
  <si>
    <t>Victor</t>
  </si>
  <si>
    <t>DEPARIS</t>
  </si>
  <si>
    <t>victor.deparis@etu.unilasalle.fr</t>
  </si>
  <si>
    <t>Noe</t>
  </si>
  <si>
    <t>DJEDANEM</t>
  </si>
  <si>
    <t>noe.djedanem@etu.unilasalle.fr</t>
  </si>
  <si>
    <t>DUBOIS</t>
  </si>
  <si>
    <t>juliette.dubois@etu.unilasalle.fr</t>
  </si>
  <si>
    <t>Sebastien</t>
  </si>
  <si>
    <t>sebastien.dubois@etu.unilasalle.fr</t>
  </si>
  <si>
    <t>Clotilde</t>
  </si>
  <si>
    <t>DU BREIL DE PONTBRIAND</t>
  </si>
  <si>
    <t>clotilde.dubreildepontbriand@etu.unilasalle.fr</t>
  </si>
  <si>
    <t>DUDORET</t>
  </si>
  <si>
    <t>jules.dudoret@etu.unilasalle.fr</t>
  </si>
  <si>
    <t>Perline</t>
  </si>
  <si>
    <t>DUFOIX</t>
  </si>
  <si>
    <t>perline.dufoix@etu.unilasalle.fr</t>
  </si>
  <si>
    <t>DUMAS-VINCENT</t>
  </si>
  <si>
    <t>julie.dumas-vincent@etu.unilasalle.fr</t>
  </si>
  <si>
    <t>Lilou</t>
  </si>
  <si>
    <t>DUPRE</t>
  </si>
  <si>
    <t>lilou.dupre@etu.unilasalle.fr</t>
  </si>
  <si>
    <t>DUPUIT</t>
  </si>
  <si>
    <t>alban.dupuit@etu.unilasalle.fr</t>
  </si>
  <si>
    <t>Armelle</t>
  </si>
  <si>
    <t>DUYNSLAGER</t>
  </si>
  <si>
    <t>armelle.duynslager@etu.unilasalle.fr</t>
  </si>
  <si>
    <t>Victoire</t>
  </si>
  <si>
    <t>DYKMANS</t>
  </si>
  <si>
    <t>victoire.dykmans@etu.unilasalle.fr</t>
  </si>
  <si>
    <t>Amira</t>
  </si>
  <si>
    <t>EL OUADGHIRI</t>
  </si>
  <si>
    <t>amira.elouadghiri@etu.unilasalle.fr</t>
  </si>
  <si>
    <t>Gregoire</t>
  </si>
  <si>
    <t>ENTINGER</t>
  </si>
  <si>
    <t>gregoire.entinger@etu.unilasalle.fr</t>
  </si>
  <si>
    <t>Paul</t>
  </si>
  <si>
    <t>ERIPRET</t>
  </si>
  <si>
    <t>paul.eripret@etu.unilasalle.fr</t>
  </si>
  <si>
    <t>Martin</t>
  </si>
  <si>
    <t>FAUCHER</t>
  </si>
  <si>
    <t>martin.faucher@etu.unilasalle.fr</t>
  </si>
  <si>
    <t>Maxime</t>
  </si>
  <si>
    <t>FOND</t>
  </si>
  <si>
    <t>maxime.fond@etu.unilasalle.fr</t>
  </si>
  <si>
    <t>Adrien</t>
  </si>
  <si>
    <t>FRIBOULET</t>
  </si>
  <si>
    <t>adrien.friboulet@etu.unilasalle.fr</t>
  </si>
  <si>
    <t>Cassandre</t>
  </si>
  <si>
    <t>GANGNITO</t>
  </si>
  <si>
    <t>cassandre.gangnito@etu.unilasalle.fr</t>
  </si>
  <si>
    <t>Mathis</t>
  </si>
  <si>
    <t>GARROT</t>
  </si>
  <si>
    <t>mathis.garrot@etu.unilasalle.fr</t>
  </si>
  <si>
    <t>GAVOIS</t>
  </si>
  <si>
    <t>maxime.gavois@etu.unilasalle.fr</t>
  </si>
  <si>
    <t>Thomas</t>
  </si>
  <si>
    <t>GRISLAIN</t>
  </si>
  <si>
    <t>thomas.grislain@etu.unilasalle.fr</t>
  </si>
  <si>
    <t>Pierre</t>
  </si>
  <si>
    <t>GUIBERT</t>
  </si>
  <si>
    <t>Pierre.GUIBERT@etu.unilasalle.fr</t>
  </si>
  <si>
    <t>Valentin</t>
  </si>
  <si>
    <t>GUIDICELLI</t>
  </si>
  <si>
    <t>valentin.guidicelli@etu.unilasalle.fr</t>
  </si>
  <si>
    <t>Clementine</t>
  </si>
  <si>
    <t>GUITTARD</t>
  </si>
  <si>
    <t>clementine.guittard@etu.unilasalle.fr</t>
  </si>
  <si>
    <t>Theodore</t>
  </si>
  <si>
    <t>HAJJAR</t>
  </si>
  <si>
    <t>theodore.hajjar@etu.unilasalle.fr</t>
  </si>
  <si>
    <t>Louis</t>
  </si>
  <si>
    <t>HARDY</t>
  </si>
  <si>
    <t>louis.hardy@etu.unilasalle.fr</t>
  </si>
  <si>
    <t>Augustin</t>
  </si>
  <si>
    <t>HARIR-FOROUCH</t>
  </si>
  <si>
    <t>augustin.harir-forouch@etu.unilasalle.fr</t>
  </si>
  <si>
    <t>Lou</t>
  </si>
  <si>
    <t>HENIN</t>
  </si>
  <si>
    <t>lou.henin@etu.unilasalle.fr</t>
  </si>
  <si>
    <t>Anaelle</t>
  </si>
  <si>
    <t>HERMANT</t>
  </si>
  <si>
    <t>anaelle.hermant@etu.unilasalle.fr</t>
  </si>
  <si>
    <t>Ronan</t>
  </si>
  <si>
    <t>HUBERT</t>
  </si>
  <si>
    <t>ronan.hubert@etu.unilasalle.fr</t>
  </si>
  <si>
    <t>Illary Marie-Madeleine Maguylle</t>
  </si>
  <si>
    <t>KIMOU</t>
  </si>
  <si>
    <t>illarymarie-madeleinemaguylle.kimou@etu.unilasalle.fr</t>
  </si>
  <si>
    <t>Robin</t>
  </si>
  <si>
    <t>KULESZA</t>
  </si>
  <si>
    <t>robin.kulesza@etu.unilasalle.fr</t>
  </si>
  <si>
    <t>Tony</t>
  </si>
  <si>
    <t>LAMARE</t>
  </si>
  <si>
    <t>tony.lamare@etu.unilasalle.fr</t>
  </si>
  <si>
    <t>Alexis</t>
  </si>
  <si>
    <t>LANGLAIS</t>
  </si>
  <si>
    <t>alexis.langlais@etu.unilasalle.fr</t>
  </si>
  <si>
    <t>Jean</t>
  </si>
  <si>
    <t>LANGLET</t>
  </si>
  <si>
    <t>jean.langlet@etu.unilasalle.fr</t>
  </si>
  <si>
    <t>LAURY</t>
  </si>
  <si>
    <t>juliette.laury@etu.unilasalle.fr</t>
  </si>
  <si>
    <t>Julien</t>
  </si>
  <si>
    <t>LEGRAND</t>
  </si>
  <si>
    <t>julien.legrand@etu.unilasalle.fr</t>
  </si>
  <si>
    <t>Mahe</t>
  </si>
  <si>
    <t>mahe.legrand@etu.unilasalle.fr</t>
  </si>
  <si>
    <t>Amassa Roland Nathanael</t>
  </si>
  <si>
    <t>LEKANGA MBOMA</t>
  </si>
  <si>
    <t>amassarolandnathanael.lekangamboma@etu.unilasalle.fr</t>
  </si>
  <si>
    <t>LEROUX</t>
  </si>
  <si>
    <t>paul.leroux@etu.unilasalle.fr</t>
  </si>
  <si>
    <t>Constance</t>
  </si>
  <si>
    <t>LESAING</t>
  </si>
  <si>
    <t>constance.lesaing@etu.unilasalle.fr</t>
  </si>
  <si>
    <t>LE SCANVE</t>
  </si>
  <si>
    <t>lucie.lescanve@etu.unilasalle.fr</t>
  </si>
  <si>
    <t>LEULLIETTE</t>
  </si>
  <si>
    <t>robin.leulliette@etu.unilasalle.fr</t>
  </si>
  <si>
    <t>Enzo</t>
  </si>
  <si>
    <t>LEVENT</t>
  </si>
  <si>
    <t>enzo.levent@etu.unilasalle.fr</t>
  </si>
  <si>
    <t>LOUCHART</t>
  </si>
  <si>
    <t>louise.louchart@etu.unilasalle.fr</t>
  </si>
  <si>
    <t>Janaelle</t>
  </si>
  <si>
    <t>MANSSENS</t>
  </si>
  <si>
    <t>janaelle.manssens@etu.unilasalle.fr</t>
  </si>
  <si>
    <t>Gustav</t>
  </si>
  <si>
    <t>MARTIN</t>
  </si>
  <si>
    <t>gustav.martin@etu.unilasalle.fr</t>
  </si>
  <si>
    <t>Eric</t>
  </si>
  <si>
    <t>MAZET</t>
  </si>
  <si>
    <t>eric.mazet@etu.unilasalle.fr</t>
  </si>
  <si>
    <t>Cybele</t>
  </si>
  <si>
    <t>MENASSA</t>
  </si>
  <si>
    <t>cybele.menassa@etu.unilasalle.fr</t>
  </si>
  <si>
    <t>MENNERET-COUTURIER</t>
  </si>
  <si>
    <t>hugo.menneret-couturier@etu.unilasalle.fr</t>
  </si>
  <si>
    <t>Emma</t>
  </si>
  <si>
    <t>MERCADER</t>
  </si>
  <si>
    <t>emma.mercader@etu.unilasalle.fr</t>
  </si>
  <si>
    <t>Corentin</t>
  </si>
  <si>
    <t>MEUDIC</t>
  </si>
  <si>
    <t>corentin.meudic@etu.unilasalle.fr</t>
  </si>
  <si>
    <t>Camille</t>
  </si>
  <si>
    <t>MONTEIL</t>
  </si>
  <si>
    <t>camille.monteil@etu.unilasalle.fr</t>
  </si>
  <si>
    <t>Anais</t>
  </si>
  <si>
    <t>MORENO</t>
  </si>
  <si>
    <t>anais.moreno@etu.unilasalle.fr</t>
  </si>
  <si>
    <t>Bertrand</t>
  </si>
  <si>
    <t>MOTTE</t>
  </si>
  <si>
    <t>bertrand.motte@etu.unilasalle.fr</t>
  </si>
  <si>
    <t>Ambre</t>
  </si>
  <si>
    <t>MOUSNIER</t>
  </si>
  <si>
    <t>ambre.mousnier@etu.unilasalle.fr</t>
  </si>
  <si>
    <t>Eleonore</t>
  </si>
  <si>
    <t>NEVEUX</t>
  </si>
  <si>
    <t>eleonore.neveux@etu.unilasalle.fr</t>
  </si>
  <si>
    <t>NORMAND</t>
  </si>
  <si>
    <t>valentin.normand@etu.unilasalle.fr</t>
  </si>
  <si>
    <t>NOYERE</t>
  </si>
  <si>
    <t>camille.noyere@etu.unilasalle.fr</t>
  </si>
  <si>
    <t>OLIVIER</t>
  </si>
  <si>
    <t>camille.olivier@etu.unilasalle.fr</t>
  </si>
  <si>
    <t>Eliott</t>
  </si>
  <si>
    <t>PAUL</t>
  </si>
  <si>
    <t>eliott.paul@etu.unilasalle.fr</t>
  </si>
  <si>
    <t>Bertille</t>
  </si>
  <si>
    <t>PECOURT</t>
  </si>
  <si>
    <t>bertille.pecourt@etu.unilasalle.fr</t>
  </si>
  <si>
    <t>Berenice</t>
  </si>
  <si>
    <t>PELARD</t>
  </si>
  <si>
    <t>berenice.pelard@etu.unilasalle.fr</t>
  </si>
  <si>
    <t>PETIT</t>
  </si>
  <si>
    <t>paul.petit@etu.unilasalle.fr</t>
  </si>
  <si>
    <t>PLATEAU</t>
  </si>
  <si>
    <t>corentin.plateau@etu.unilasalle.fr</t>
  </si>
  <si>
    <t>PONTY</t>
  </si>
  <si>
    <t>romain.ponty@etu.unilasalle.fr</t>
  </si>
  <si>
    <t>Ethan</t>
  </si>
  <si>
    <t>PROTIN</t>
  </si>
  <si>
    <t>ethan.protin@etu.unilasalle.fr</t>
  </si>
  <si>
    <t>RABOURDIN</t>
  </si>
  <si>
    <t>jean.rabourdin@etu.unilasalle.fr</t>
  </si>
  <si>
    <t>Arthur</t>
  </si>
  <si>
    <t>RAVELOJAONA</t>
  </si>
  <si>
    <t>arthur.ravelojaona@etu.unilasalle.fr</t>
  </si>
  <si>
    <t>Charlotte</t>
  </si>
  <si>
    <t>RIBAULT</t>
  </si>
  <si>
    <t>charlotte.ribault@etu.unilasalle.fr</t>
  </si>
  <si>
    <t>RIVIERRE</t>
  </si>
  <si>
    <t>camille.rivierre@etu.unilasalle.fr</t>
  </si>
  <si>
    <t>Tristan</t>
  </si>
  <si>
    <t>ROGER</t>
  </si>
  <si>
    <t>tristan.roger@etu.unilasalle.fr</t>
  </si>
  <si>
    <t>Heloise</t>
  </si>
  <si>
    <t>ROLLAND</t>
  </si>
  <si>
    <t>heloise.rolland@etu.unilasalle.fr</t>
  </si>
  <si>
    <t>May</t>
  </si>
  <si>
    <t>ROSE-VALOIS</t>
  </si>
  <si>
    <t>may.rose-valois@etu.unilasalle.fr</t>
  </si>
  <si>
    <t>Tom</t>
  </si>
  <si>
    <t>ROUGEGREZ</t>
  </si>
  <si>
    <t>tom.rougegrez@etu.unilasalle.fr</t>
  </si>
  <si>
    <t>SACAVIN</t>
  </si>
  <si>
    <t>antoine.sacavin@etu.unilasalle.fr</t>
  </si>
  <si>
    <t>Diane</t>
  </si>
  <si>
    <t>SAMAIN</t>
  </si>
  <si>
    <t>diane.samain@etu.unilasalle.fr</t>
  </si>
  <si>
    <t>Lucile</t>
  </si>
  <si>
    <t>SAMPERS</t>
  </si>
  <si>
    <t>lucile.sampers@etu.unilasalle.fr</t>
  </si>
  <si>
    <t>Marie</t>
  </si>
  <si>
    <t>SEMBLAT</t>
  </si>
  <si>
    <t>marie.semblat@etu.unilasalle.fr</t>
  </si>
  <si>
    <t>Ninon</t>
  </si>
  <si>
    <t>SEPTIER</t>
  </si>
  <si>
    <t>ninon.septier@etu.unilasalle.fr</t>
  </si>
  <si>
    <t>STERIN</t>
  </si>
  <si>
    <t>valentin.sterin@etu.unilasalle.fr</t>
  </si>
  <si>
    <t>Lily</t>
  </si>
  <si>
    <t>TAPPREST</t>
  </si>
  <si>
    <t>lily.tapprest@etu.unilasalle.fr</t>
  </si>
  <si>
    <t>TELLIER</t>
  </si>
  <si>
    <t>maxime.tellier@etu.unilasalle.fr</t>
  </si>
  <si>
    <t>Emeline</t>
  </si>
  <si>
    <t>THIRE</t>
  </si>
  <si>
    <t>emeline.thire@etu.unilasalle.fr</t>
  </si>
  <si>
    <t>Yelina Nissy Alison</t>
  </si>
  <si>
    <t>TRAORE</t>
  </si>
  <si>
    <t>yelinanissyalison.traore@etu.unilasalle.fr</t>
  </si>
  <si>
    <t>Remi</t>
  </si>
  <si>
    <t>TROLLE</t>
  </si>
  <si>
    <t>remi.trolle@etu.unilasalle.fr</t>
  </si>
  <si>
    <t>Josephine</t>
  </si>
  <si>
    <t>TROY</t>
  </si>
  <si>
    <t>josephine.troy@etu.unilasalle.fr</t>
  </si>
  <si>
    <t>Ines</t>
  </si>
  <si>
    <t>VALENTIN</t>
  </si>
  <si>
    <t>ines.valentin@etu.unilasalle.fr</t>
  </si>
  <si>
    <t>Leo</t>
  </si>
  <si>
    <t>VANBERTEN</t>
  </si>
  <si>
    <t>leo.vanberten@etu.unilasalle.fr</t>
  </si>
  <si>
    <t>VAVASSEUR</t>
  </si>
  <si>
    <t>charlotte.vavasseur@etu.unilasalle.fr</t>
  </si>
  <si>
    <t>Auguste</t>
  </si>
  <si>
    <t>VECTEN</t>
  </si>
  <si>
    <t>auguste.vecten@etu.unilasalle.fr</t>
  </si>
  <si>
    <t>Baptiste</t>
  </si>
  <si>
    <t>VIET</t>
  </si>
  <si>
    <t>baptiste.viet@etu.unilasalle.fr</t>
  </si>
  <si>
    <t>Manon</t>
  </si>
  <si>
    <t>VINCANT</t>
  </si>
  <si>
    <t>manon.vincant@etu.unilasalle.fr</t>
  </si>
  <si>
    <t>WROLYK-LHERMITTE</t>
  </si>
  <si>
    <t>hugo.wrolyk-lhermitte@etu.unilasalle.fr</t>
  </si>
  <si>
    <t>ZANG ATANGANA</t>
  </si>
  <si>
    <t>anais.zangatangana@etu.unilasalle.fr</t>
  </si>
  <si>
    <t>clé</t>
  </si>
  <si>
    <t>prénom</t>
  </si>
  <si>
    <t>NOM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</si>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</sst>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12" workbookViewId="0">
      <selection activeCell="F116" sqref="F116"/>
    </sheetView>
  </sheetViews>
  <sheetFormatPr baseColWidth="10" defaultRowHeight="15.75" x14ac:dyDescent="0.25"/>
  <cols>
    <col min="1" max="1" width="27.75" bestFit="1" customWidth="1"/>
    <col min="2" max="2" width="27" bestFit="1" customWidth="1"/>
    <col min="3" max="3" width="37.875" bestFit="1" customWidth="1"/>
    <col min="4" max="4" width="48.625" bestFit="1" customWidth="1"/>
  </cols>
  <sheetData>
    <row r="1" spans="1:4" x14ac:dyDescent="0.25">
      <c r="A1" t="s">
        <v>330</v>
      </c>
      <c r="B1" t="s">
        <v>331</v>
      </c>
      <c r="C1" t="s">
        <v>329</v>
      </c>
      <c r="D1" t="s">
        <v>332</v>
      </c>
    </row>
    <row r="2" spans="1:4" x14ac:dyDescent="0.25">
      <c r="A2" t="s">
        <v>0</v>
      </c>
      <c r="B2" t="s">
        <v>1</v>
      </c>
      <c r="C2" t="str">
        <f>B2&amp;A2</f>
        <v>AMORYLucie</v>
      </c>
      <c r="D2" t="s">
        <v>2</v>
      </c>
    </row>
    <row r="3" spans="1:4" x14ac:dyDescent="0.25">
      <c r="A3" t="s">
        <v>3</v>
      </c>
      <c r="B3" t="s">
        <v>4</v>
      </c>
      <c r="C3" t="str">
        <f t="shared" ref="C3:C66" si="0">B3&amp;A3</f>
        <v>ANSARTJulie</v>
      </c>
      <c r="D3" t="s">
        <v>5</v>
      </c>
    </row>
    <row r="4" spans="1:4" x14ac:dyDescent="0.25">
      <c r="A4" t="s">
        <v>6</v>
      </c>
      <c r="B4" t="s">
        <v>7</v>
      </c>
      <c r="C4" t="str">
        <f t="shared" si="0"/>
        <v>ARNOULTEsteban</v>
      </c>
      <c r="D4" t="s">
        <v>8</v>
      </c>
    </row>
    <row r="5" spans="1:4" x14ac:dyDescent="0.25">
      <c r="A5" t="s">
        <v>9</v>
      </c>
      <c r="B5" t="s">
        <v>10</v>
      </c>
      <c r="C5" t="str">
        <f t="shared" si="0"/>
        <v>BAILLETJeremy</v>
      </c>
      <c r="D5" t="s">
        <v>11</v>
      </c>
    </row>
    <row r="6" spans="1:4" x14ac:dyDescent="0.25">
      <c r="A6" t="s">
        <v>12</v>
      </c>
      <c r="B6" t="s">
        <v>13</v>
      </c>
      <c r="C6" t="str">
        <f t="shared" si="0"/>
        <v>BAILLIAJuliette</v>
      </c>
      <c r="D6" t="s">
        <v>14</v>
      </c>
    </row>
    <row r="7" spans="1:4" x14ac:dyDescent="0.25">
      <c r="A7" t="s">
        <v>15</v>
      </c>
      <c r="B7" t="s">
        <v>16</v>
      </c>
      <c r="C7" t="str">
        <f t="shared" si="0"/>
        <v>BARABEAntoine</v>
      </c>
      <c r="D7" t="s">
        <v>17</v>
      </c>
    </row>
    <row r="8" spans="1:4" x14ac:dyDescent="0.25">
      <c r="A8" t="s">
        <v>18</v>
      </c>
      <c r="B8" t="s">
        <v>19</v>
      </c>
      <c r="C8" t="str">
        <f t="shared" si="0"/>
        <v>BEJANINCharles</v>
      </c>
      <c r="D8" t="s">
        <v>20</v>
      </c>
    </row>
    <row r="9" spans="1:4" x14ac:dyDescent="0.25">
      <c r="A9" t="s">
        <v>21</v>
      </c>
      <c r="B9" t="s">
        <v>22</v>
      </c>
      <c r="C9" t="str">
        <f t="shared" si="0"/>
        <v>BENATTOUMASara</v>
      </c>
      <c r="D9" t="s">
        <v>23</v>
      </c>
    </row>
    <row r="10" spans="1:4" x14ac:dyDescent="0.25">
      <c r="A10" t="s">
        <v>15</v>
      </c>
      <c r="B10" t="s">
        <v>24</v>
      </c>
      <c r="C10" t="str">
        <f t="shared" si="0"/>
        <v>BERTHELINAntoine</v>
      </c>
      <c r="D10" t="s">
        <v>25</v>
      </c>
    </row>
    <row r="11" spans="1:4" x14ac:dyDescent="0.25">
      <c r="A11" t="s">
        <v>26</v>
      </c>
      <c r="B11" t="s">
        <v>27</v>
      </c>
      <c r="C11" t="str">
        <f t="shared" si="0"/>
        <v>BOSTYNMaewan</v>
      </c>
      <c r="D11" t="s">
        <v>28</v>
      </c>
    </row>
    <row r="12" spans="1:4" x14ac:dyDescent="0.25">
      <c r="A12" t="s">
        <v>29</v>
      </c>
      <c r="B12" t="s">
        <v>30</v>
      </c>
      <c r="C12" t="str">
        <f t="shared" si="0"/>
        <v>BOUTILLIERHugo</v>
      </c>
      <c r="D12" t="s">
        <v>31</v>
      </c>
    </row>
    <row r="13" spans="1:4" x14ac:dyDescent="0.25">
      <c r="A13" t="s">
        <v>29</v>
      </c>
      <c r="B13" t="s">
        <v>32</v>
      </c>
      <c r="C13" t="str">
        <f t="shared" si="0"/>
        <v>CARETTEHugo</v>
      </c>
      <c r="D13" t="s">
        <v>33</v>
      </c>
    </row>
    <row r="14" spans="1:4" x14ac:dyDescent="0.25">
      <c r="A14" t="s">
        <v>34</v>
      </c>
      <c r="B14" t="s">
        <v>35</v>
      </c>
      <c r="C14" t="str">
        <f t="shared" si="0"/>
        <v>CATHEAUAgathe</v>
      </c>
      <c r="D14" t="s">
        <v>36</v>
      </c>
    </row>
    <row r="15" spans="1:4" x14ac:dyDescent="0.25">
      <c r="A15" t="s">
        <v>37</v>
      </c>
      <c r="B15" t="s">
        <v>38</v>
      </c>
      <c r="C15" t="str">
        <f t="shared" si="0"/>
        <v>CHAMPIGNONLouise</v>
      </c>
      <c r="D15" t="s">
        <v>39</v>
      </c>
    </row>
    <row r="16" spans="1:4" x14ac:dyDescent="0.25">
      <c r="A16" t="s">
        <v>40</v>
      </c>
      <c r="B16" t="s">
        <v>41</v>
      </c>
      <c r="C16" t="str">
        <f t="shared" si="0"/>
        <v>CHIEN-CHOW-CHINEJules</v>
      </c>
      <c r="D16" t="s">
        <v>42</v>
      </c>
    </row>
    <row r="17" spans="1:4" x14ac:dyDescent="0.25">
      <c r="A17" t="s">
        <v>18</v>
      </c>
      <c r="B17" t="s">
        <v>43</v>
      </c>
      <c r="C17" t="str">
        <f t="shared" si="0"/>
        <v>DARRASCharles</v>
      </c>
      <c r="D17" t="s">
        <v>44</v>
      </c>
    </row>
    <row r="18" spans="1:4" x14ac:dyDescent="0.25">
      <c r="A18" t="s">
        <v>45</v>
      </c>
      <c r="B18" t="s">
        <v>46</v>
      </c>
      <c r="C18" t="str">
        <f t="shared" si="0"/>
        <v>DEBOUDTAubin</v>
      </c>
      <c r="D18" t="s">
        <v>47</v>
      </c>
    </row>
    <row r="19" spans="1:4" x14ac:dyDescent="0.25">
      <c r="A19" t="s">
        <v>48</v>
      </c>
      <c r="B19" t="s">
        <v>46</v>
      </c>
      <c r="C19" t="str">
        <f t="shared" si="0"/>
        <v>DEBOUDTGatien</v>
      </c>
      <c r="D19" t="s">
        <v>49</v>
      </c>
    </row>
    <row r="20" spans="1:4" x14ac:dyDescent="0.25">
      <c r="A20" t="s">
        <v>50</v>
      </c>
      <c r="B20" t="s">
        <v>51</v>
      </c>
      <c r="C20" t="str">
        <f t="shared" si="0"/>
        <v>DE BRIDIERSHector</v>
      </c>
      <c r="D20" t="s">
        <v>52</v>
      </c>
    </row>
    <row r="21" spans="1:4" x14ac:dyDescent="0.25">
      <c r="A21" t="s">
        <v>53</v>
      </c>
      <c r="B21" t="s">
        <v>54</v>
      </c>
      <c r="C21" t="str">
        <f t="shared" si="0"/>
        <v>DEGASAlban</v>
      </c>
      <c r="D21" t="s">
        <v>55</v>
      </c>
    </row>
    <row r="22" spans="1:4" x14ac:dyDescent="0.25">
      <c r="A22" t="s">
        <v>56</v>
      </c>
      <c r="B22" t="s">
        <v>57</v>
      </c>
      <c r="C22" t="str">
        <f t="shared" si="0"/>
        <v>DEKEYSER-DESWARTERomain</v>
      </c>
      <c r="D22" t="s">
        <v>58</v>
      </c>
    </row>
    <row r="23" spans="1:4" x14ac:dyDescent="0.25">
      <c r="A23" t="s">
        <v>59</v>
      </c>
      <c r="B23" t="s">
        <v>60</v>
      </c>
      <c r="C23" t="str">
        <f t="shared" si="0"/>
        <v>DELAHAISClemence</v>
      </c>
      <c r="D23" t="s">
        <v>61</v>
      </c>
    </row>
    <row r="24" spans="1:4" x14ac:dyDescent="0.25">
      <c r="A24" t="s">
        <v>62</v>
      </c>
      <c r="B24" t="s">
        <v>63</v>
      </c>
      <c r="C24" t="str">
        <f t="shared" si="0"/>
        <v>DE LESQUEN DU PLESSIS CASSOAmaury</v>
      </c>
      <c r="D24" t="s">
        <v>64</v>
      </c>
    </row>
    <row r="25" spans="1:4" x14ac:dyDescent="0.25">
      <c r="A25" t="s">
        <v>65</v>
      </c>
      <c r="B25" t="s">
        <v>66</v>
      </c>
      <c r="C25" t="str">
        <f t="shared" si="0"/>
        <v>DEMESYEnguerrand</v>
      </c>
      <c r="D25" t="s">
        <v>67</v>
      </c>
    </row>
    <row r="26" spans="1:4" x14ac:dyDescent="0.25">
      <c r="A26" t="s">
        <v>68</v>
      </c>
      <c r="B26" t="s">
        <v>69</v>
      </c>
      <c r="C26" t="str">
        <f t="shared" si="0"/>
        <v>DEPARISVictor</v>
      </c>
      <c r="D26" t="s">
        <v>70</v>
      </c>
    </row>
    <row r="27" spans="1:4" x14ac:dyDescent="0.25">
      <c r="A27" t="s">
        <v>71</v>
      </c>
      <c r="B27" t="s">
        <v>72</v>
      </c>
      <c r="C27" t="str">
        <f t="shared" si="0"/>
        <v>DJEDANEMNoe</v>
      </c>
      <c r="D27" t="s">
        <v>73</v>
      </c>
    </row>
    <row r="28" spans="1:4" x14ac:dyDescent="0.25">
      <c r="A28" t="s">
        <v>12</v>
      </c>
      <c r="B28" t="s">
        <v>74</v>
      </c>
      <c r="C28" t="str">
        <f t="shared" si="0"/>
        <v>DUBOISJuliette</v>
      </c>
      <c r="D28" t="s">
        <v>75</v>
      </c>
    </row>
    <row r="29" spans="1:4" x14ac:dyDescent="0.25">
      <c r="A29" t="s">
        <v>76</v>
      </c>
      <c r="B29" t="s">
        <v>74</v>
      </c>
      <c r="C29" t="str">
        <f t="shared" si="0"/>
        <v>DUBOISSebastien</v>
      </c>
      <c r="D29" t="s">
        <v>77</v>
      </c>
    </row>
    <row r="30" spans="1:4" x14ac:dyDescent="0.25">
      <c r="A30" t="s">
        <v>78</v>
      </c>
      <c r="B30" t="s">
        <v>79</v>
      </c>
      <c r="C30" t="str">
        <f t="shared" si="0"/>
        <v>DU BREIL DE PONTBRIANDClotilde</v>
      </c>
      <c r="D30" t="s">
        <v>80</v>
      </c>
    </row>
    <row r="31" spans="1:4" x14ac:dyDescent="0.25">
      <c r="A31" t="s">
        <v>40</v>
      </c>
      <c r="B31" t="s">
        <v>81</v>
      </c>
      <c r="C31" t="str">
        <f t="shared" si="0"/>
        <v>DUDORETJules</v>
      </c>
      <c r="D31" t="s">
        <v>82</v>
      </c>
    </row>
    <row r="32" spans="1:4" x14ac:dyDescent="0.25">
      <c r="A32" t="s">
        <v>83</v>
      </c>
      <c r="B32" t="s">
        <v>84</v>
      </c>
      <c r="C32" t="str">
        <f t="shared" si="0"/>
        <v>DUFOIXPerline</v>
      </c>
      <c r="D32" t="s">
        <v>85</v>
      </c>
    </row>
    <row r="33" spans="1:4" x14ac:dyDescent="0.25">
      <c r="A33" t="s">
        <v>3</v>
      </c>
      <c r="B33" t="s">
        <v>86</v>
      </c>
      <c r="C33" t="str">
        <f t="shared" si="0"/>
        <v>DUMAS-VINCENTJulie</v>
      </c>
      <c r="D33" t="s">
        <v>87</v>
      </c>
    </row>
    <row r="34" spans="1:4" x14ac:dyDescent="0.25">
      <c r="A34" t="s">
        <v>88</v>
      </c>
      <c r="B34" t="s">
        <v>89</v>
      </c>
      <c r="C34" t="str">
        <f t="shared" si="0"/>
        <v>DUPRELilou</v>
      </c>
      <c r="D34" t="s">
        <v>90</v>
      </c>
    </row>
    <row r="35" spans="1:4" x14ac:dyDescent="0.25">
      <c r="A35" t="s">
        <v>53</v>
      </c>
      <c r="B35" t="s">
        <v>91</v>
      </c>
      <c r="C35" t="str">
        <f t="shared" si="0"/>
        <v>DUPUITAlban</v>
      </c>
      <c r="D35" t="s">
        <v>92</v>
      </c>
    </row>
    <row r="36" spans="1:4" x14ac:dyDescent="0.25">
      <c r="A36" t="s">
        <v>93</v>
      </c>
      <c r="B36" t="s">
        <v>94</v>
      </c>
      <c r="C36" t="str">
        <f t="shared" si="0"/>
        <v>DUYNSLAGERArmelle</v>
      </c>
      <c r="D36" t="s">
        <v>95</v>
      </c>
    </row>
    <row r="37" spans="1:4" x14ac:dyDescent="0.25">
      <c r="A37" t="s">
        <v>96</v>
      </c>
      <c r="B37" t="s">
        <v>97</v>
      </c>
      <c r="C37" t="str">
        <f t="shared" si="0"/>
        <v>DYKMANSVictoire</v>
      </c>
      <c r="D37" t="s">
        <v>98</v>
      </c>
    </row>
    <row r="38" spans="1:4" x14ac:dyDescent="0.25">
      <c r="A38" t="s">
        <v>99</v>
      </c>
      <c r="B38" t="s">
        <v>100</v>
      </c>
      <c r="C38" t="str">
        <f t="shared" si="0"/>
        <v>EL OUADGHIRIAmira</v>
      </c>
      <c r="D38" t="s">
        <v>101</v>
      </c>
    </row>
    <row r="39" spans="1:4" x14ac:dyDescent="0.25">
      <c r="A39" t="s">
        <v>102</v>
      </c>
      <c r="B39" t="s">
        <v>103</v>
      </c>
      <c r="C39" t="str">
        <f t="shared" si="0"/>
        <v>ENTINGERGregoire</v>
      </c>
      <c r="D39" t="s">
        <v>104</v>
      </c>
    </row>
    <row r="40" spans="1:4" x14ac:dyDescent="0.25">
      <c r="A40" t="s">
        <v>105</v>
      </c>
      <c r="B40" t="s">
        <v>106</v>
      </c>
      <c r="C40" t="str">
        <f t="shared" si="0"/>
        <v>ERIPRETPaul</v>
      </c>
      <c r="D40" t="s">
        <v>107</v>
      </c>
    </row>
    <row r="41" spans="1:4" x14ac:dyDescent="0.25">
      <c r="A41" t="s">
        <v>108</v>
      </c>
      <c r="B41" t="s">
        <v>109</v>
      </c>
      <c r="C41" t="str">
        <f t="shared" si="0"/>
        <v>FAUCHERMartin</v>
      </c>
      <c r="D41" t="s">
        <v>110</v>
      </c>
    </row>
    <row r="42" spans="1:4" x14ac:dyDescent="0.25">
      <c r="A42" t="s">
        <v>111</v>
      </c>
      <c r="B42" t="s">
        <v>112</v>
      </c>
      <c r="C42" t="str">
        <f t="shared" si="0"/>
        <v>FONDMaxime</v>
      </c>
      <c r="D42" t="s">
        <v>113</v>
      </c>
    </row>
    <row r="43" spans="1:4" x14ac:dyDescent="0.25">
      <c r="A43" t="s">
        <v>114</v>
      </c>
      <c r="B43" t="s">
        <v>115</v>
      </c>
      <c r="C43" t="str">
        <f t="shared" si="0"/>
        <v>FRIBOULETAdrien</v>
      </c>
      <c r="D43" t="s">
        <v>116</v>
      </c>
    </row>
    <row r="44" spans="1:4" x14ac:dyDescent="0.25">
      <c r="A44" t="s">
        <v>117</v>
      </c>
      <c r="B44" t="s">
        <v>118</v>
      </c>
      <c r="C44" t="str">
        <f t="shared" si="0"/>
        <v>GANGNITOCassandre</v>
      </c>
      <c r="D44" t="s">
        <v>119</v>
      </c>
    </row>
    <row r="45" spans="1:4" x14ac:dyDescent="0.25">
      <c r="A45" t="s">
        <v>120</v>
      </c>
      <c r="B45" t="s">
        <v>121</v>
      </c>
      <c r="C45" t="str">
        <f t="shared" si="0"/>
        <v>GARROTMathis</v>
      </c>
      <c r="D45" t="s">
        <v>122</v>
      </c>
    </row>
    <row r="46" spans="1:4" x14ac:dyDescent="0.25">
      <c r="A46" t="s">
        <v>111</v>
      </c>
      <c r="B46" t="s">
        <v>123</v>
      </c>
      <c r="C46" t="str">
        <f t="shared" si="0"/>
        <v>GAVOISMaxime</v>
      </c>
      <c r="D46" t="s">
        <v>124</v>
      </c>
    </row>
    <row r="47" spans="1:4" x14ac:dyDescent="0.25">
      <c r="A47" t="s">
        <v>125</v>
      </c>
      <c r="B47" t="s">
        <v>126</v>
      </c>
      <c r="C47" t="str">
        <f t="shared" si="0"/>
        <v>GRISLAINThomas</v>
      </c>
      <c r="D47" t="s">
        <v>127</v>
      </c>
    </row>
    <row r="48" spans="1:4" x14ac:dyDescent="0.25">
      <c r="A48" t="s">
        <v>128</v>
      </c>
      <c r="B48" t="s">
        <v>129</v>
      </c>
      <c r="C48" t="str">
        <f t="shared" si="0"/>
        <v>GUIBERTPierre</v>
      </c>
      <c r="D48" t="s">
        <v>130</v>
      </c>
    </row>
    <row r="49" spans="1:4" x14ac:dyDescent="0.25">
      <c r="A49" t="s">
        <v>131</v>
      </c>
      <c r="B49" t="s">
        <v>132</v>
      </c>
      <c r="C49" t="str">
        <f t="shared" si="0"/>
        <v>GUIDICELLIValentin</v>
      </c>
      <c r="D49" t="s">
        <v>133</v>
      </c>
    </row>
    <row r="50" spans="1:4" x14ac:dyDescent="0.25">
      <c r="A50" t="s">
        <v>134</v>
      </c>
      <c r="B50" t="s">
        <v>135</v>
      </c>
      <c r="C50" t="str">
        <f t="shared" si="0"/>
        <v>GUITTARDClementine</v>
      </c>
      <c r="D50" t="s">
        <v>136</v>
      </c>
    </row>
    <row r="51" spans="1:4" x14ac:dyDescent="0.25">
      <c r="A51" t="s">
        <v>137</v>
      </c>
      <c r="B51" t="s">
        <v>138</v>
      </c>
      <c r="C51" t="str">
        <f t="shared" si="0"/>
        <v>HAJJARTheodore</v>
      </c>
      <c r="D51" t="s">
        <v>139</v>
      </c>
    </row>
    <row r="52" spans="1:4" x14ac:dyDescent="0.25">
      <c r="A52" t="s">
        <v>140</v>
      </c>
      <c r="B52" t="s">
        <v>141</v>
      </c>
      <c r="C52" t="str">
        <f t="shared" si="0"/>
        <v>HARDYLouis</v>
      </c>
      <c r="D52" t="s">
        <v>142</v>
      </c>
    </row>
    <row r="53" spans="1:4" x14ac:dyDescent="0.25">
      <c r="A53" t="s">
        <v>143</v>
      </c>
      <c r="B53" t="s">
        <v>144</v>
      </c>
      <c r="C53" t="str">
        <f t="shared" si="0"/>
        <v>HARIR-FOROUCHAugustin</v>
      </c>
      <c r="D53" t="s">
        <v>145</v>
      </c>
    </row>
    <row r="54" spans="1:4" x14ac:dyDescent="0.25">
      <c r="A54" t="s">
        <v>146</v>
      </c>
      <c r="B54" t="s">
        <v>147</v>
      </c>
      <c r="C54" t="str">
        <f t="shared" si="0"/>
        <v>HENINLou</v>
      </c>
      <c r="D54" t="s">
        <v>148</v>
      </c>
    </row>
    <row r="55" spans="1:4" x14ac:dyDescent="0.25">
      <c r="A55" t="s">
        <v>149</v>
      </c>
      <c r="B55" t="s">
        <v>150</v>
      </c>
      <c r="C55" t="str">
        <f t="shared" si="0"/>
        <v>HERMANTAnaelle</v>
      </c>
      <c r="D55" t="s">
        <v>151</v>
      </c>
    </row>
    <row r="56" spans="1:4" x14ac:dyDescent="0.25">
      <c r="A56" t="s">
        <v>152</v>
      </c>
      <c r="B56" t="s">
        <v>153</v>
      </c>
      <c r="C56" t="str">
        <f t="shared" si="0"/>
        <v>HUBERTRonan</v>
      </c>
      <c r="D56" t="s">
        <v>154</v>
      </c>
    </row>
    <row r="57" spans="1:4" x14ac:dyDescent="0.25">
      <c r="A57" t="s">
        <v>155</v>
      </c>
      <c r="B57" t="s">
        <v>156</v>
      </c>
      <c r="C57" t="str">
        <f t="shared" si="0"/>
        <v>KIMOUIllary Marie-Madeleine Maguylle</v>
      </c>
      <c r="D57" t="s">
        <v>157</v>
      </c>
    </row>
    <row r="58" spans="1:4" x14ac:dyDescent="0.25">
      <c r="A58" t="s">
        <v>158</v>
      </c>
      <c r="B58" t="s">
        <v>159</v>
      </c>
      <c r="C58" t="str">
        <f t="shared" si="0"/>
        <v>KULESZARobin</v>
      </c>
      <c r="D58" t="s">
        <v>160</v>
      </c>
    </row>
    <row r="59" spans="1:4" x14ac:dyDescent="0.25">
      <c r="A59" t="s">
        <v>161</v>
      </c>
      <c r="B59" t="s">
        <v>162</v>
      </c>
      <c r="C59" t="str">
        <f t="shared" si="0"/>
        <v>LAMARETony</v>
      </c>
      <c r="D59" t="s">
        <v>163</v>
      </c>
    </row>
    <row r="60" spans="1:4" x14ac:dyDescent="0.25">
      <c r="A60" t="s">
        <v>164</v>
      </c>
      <c r="B60" t="s">
        <v>165</v>
      </c>
      <c r="C60" t="str">
        <f t="shared" si="0"/>
        <v>LANGLAISAlexis</v>
      </c>
      <c r="D60" t="s">
        <v>166</v>
      </c>
    </row>
    <row r="61" spans="1:4" x14ac:dyDescent="0.25">
      <c r="A61" t="s">
        <v>167</v>
      </c>
      <c r="B61" t="s">
        <v>168</v>
      </c>
      <c r="C61" t="str">
        <f t="shared" si="0"/>
        <v>LANGLETJean</v>
      </c>
      <c r="D61" t="s">
        <v>169</v>
      </c>
    </row>
    <row r="62" spans="1:4" x14ac:dyDescent="0.25">
      <c r="A62" t="s">
        <v>12</v>
      </c>
      <c r="B62" t="s">
        <v>170</v>
      </c>
      <c r="C62" t="str">
        <f t="shared" si="0"/>
        <v>LAURYJuliette</v>
      </c>
      <c r="D62" t="s">
        <v>171</v>
      </c>
    </row>
    <row r="63" spans="1:4" x14ac:dyDescent="0.25">
      <c r="A63" t="s">
        <v>172</v>
      </c>
      <c r="B63" t="s">
        <v>173</v>
      </c>
      <c r="C63" t="str">
        <f t="shared" si="0"/>
        <v>LEGRANDJulien</v>
      </c>
      <c r="D63" t="s">
        <v>174</v>
      </c>
    </row>
    <row r="64" spans="1:4" x14ac:dyDescent="0.25">
      <c r="A64" t="s">
        <v>175</v>
      </c>
      <c r="B64" t="s">
        <v>173</v>
      </c>
      <c r="C64" t="str">
        <f t="shared" si="0"/>
        <v>LEGRANDMahe</v>
      </c>
      <c r="D64" t="s">
        <v>176</v>
      </c>
    </row>
    <row r="65" spans="1:4" x14ac:dyDescent="0.25">
      <c r="A65" t="s">
        <v>177</v>
      </c>
      <c r="B65" t="s">
        <v>178</v>
      </c>
      <c r="C65" t="str">
        <f t="shared" si="0"/>
        <v>LEKANGA MBOMAAmassa Roland Nathanael</v>
      </c>
      <c r="D65" t="s">
        <v>179</v>
      </c>
    </row>
    <row r="66" spans="1:4" x14ac:dyDescent="0.25">
      <c r="A66" t="s">
        <v>105</v>
      </c>
      <c r="B66" t="s">
        <v>180</v>
      </c>
      <c r="C66" t="str">
        <f t="shared" si="0"/>
        <v>LEROUXPaul</v>
      </c>
      <c r="D66" t="s">
        <v>181</v>
      </c>
    </row>
    <row r="67" spans="1:4" x14ac:dyDescent="0.25">
      <c r="A67" t="s">
        <v>182</v>
      </c>
      <c r="B67" t="s">
        <v>183</v>
      </c>
      <c r="C67" t="str">
        <f t="shared" ref="C67:C121" si="1">B67&amp;A67</f>
        <v>LESAINGConstance</v>
      </c>
      <c r="D67" t="s">
        <v>184</v>
      </c>
    </row>
    <row r="68" spans="1:4" x14ac:dyDescent="0.25">
      <c r="A68" t="s">
        <v>0</v>
      </c>
      <c r="B68" t="s">
        <v>185</v>
      </c>
      <c r="C68" t="str">
        <f t="shared" si="1"/>
        <v>LE SCANVELucie</v>
      </c>
      <c r="D68" t="s">
        <v>186</v>
      </c>
    </row>
    <row r="69" spans="1:4" x14ac:dyDescent="0.25">
      <c r="A69" t="s">
        <v>158</v>
      </c>
      <c r="B69" t="s">
        <v>187</v>
      </c>
      <c r="C69" t="str">
        <f t="shared" si="1"/>
        <v>LEULLIETTERobin</v>
      </c>
      <c r="D69" t="s">
        <v>188</v>
      </c>
    </row>
    <row r="70" spans="1:4" x14ac:dyDescent="0.25">
      <c r="A70" t="s">
        <v>189</v>
      </c>
      <c r="B70" t="s">
        <v>190</v>
      </c>
      <c r="C70" t="str">
        <f t="shared" si="1"/>
        <v>LEVENTEnzo</v>
      </c>
      <c r="D70" t="s">
        <v>191</v>
      </c>
    </row>
    <row r="71" spans="1:4" x14ac:dyDescent="0.25">
      <c r="A71" t="s">
        <v>37</v>
      </c>
      <c r="B71" t="s">
        <v>192</v>
      </c>
      <c r="C71" t="str">
        <f t="shared" si="1"/>
        <v>LOUCHARTLouise</v>
      </c>
      <c r="D71" t="s">
        <v>193</v>
      </c>
    </row>
    <row r="72" spans="1:4" x14ac:dyDescent="0.25">
      <c r="A72" t="s">
        <v>194</v>
      </c>
      <c r="B72" t="s">
        <v>195</v>
      </c>
      <c r="C72" t="str">
        <f t="shared" si="1"/>
        <v>MANSSENSJanaelle</v>
      </c>
      <c r="D72" t="s">
        <v>196</v>
      </c>
    </row>
    <row r="73" spans="1:4" x14ac:dyDescent="0.25">
      <c r="A73" t="s">
        <v>197</v>
      </c>
      <c r="B73" t="s">
        <v>198</v>
      </c>
      <c r="C73" t="str">
        <f t="shared" si="1"/>
        <v>MARTINGustav</v>
      </c>
      <c r="D73" t="s">
        <v>199</v>
      </c>
    </row>
    <row r="74" spans="1:4" x14ac:dyDescent="0.25">
      <c r="A74" t="s">
        <v>200</v>
      </c>
      <c r="B74" t="s">
        <v>201</v>
      </c>
      <c r="C74" t="str">
        <f t="shared" si="1"/>
        <v>MAZETEric</v>
      </c>
      <c r="D74" t="s">
        <v>202</v>
      </c>
    </row>
    <row r="75" spans="1:4" x14ac:dyDescent="0.25">
      <c r="A75" t="s">
        <v>203</v>
      </c>
      <c r="B75" t="s">
        <v>204</v>
      </c>
      <c r="C75" t="str">
        <f t="shared" si="1"/>
        <v>MENASSACybele</v>
      </c>
      <c r="D75" t="s">
        <v>205</v>
      </c>
    </row>
    <row r="76" spans="1:4" x14ac:dyDescent="0.25">
      <c r="A76" t="s">
        <v>29</v>
      </c>
      <c r="B76" t="s">
        <v>206</v>
      </c>
      <c r="C76" t="str">
        <f t="shared" si="1"/>
        <v>MENNERET-COUTURIERHugo</v>
      </c>
      <c r="D76" t="s">
        <v>207</v>
      </c>
    </row>
    <row r="77" spans="1:4" x14ac:dyDescent="0.25">
      <c r="A77" t="s">
        <v>208</v>
      </c>
      <c r="B77" t="s">
        <v>209</v>
      </c>
      <c r="C77" t="str">
        <f t="shared" si="1"/>
        <v>MERCADEREmma</v>
      </c>
      <c r="D77" t="s">
        <v>210</v>
      </c>
    </row>
    <row r="78" spans="1:4" x14ac:dyDescent="0.25">
      <c r="A78" t="s">
        <v>211</v>
      </c>
      <c r="B78" t="s">
        <v>212</v>
      </c>
      <c r="C78" t="str">
        <f t="shared" si="1"/>
        <v>MEUDICCorentin</v>
      </c>
      <c r="D78" t="s">
        <v>213</v>
      </c>
    </row>
    <row r="79" spans="1:4" x14ac:dyDescent="0.25">
      <c r="A79" t="s">
        <v>214</v>
      </c>
      <c r="B79" t="s">
        <v>215</v>
      </c>
      <c r="C79" t="str">
        <f t="shared" si="1"/>
        <v>MONTEILCamille</v>
      </c>
      <c r="D79" t="s">
        <v>216</v>
      </c>
    </row>
    <row r="80" spans="1:4" x14ac:dyDescent="0.25">
      <c r="A80" t="s">
        <v>217</v>
      </c>
      <c r="B80" t="s">
        <v>218</v>
      </c>
      <c r="C80" t="str">
        <f t="shared" si="1"/>
        <v>MORENOAnais</v>
      </c>
      <c r="D80" t="s">
        <v>219</v>
      </c>
    </row>
    <row r="81" spans="1:4" x14ac:dyDescent="0.25">
      <c r="A81" t="s">
        <v>220</v>
      </c>
      <c r="B81" t="s">
        <v>221</v>
      </c>
      <c r="C81" t="str">
        <f t="shared" si="1"/>
        <v>MOTTEBertrand</v>
      </c>
      <c r="D81" t="s">
        <v>222</v>
      </c>
    </row>
    <row r="82" spans="1:4" x14ac:dyDescent="0.25">
      <c r="A82" t="s">
        <v>223</v>
      </c>
      <c r="B82" t="s">
        <v>224</v>
      </c>
      <c r="C82" t="str">
        <f t="shared" si="1"/>
        <v>MOUSNIERAmbre</v>
      </c>
      <c r="D82" t="s">
        <v>225</v>
      </c>
    </row>
    <row r="83" spans="1:4" x14ac:dyDescent="0.25">
      <c r="A83" t="s">
        <v>226</v>
      </c>
      <c r="B83" t="s">
        <v>227</v>
      </c>
      <c r="C83" t="str">
        <f t="shared" si="1"/>
        <v>NEVEUXEleonore</v>
      </c>
      <c r="D83" t="s">
        <v>228</v>
      </c>
    </row>
    <row r="84" spans="1:4" x14ac:dyDescent="0.25">
      <c r="A84" t="s">
        <v>131</v>
      </c>
      <c r="B84" t="s">
        <v>229</v>
      </c>
      <c r="C84" t="str">
        <f t="shared" si="1"/>
        <v>NORMANDValentin</v>
      </c>
      <c r="D84" t="s">
        <v>230</v>
      </c>
    </row>
    <row r="85" spans="1:4" x14ac:dyDescent="0.25">
      <c r="A85" t="s">
        <v>214</v>
      </c>
      <c r="B85" t="s">
        <v>231</v>
      </c>
      <c r="C85" t="str">
        <f t="shared" si="1"/>
        <v>NOYERECamille</v>
      </c>
      <c r="D85" t="s">
        <v>232</v>
      </c>
    </row>
    <row r="86" spans="1:4" x14ac:dyDescent="0.25">
      <c r="A86" t="s">
        <v>214</v>
      </c>
      <c r="B86" t="s">
        <v>233</v>
      </c>
      <c r="C86" t="str">
        <f t="shared" si="1"/>
        <v>OLIVIERCamille</v>
      </c>
      <c r="D86" t="s">
        <v>234</v>
      </c>
    </row>
    <row r="87" spans="1:4" x14ac:dyDescent="0.25">
      <c r="A87" t="s">
        <v>235</v>
      </c>
      <c r="B87" t="s">
        <v>236</v>
      </c>
      <c r="C87" t="str">
        <f t="shared" si="1"/>
        <v>PAULEliott</v>
      </c>
      <c r="D87" t="s">
        <v>237</v>
      </c>
    </row>
    <row r="88" spans="1:4" x14ac:dyDescent="0.25">
      <c r="A88" t="s">
        <v>238</v>
      </c>
      <c r="B88" t="s">
        <v>239</v>
      </c>
      <c r="C88" t="str">
        <f t="shared" si="1"/>
        <v>PECOURTBertille</v>
      </c>
      <c r="D88" t="s">
        <v>240</v>
      </c>
    </row>
    <row r="89" spans="1:4" x14ac:dyDescent="0.25">
      <c r="A89" t="s">
        <v>241</v>
      </c>
      <c r="B89" t="s">
        <v>242</v>
      </c>
      <c r="C89" t="str">
        <f t="shared" si="1"/>
        <v>PELARDBerenice</v>
      </c>
      <c r="D89" t="s">
        <v>243</v>
      </c>
    </row>
    <row r="90" spans="1:4" x14ac:dyDescent="0.25">
      <c r="A90" t="s">
        <v>105</v>
      </c>
      <c r="B90" t="s">
        <v>244</v>
      </c>
      <c r="C90" t="str">
        <f t="shared" si="1"/>
        <v>PETITPaul</v>
      </c>
      <c r="D90" t="s">
        <v>245</v>
      </c>
    </row>
    <row r="91" spans="1:4" x14ac:dyDescent="0.25">
      <c r="A91" t="s">
        <v>211</v>
      </c>
      <c r="B91" t="s">
        <v>246</v>
      </c>
      <c r="C91" t="str">
        <f t="shared" si="1"/>
        <v>PLATEAUCorentin</v>
      </c>
      <c r="D91" t="s">
        <v>247</v>
      </c>
    </row>
    <row r="92" spans="1:4" x14ac:dyDescent="0.25">
      <c r="A92" t="s">
        <v>56</v>
      </c>
      <c r="B92" t="s">
        <v>248</v>
      </c>
      <c r="C92" t="str">
        <f t="shared" si="1"/>
        <v>PONTYRomain</v>
      </c>
      <c r="D92" t="s">
        <v>249</v>
      </c>
    </row>
    <row r="93" spans="1:4" x14ac:dyDescent="0.25">
      <c r="A93" t="s">
        <v>250</v>
      </c>
      <c r="B93" t="s">
        <v>251</v>
      </c>
      <c r="C93" t="str">
        <f t="shared" si="1"/>
        <v>PROTINEthan</v>
      </c>
      <c r="D93" t="s">
        <v>252</v>
      </c>
    </row>
    <row r="94" spans="1:4" x14ac:dyDescent="0.25">
      <c r="A94" t="s">
        <v>167</v>
      </c>
      <c r="B94" t="s">
        <v>253</v>
      </c>
      <c r="C94" t="str">
        <f t="shared" si="1"/>
        <v>RABOURDINJean</v>
      </c>
      <c r="D94" t="s">
        <v>254</v>
      </c>
    </row>
    <row r="95" spans="1:4" x14ac:dyDescent="0.25">
      <c r="A95" t="s">
        <v>255</v>
      </c>
      <c r="B95" t="s">
        <v>256</v>
      </c>
      <c r="C95" t="str">
        <f t="shared" si="1"/>
        <v>RAVELOJAONAArthur</v>
      </c>
      <c r="D95" t="s">
        <v>257</v>
      </c>
    </row>
    <row r="96" spans="1:4" x14ac:dyDescent="0.25">
      <c r="A96" t="s">
        <v>258</v>
      </c>
      <c r="B96" t="s">
        <v>259</v>
      </c>
      <c r="C96" t="str">
        <f t="shared" si="1"/>
        <v>RIBAULTCharlotte</v>
      </c>
      <c r="D96" t="s">
        <v>260</v>
      </c>
    </row>
    <row r="97" spans="1:4" x14ac:dyDescent="0.25">
      <c r="A97" t="s">
        <v>214</v>
      </c>
      <c r="B97" t="s">
        <v>261</v>
      </c>
      <c r="C97" t="str">
        <f t="shared" si="1"/>
        <v>RIVIERRECamille</v>
      </c>
      <c r="D97" t="s">
        <v>262</v>
      </c>
    </row>
    <row r="98" spans="1:4" x14ac:dyDescent="0.25">
      <c r="A98" t="s">
        <v>263</v>
      </c>
      <c r="B98" t="s">
        <v>264</v>
      </c>
      <c r="C98" t="str">
        <f t="shared" si="1"/>
        <v>ROGERTristan</v>
      </c>
      <c r="D98" t="s">
        <v>265</v>
      </c>
    </row>
    <row r="99" spans="1:4" x14ac:dyDescent="0.25">
      <c r="A99" t="s">
        <v>266</v>
      </c>
      <c r="B99" t="s">
        <v>267</v>
      </c>
      <c r="C99" t="str">
        <f t="shared" si="1"/>
        <v>ROLLANDHeloise</v>
      </c>
      <c r="D99" t="s">
        <v>268</v>
      </c>
    </row>
    <row r="100" spans="1:4" x14ac:dyDescent="0.25">
      <c r="A100" t="s">
        <v>269</v>
      </c>
      <c r="B100" t="s">
        <v>270</v>
      </c>
      <c r="C100" t="str">
        <f t="shared" si="1"/>
        <v>ROSE-VALOISMay</v>
      </c>
      <c r="D100" t="s">
        <v>271</v>
      </c>
    </row>
    <row r="101" spans="1:4" x14ac:dyDescent="0.25">
      <c r="A101" t="s">
        <v>272</v>
      </c>
      <c r="B101" t="s">
        <v>273</v>
      </c>
      <c r="C101" t="str">
        <f t="shared" si="1"/>
        <v>ROUGEGREZTom</v>
      </c>
      <c r="D101" t="s">
        <v>274</v>
      </c>
    </row>
    <row r="102" spans="1:4" x14ac:dyDescent="0.25">
      <c r="A102" t="s">
        <v>15</v>
      </c>
      <c r="B102" t="s">
        <v>275</v>
      </c>
      <c r="C102" t="str">
        <f t="shared" si="1"/>
        <v>SACAVINAntoine</v>
      </c>
      <c r="D102" t="s">
        <v>276</v>
      </c>
    </row>
    <row r="103" spans="1:4" x14ac:dyDescent="0.25">
      <c r="A103" t="s">
        <v>277</v>
      </c>
      <c r="B103" t="s">
        <v>278</v>
      </c>
      <c r="C103" t="str">
        <f t="shared" si="1"/>
        <v>SAMAINDiane</v>
      </c>
      <c r="D103" t="s">
        <v>279</v>
      </c>
    </row>
    <row r="104" spans="1:4" x14ac:dyDescent="0.25">
      <c r="A104" t="s">
        <v>280</v>
      </c>
      <c r="B104" t="s">
        <v>281</v>
      </c>
      <c r="C104" t="str">
        <f t="shared" si="1"/>
        <v>SAMPERSLucile</v>
      </c>
      <c r="D104" t="s">
        <v>282</v>
      </c>
    </row>
    <row r="105" spans="1:4" x14ac:dyDescent="0.25">
      <c r="A105" t="s">
        <v>283</v>
      </c>
      <c r="B105" t="s">
        <v>284</v>
      </c>
      <c r="C105" t="str">
        <f t="shared" si="1"/>
        <v>SEMBLATMarie</v>
      </c>
      <c r="D105" t="s">
        <v>285</v>
      </c>
    </row>
    <row r="106" spans="1:4" x14ac:dyDescent="0.25">
      <c r="A106" t="s">
        <v>286</v>
      </c>
      <c r="B106" t="s">
        <v>287</v>
      </c>
      <c r="C106" t="str">
        <f t="shared" si="1"/>
        <v>SEPTIERNinon</v>
      </c>
      <c r="D106" t="s">
        <v>288</v>
      </c>
    </row>
    <row r="107" spans="1:4" x14ac:dyDescent="0.25">
      <c r="A107" t="s">
        <v>131</v>
      </c>
      <c r="B107" t="s">
        <v>289</v>
      </c>
      <c r="C107" t="str">
        <f t="shared" si="1"/>
        <v>STERINValentin</v>
      </c>
      <c r="D107" t="s">
        <v>290</v>
      </c>
    </row>
    <row r="108" spans="1:4" x14ac:dyDescent="0.25">
      <c r="A108" t="s">
        <v>291</v>
      </c>
      <c r="B108" t="s">
        <v>292</v>
      </c>
      <c r="C108" t="str">
        <f t="shared" si="1"/>
        <v>TAPPRESTLily</v>
      </c>
      <c r="D108" t="s">
        <v>293</v>
      </c>
    </row>
    <row r="109" spans="1:4" x14ac:dyDescent="0.25">
      <c r="A109" t="s">
        <v>111</v>
      </c>
      <c r="B109" t="s">
        <v>294</v>
      </c>
      <c r="C109" t="str">
        <f t="shared" si="1"/>
        <v>TELLIERMaxime</v>
      </c>
      <c r="D109" t="s">
        <v>295</v>
      </c>
    </row>
    <row r="110" spans="1:4" x14ac:dyDescent="0.25">
      <c r="A110" t="s">
        <v>296</v>
      </c>
      <c r="B110" t="s">
        <v>297</v>
      </c>
      <c r="C110" t="str">
        <f t="shared" si="1"/>
        <v>THIREEmeline</v>
      </c>
      <c r="D110" t="s">
        <v>298</v>
      </c>
    </row>
    <row r="111" spans="1:4" x14ac:dyDescent="0.25">
      <c r="A111" t="s">
        <v>299</v>
      </c>
      <c r="B111" t="s">
        <v>300</v>
      </c>
      <c r="C111" t="str">
        <f t="shared" si="1"/>
        <v>TRAOREYelina Nissy Alison</v>
      </c>
      <c r="D111" t="s">
        <v>301</v>
      </c>
    </row>
    <row r="112" spans="1:4" x14ac:dyDescent="0.25">
      <c r="A112" t="s">
        <v>302</v>
      </c>
      <c r="B112" t="s">
        <v>303</v>
      </c>
      <c r="C112" t="str">
        <f t="shared" si="1"/>
        <v>TROLLERemi</v>
      </c>
      <c r="D112" t="s">
        <v>304</v>
      </c>
    </row>
    <row r="113" spans="1:4" x14ac:dyDescent="0.25">
      <c r="A113" t="s">
        <v>305</v>
      </c>
      <c r="B113" t="s">
        <v>306</v>
      </c>
      <c r="C113" t="str">
        <f t="shared" si="1"/>
        <v>TROYJosephine</v>
      </c>
      <c r="D113" t="s">
        <v>307</v>
      </c>
    </row>
    <row r="114" spans="1:4" x14ac:dyDescent="0.25">
      <c r="A114" t="s">
        <v>308</v>
      </c>
      <c r="B114" t="s">
        <v>309</v>
      </c>
      <c r="C114" t="str">
        <f t="shared" si="1"/>
        <v>VALENTINInes</v>
      </c>
      <c r="D114" t="s">
        <v>310</v>
      </c>
    </row>
    <row r="115" spans="1:4" x14ac:dyDescent="0.25">
      <c r="A115" t="s">
        <v>311</v>
      </c>
      <c r="B115" t="s">
        <v>312</v>
      </c>
      <c r="C115" t="str">
        <f t="shared" si="1"/>
        <v>VANBERTENLeo</v>
      </c>
      <c r="D115" t="s">
        <v>313</v>
      </c>
    </row>
    <row r="116" spans="1:4" x14ac:dyDescent="0.25">
      <c r="A116" t="s">
        <v>258</v>
      </c>
      <c r="B116" t="s">
        <v>314</v>
      </c>
      <c r="C116" t="str">
        <f t="shared" si="1"/>
        <v>VAVASSEURCharlotte</v>
      </c>
      <c r="D116" t="s">
        <v>315</v>
      </c>
    </row>
    <row r="117" spans="1:4" x14ac:dyDescent="0.25">
      <c r="A117" t="s">
        <v>316</v>
      </c>
      <c r="B117" t="s">
        <v>317</v>
      </c>
      <c r="C117" t="str">
        <f t="shared" si="1"/>
        <v>VECTENAuguste</v>
      </c>
      <c r="D117" t="s">
        <v>318</v>
      </c>
    </row>
    <row r="118" spans="1:4" x14ac:dyDescent="0.25">
      <c r="A118" t="s">
        <v>319</v>
      </c>
      <c r="B118" t="s">
        <v>320</v>
      </c>
      <c r="C118" t="str">
        <f t="shared" si="1"/>
        <v>VIETBaptiste</v>
      </c>
      <c r="D118" t="s">
        <v>321</v>
      </c>
    </row>
    <row r="119" spans="1:4" x14ac:dyDescent="0.25">
      <c r="A119" t="s">
        <v>322</v>
      </c>
      <c r="B119" t="s">
        <v>323</v>
      </c>
      <c r="C119" t="str">
        <f t="shared" si="1"/>
        <v>VINCANTManon</v>
      </c>
      <c r="D119" t="s">
        <v>324</v>
      </c>
    </row>
    <row r="120" spans="1:4" x14ac:dyDescent="0.25">
      <c r="A120" t="s">
        <v>29</v>
      </c>
      <c r="B120" t="s">
        <v>325</v>
      </c>
      <c r="C120" t="str">
        <f t="shared" si="1"/>
        <v>WROLYK-LHERMITTEHugo</v>
      </c>
      <c r="D120" t="s">
        <v>326</v>
      </c>
    </row>
    <row r="121" spans="1:4" x14ac:dyDescent="0.25">
      <c r="A121" t="s">
        <v>217</v>
      </c>
      <c r="B121" t="s">
        <v>327</v>
      </c>
      <c r="C121" t="str">
        <f t="shared" si="1"/>
        <v>ZANG ATANGANAAnais</v>
      </c>
      <c r="D12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ARAUJO</dc:creator>
  <cp:lastModifiedBy>Hamilton ARAUJO</cp:lastModifiedBy>
  <dcterms:created xsi:type="dcterms:W3CDTF">2024-12-04T11:32:17Z</dcterms:created>
  <dcterms:modified xsi:type="dcterms:W3CDTF">2024-12-04T11:47:48Z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2024-12-04T12:31:25+01:00</dcterms:created>
  <dcterms:modified xsi:type="dcterms:W3CDTF">2024-12-04T12:31:25+01:00</dcterms:modified>
  <cp:revision>0</cp:revision>
</cp:coreProperties>
</file>