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V42" i="1" l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CW41" i="1" l="1"/>
  <c r="CW42" i="1"/>
  <c r="CW34" i="1"/>
  <c r="CW35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A14" i="1"/>
  <c r="A13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3" i="1"/>
  <c r="CW13" i="1" l="1"/>
  <c r="CW14" i="1"/>
  <c r="CW20" i="1"/>
  <c r="CW21" i="1"/>
  <c r="CW27" i="1"/>
  <c r="CW28" i="1"/>
  <c r="CW7" i="1"/>
  <c r="CW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2"/>
  <sheetViews>
    <sheetView tabSelected="1" topLeftCell="A18" workbookViewId="0">
      <selection activeCell="AD30" sqref="AD30"/>
    </sheetView>
  </sheetViews>
  <sheetFormatPr defaultRowHeight="15" x14ac:dyDescent="0.25"/>
  <cols>
    <col min="1" max="100" width="3.7109375" customWidth="1"/>
  </cols>
  <sheetData>
    <row r="1" spans="1:101" x14ac:dyDescent="0.2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2</v>
      </c>
      <c r="H1">
        <v>2</v>
      </c>
      <c r="I1">
        <v>3</v>
      </c>
      <c r="J1">
        <v>3</v>
      </c>
      <c r="K1">
        <v>3</v>
      </c>
      <c r="L1">
        <v>4</v>
      </c>
      <c r="M1">
        <v>4</v>
      </c>
      <c r="N1">
        <v>6</v>
      </c>
      <c r="O1">
        <v>6</v>
      </c>
      <c r="P1">
        <v>6</v>
      </c>
      <c r="Q1">
        <v>7</v>
      </c>
      <c r="R1">
        <v>7</v>
      </c>
      <c r="S1">
        <v>7</v>
      </c>
      <c r="T1">
        <v>7</v>
      </c>
      <c r="U1">
        <v>7</v>
      </c>
      <c r="V1">
        <v>8</v>
      </c>
      <c r="W1">
        <v>8</v>
      </c>
      <c r="X1">
        <v>8</v>
      </c>
      <c r="Y1">
        <v>8</v>
      </c>
      <c r="Z1">
        <v>9</v>
      </c>
      <c r="AA1">
        <v>9</v>
      </c>
      <c r="AB1">
        <v>10</v>
      </c>
      <c r="AC1">
        <v>10</v>
      </c>
      <c r="AD1">
        <v>11</v>
      </c>
      <c r="AE1">
        <v>11</v>
      </c>
      <c r="AF1">
        <v>11</v>
      </c>
      <c r="AG1">
        <v>11</v>
      </c>
      <c r="AH1">
        <v>12</v>
      </c>
      <c r="AI1">
        <v>12</v>
      </c>
      <c r="AJ1">
        <v>12</v>
      </c>
      <c r="AK1">
        <v>12</v>
      </c>
      <c r="AL1">
        <v>13</v>
      </c>
      <c r="AM1">
        <v>13</v>
      </c>
      <c r="AN1">
        <v>15</v>
      </c>
      <c r="AO1">
        <v>15</v>
      </c>
      <c r="AP1">
        <v>15</v>
      </c>
      <c r="AQ1">
        <v>16</v>
      </c>
      <c r="AR1">
        <v>16</v>
      </c>
      <c r="AS1">
        <v>16</v>
      </c>
      <c r="AT1">
        <v>16</v>
      </c>
      <c r="AU1">
        <v>16</v>
      </c>
      <c r="AV1">
        <v>16</v>
      </c>
      <c r="AW1">
        <v>17</v>
      </c>
      <c r="AX1">
        <v>17</v>
      </c>
      <c r="AY1">
        <v>17</v>
      </c>
      <c r="AZ1">
        <v>18</v>
      </c>
      <c r="BA1">
        <v>18</v>
      </c>
      <c r="BB1">
        <v>18</v>
      </c>
      <c r="BC1">
        <v>18</v>
      </c>
      <c r="BD1">
        <v>19</v>
      </c>
      <c r="BE1">
        <v>20</v>
      </c>
      <c r="BF1">
        <v>21</v>
      </c>
      <c r="BG1">
        <v>21</v>
      </c>
      <c r="BH1">
        <v>21</v>
      </c>
      <c r="BI1">
        <v>21</v>
      </c>
      <c r="BJ1">
        <v>22</v>
      </c>
      <c r="BK1">
        <v>23</v>
      </c>
      <c r="BL1">
        <v>23</v>
      </c>
      <c r="BM1">
        <v>23</v>
      </c>
      <c r="BN1">
        <v>23</v>
      </c>
      <c r="BO1">
        <v>23</v>
      </c>
      <c r="BP1">
        <v>23</v>
      </c>
      <c r="BQ1">
        <v>24</v>
      </c>
      <c r="BR1">
        <v>24</v>
      </c>
      <c r="BS1">
        <v>24</v>
      </c>
      <c r="BT1">
        <v>24</v>
      </c>
      <c r="BU1">
        <v>25</v>
      </c>
      <c r="BV1">
        <v>25</v>
      </c>
      <c r="BW1">
        <v>26</v>
      </c>
      <c r="BX1">
        <v>26</v>
      </c>
      <c r="BY1">
        <v>26</v>
      </c>
      <c r="BZ1">
        <v>26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27</v>
      </c>
      <c r="CH1">
        <v>28</v>
      </c>
      <c r="CI1">
        <v>28</v>
      </c>
      <c r="CJ1">
        <v>28</v>
      </c>
      <c r="CK1">
        <v>28</v>
      </c>
      <c r="CL1">
        <v>28</v>
      </c>
      <c r="CM1">
        <v>29</v>
      </c>
      <c r="CN1">
        <v>29</v>
      </c>
      <c r="CO1">
        <v>29</v>
      </c>
      <c r="CP1">
        <v>29</v>
      </c>
      <c r="CQ1">
        <v>29</v>
      </c>
      <c r="CR1">
        <v>29</v>
      </c>
      <c r="CS1">
        <v>30</v>
      </c>
      <c r="CT1">
        <v>30</v>
      </c>
      <c r="CU1">
        <v>30</v>
      </c>
      <c r="CV1">
        <v>30</v>
      </c>
    </row>
    <row r="2" spans="1:10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13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17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19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23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25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27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53</v>
      </c>
      <c r="CN2">
        <v>49</v>
      </c>
      <c r="CO2">
        <v>47</v>
      </c>
      <c r="CP2">
        <v>43</v>
      </c>
      <c r="CQ2">
        <v>29</v>
      </c>
      <c r="CR2">
        <v>1</v>
      </c>
      <c r="CS2">
        <v>41</v>
      </c>
      <c r="CT2">
        <v>37</v>
      </c>
      <c r="CU2">
        <v>32</v>
      </c>
      <c r="CV2">
        <v>31</v>
      </c>
    </row>
    <row r="3" spans="1:101" s="1" customFormat="1" x14ac:dyDescent="0.25">
      <c r="A3" s="1">
        <f>ABS(A1-A2)</f>
        <v>0</v>
      </c>
      <c r="B3" s="1">
        <f t="shared" ref="B3:BM3" si="0">ABS(B1-B2)</f>
        <v>0</v>
      </c>
      <c r="C3" s="1">
        <f t="shared" si="0"/>
        <v>0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2</v>
      </c>
      <c r="J3" s="1">
        <f t="shared" si="0"/>
        <v>2</v>
      </c>
      <c r="K3" s="1">
        <f t="shared" si="0"/>
        <v>2</v>
      </c>
      <c r="L3" s="1">
        <f t="shared" si="0"/>
        <v>3</v>
      </c>
      <c r="M3" s="1">
        <f t="shared" si="0"/>
        <v>3</v>
      </c>
      <c r="N3" s="1">
        <f t="shared" si="0"/>
        <v>5</v>
      </c>
      <c r="O3" s="1">
        <f t="shared" si="0"/>
        <v>5</v>
      </c>
      <c r="P3" s="1">
        <f t="shared" si="0"/>
        <v>5</v>
      </c>
      <c r="Q3" s="1">
        <f t="shared" si="0"/>
        <v>6</v>
      </c>
      <c r="R3" s="1">
        <f t="shared" si="0"/>
        <v>6</v>
      </c>
      <c r="S3" s="1">
        <f t="shared" si="0"/>
        <v>6</v>
      </c>
      <c r="T3" s="1">
        <f t="shared" si="0"/>
        <v>6</v>
      </c>
      <c r="U3" s="1">
        <f t="shared" si="0"/>
        <v>6</v>
      </c>
      <c r="V3" s="1">
        <f t="shared" si="0"/>
        <v>7</v>
      </c>
      <c r="W3" s="1">
        <f t="shared" si="0"/>
        <v>7</v>
      </c>
      <c r="X3" s="1">
        <f t="shared" si="0"/>
        <v>7</v>
      </c>
      <c r="Y3" s="1">
        <f t="shared" si="0"/>
        <v>7</v>
      </c>
      <c r="Z3" s="1">
        <f t="shared" si="0"/>
        <v>8</v>
      </c>
      <c r="AA3" s="1">
        <f t="shared" si="0"/>
        <v>8</v>
      </c>
      <c r="AB3" s="1">
        <f t="shared" si="0"/>
        <v>9</v>
      </c>
      <c r="AC3" s="1">
        <f t="shared" si="0"/>
        <v>9</v>
      </c>
      <c r="AD3" s="1">
        <f t="shared" si="0"/>
        <v>0</v>
      </c>
      <c r="AE3" s="1">
        <f t="shared" si="0"/>
        <v>10</v>
      </c>
      <c r="AF3" s="1">
        <f t="shared" si="0"/>
        <v>10</v>
      </c>
      <c r="AG3" s="1">
        <f t="shared" si="0"/>
        <v>10</v>
      </c>
      <c r="AH3" s="1">
        <f t="shared" si="0"/>
        <v>11</v>
      </c>
      <c r="AI3" s="1">
        <f t="shared" si="0"/>
        <v>11</v>
      </c>
      <c r="AJ3" s="1">
        <f t="shared" si="0"/>
        <v>11</v>
      </c>
      <c r="AK3" s="1">
        <f t="shared" si="0"/>
        <v>11</v>
      </c>
      <c r="AL3" s="1">
        <f t="shared" si="0"/>
        <v>0</v>
      </c>
      <c r="AM3" s="1">
        <f t="shared" si="0"/>
        <v>12</v>
      </c>
      <c r="AN3" s="1">
        <f t="shared" si="0"/>
        <v>14</v>
      </c>
      <c r="AO3" s="1">
        <f t="shared" si="0"/>
        <v>14</v>
      </c>
      <c r="AP3" s="1">
        <f t="shared" si="0"/>
        <v>14</v>
      </c>
      <c r="AQ3" s="1">
        <f t="shared" si="0"/>
        <v>15</v>
      </c>
      <c r="AR3" s="1">
        <f t="shared" si="0"/>
        <v>15</v>
      </c>
      <c r="AS3" s="1">
        <f t="shared" si="0"/>
        <v>15</v>
      </c>
      <c r="AT3" s="1">
        <f t="shared" si="0"/>
        <v>15</v>
      </c>
      <c r="AU3" s="1">
        <f t="shared" si="0"/>
        <v>15</v>
      </c>
      <c r="AV3" s="1">
        <f t="shared" si="0"/>
        <v>15</v>
      </c>
      <c r="AW3" s="1">
        <f t="shared" si="0"/>
        <v>0</v>
      </c>
      <c r="AX3" s="1">
        <f t="shared" si="0"/>
        <v>16</v>
      </c>
      <c r="AY3" s="1">
        <f t="shared" si="0"/>
        <v>16</v>
      </c>
      <c r="AZ3" s="1">
        <f t="shared" si="0"/>
        <v>17</v>
      </c>
      <c r="BA3" s="1">
        <f t="shared" si="0"/>
        <v>17</v>
      </c>
      <c r="BB3" s="1">
        <f t="shared" si="0"/>
        <v>17</v>
      </c>
      <c r="BC3" s="1">
        <f t="shared" si="0"/>
        <v>17</v>
      </c>
      <c r="BD3" s="1">
        <f t="shared" si="0"/>
        <v>0</v>
      </c>
      <c r="BE3" s="1">
        <f t="shared" si="0"/>
        <v>19</v>
      </c>
      <c r="BF3" s="1">
        <f t="shared" si="0"/>
        <v>20</v>
      </c>
      <c r="BG3" s="1">
        <f t="shared" si="0"/>
        <v>20</v>
      </c>
      <c r="BH3" s="1">
        <f t="shared" si="0"/>
        <v>20</v>
      </c>
      <c r="BI3" s="1">
        <f t="shared" si="0"/>
        <v>20</v>
      </c>
      <c r="BJ3" s="1">
        <f t="shared" si="0"/>
        <v>21</v>
      </c>
      <c r="BK3" s="1">
        <f t="shared" si="0"/>
        <v>0</v>
      </c>
      <c r="BL3" s="1">
        <f t="shared" si="0"/>
        <v>22</v>
      </c>
      <c r="BM3" s="1">
        <f t="shared" si="0"/>
        <v>22</v>
      </c>
      <c r="BN3" s="1">
        <f t="shared" ref="BN3:CV3" si="1">ABS(BN1-BN2)</f>
        <v>22</v>
      </c>
      <c r="BO3" s="1">
        <f t="shared" si="1"/>
        <v>22</v>
      </c>
      <c r="BP3" s="1">
        <f t="shared" si="1"/>
        <v>22</v>
      </c>
      <c r="BQ3" s="1">
        <f t="shared" si="1"/>
        <v>23</v>
      </c>
      <c r="BR3" s="1">
        <f t="shared" si="1"/>
        <v>23</v>
      </c>
      <c r="BS3" s="1">
        <f t="shared" si="1"/>
        <v>23</v>
      </c>
      <c r="BT3" s="1">
        <f t="shared" si="1"/>
        <v>23</v>
      </c>
      <c r="BU3" s="1">
        <f t="shared" si="1"/>
        <v>0</v>
      </c>
      <c r="BV3" s="1">
        <f t="shared" si="1"/>
        <v>24</v>
      </c>
      <c r="BW3" s="1">
        <f t="shared" si="1"/>
        <v>25</v>
      </c>
      <c r="BX3" s="1">
        <f t="shared" si="1"/>
        <v>25</v>
      </c>
      <c r="BY3" s="1">
        <f t="shared" si="1"/>
        <v>25</v>
      </c>
      <c r="BZ3" s="1">
        <f t="shared" si="1"/>
        <v>25</v>
      </c>
      <c r="CA3" s="1">
        <f t="shared" si="1"/>
        <v>25</v>
      </c>
      <c r="CB3" s="1">
        <f t="shared" si="1"/>
        <v>25</v>
      </c>
      <c r="CC3" s="1">
        <f t="shared" si="1"/>
        <v>25</v>
      </c>
      <c r="CD3" s="1">
        <f t="shared" si="1"/>
        <v>0</v>
      </c>
      <c r="CE3" s="1">
        <f t="shared" si="1"/>
        <v>26</v>
      </c>
      <c r="CF3" s="1">
        <f t="shared" si="1"/>
        <v>26</v>
      </c>
      <c r="CG3" s="1">
        <f t="shared" si="1"/>
        <v>26</v>
      </c>
      <c r="CH3" s="1">
        <f t="shared" si="1"/>
        <v>27</v>
      </c>
      <c r="CI3" s="1">
        <f t="shared" si="1"/>
        <v>27</v>
      </c>
      <c r="CJ3" s="1">
        <f t="shared" si="1"/>
        <v>27</v>
      </c>
      <c r="CK3" s="1">
        <f t="shared" si="1"/>
        <v>27</v>
      </c>
      <c r="CL3" s="1">
        <f t="shared" si="1"/>
        <v>27</v>
      </c>
      <c r="CM3" s="1">
        <f t="shared" si="1"/>
        <v>24</v>
      </c>
      <c r="CN3" s="1">
        <f t="shared" si="1"/>
        <v>20</v>
      </c>
      <c r="CO3" s="1">
        <f t="shared" si="1"/>
        <v>18</v>
      </c>
      <c r="CP3" s="1">
        <f t="shared" si="1"/>
        <v>14</v>
      </c>
      <c r="CQ3" s="1">
        <f t="shared" si="1"/>
        <v>0</v>
      </c>
      <c r="CR3" s="1">
        <f t="shared" si="1"/>
        <v>28</v>
      </c>
      <c r="CS3" s="1">
        <f t="shared" si="1"/>
        <v>11</v>
      </c>
      <c r="CT3" s="1">
        <f t="shared" si="1"/>
        <v>7</v>
      </c>
      <c r="CU3" s="1">
        <f t="shared" si="1"/>
        <v>2</v>
      </c>
      <c r="CV3" s="1">
        <f t="shared" si="1"/>
        <v>1</v>
      </c>
      <c r="CW3" s="1">
        <f>SUM(A3:CV3)</f>
        <v>1301</v>
      </c>
    </row>
    <row r="5" spans="1:101" x14ac:dyDescent="0.25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3</v>
      </c>
      <c r="J5">
        <v>3</v>
      </c>
      <c r="K5">
        <v>3</v>
      </c>
      <c r="L5">
        <v>4</v>
      </c>
      <c r="M5">
        <v>4</v>
      </c>
      <c r="N5">
        <v>6</v>
      </c>
      <c r="O5">
        <v>6</v>
      </c>
      <c r="P5">
        <v>6</v>
      </c>
      <c r="Q5">
        <v>7</v>
      </c>
      <c r="R5">
        <v>7</v>
      </c>
      <c r="S5">
        <v>7</v>
      </c>
      <c r="T5">
        <v>7</v>
      </c>
      <c r="U5">
        <v>7</v>
      </c>
      <c r="V5">
        <v>8</v>
      </c>
      <c r="W5">
        <v>8</v>
      </c>
      <c r="X5">
        <v>8</v>
      </c>
      <c r="Y5">
        <v>8</v>
      </c>
      <c r="Z5">
        <v>9</v>
      </c>
      <c r="AA5">
        <v>9</v>
      </c>
      <c r="AB5">
        <v>10</v>
      </c>
      <c r="AC5">
        <v>10</v>
      </c>
      <c r="AD5">
        <v>11</v>
      </c>
      <c r="AE5">
        <v>11</v>
      </c>
      <c r="AF5">
        <v>11</v>
      </c>
      <c r="AG5">
        <v>11</v>
      </c>
      <c r="AH5">
        <v>12</v>
      </c>
      <c r="AI5">
        <v>12</v>
      </c>
      <c r="AJ5">
        <v>12</v>
      </c>
      <c r="AK5">
        <v>12</v>
      </c>
      <c r="AL5">
        <v>13</v>
      </c>
      <c r="AM5">
        <v>13</v>
      </c>
      <c r="AN5">
        <v>15</v>
      </c>
      <c r="AO5">
        <v>15</v>
      </c>
      <c r="AP5">
        <v>15</v>
      </c>
      <c r="AQ5">
        <v>16</v>
      </c>
      <c r="AR5">
        <v>16</v>
      </c>
      <c r="AS5">
        <v>16</v>
      </c>
      <c r="AT5">
        <v>16</v>
      </c>
      <c r="AU5">
        <v>16</v>
      </c>
      <c r="AV5">
        <v>16</v>
      </c>
      <c r="AW5">
        <v>17</v>
      </c>
      <c r="AX5">
        <v>17</v>
      </c>
      <c r="AY5">
        <v>17</v>
      </c>
      <c r="AZ5">
        <v>18</v>
      </c>
      <c r="BA5">
        <v>18</v>
      </c>
      <c r="BB5">
        <v>18</v>
      </c>
      <c r="BC5">
        <v>18</v>
      </c>
      <c r="BD5">
        <v>19</v>
      </c>
      <c r="BE5">
        <v>20</v>
      </c>
      <c r="BF5">
        <v>21</v>
      </c>
      <c r="BG5">
        <v>21</v>
      </c>
      <c r="BH5">
        <v>21</v>
      </c>
      <c r="BI5">
        <v>21</v>
      </c>
      <c r="BJ5">
        <v>22</v>
      </c>
      <c r="BK5">
        <v>23</v>
      </c>
      <c r="BL5">
        <v>23</v>
      </c>
      <c r="BM5">
        <v>23</v>
      </c>
      <c r="BN5">
        <v>23</v>
      </c>
      <c r="BO5">
        <v>23</v>
      </c>
      <c r="BP5">
        <v>23</v>
      </c>
      <c r="BQ5">
        <v>24</v>
      </c>
      <c r="BR5">
        <v>24</v>
      </c>
      <c r="BS5">
        <v>24</v>
      </c>
      <c r="BT5">
        <v>24</v>
      </c>
      <c r="BU5">
        <v>25</v>
      </c>
      <c r="BV5">
        <v>25</v>
      </c>
      <c r="BW5">
        <v>26</v>
      </c>
      <c r="BX5">
        <v>26</v>
      </c>
      <c r="BY5">
        <v>26</v>
      </c>
      <c r="BZ5">
        <v>26</v>
      </c>
      <c r="CA5">
        <v>26</v>
      </c>
      <c r="CB5">
        <v>26</v>
      </c>
      <c r="CC5">
        <v>26</v>
      </c>
      <c r="CD5">
        <v>27</v>
      </c>
      <c r="CE5">
        <v>27</v>
      </c>
      <c r="CF5">
        <v>27</v>
      </c>
      <c r="CG5">
        <v>27</v>
      </c>
      <c r="CH5">
        <v>28</v>
      </c>
      <c r="CI5">
        <v>28</v>
      </c>
      <c r="CJ5">
        <v>28</v>
      </c>
      <c r="CK5">
        <v>28</v>
      </c>
      <c r="CL5">
        <v>28</v>
      </c>
      <c r="CM5">
        <v>29</v>
      </c>
      <c r="CN5">
        <v>29</v>
      </c>
      <c r="CO5">
        <v>29</v>
      </c>
      <c r="CP5">
        <v>29</v>
      </c>
      <c r="CQ5">
        <v>29</v>
      </c>
      <c r="CR5">
        <v>29</v>
      </c>
      <c r="CS5">
        <v>30</v>
      </c>
      <c r="CT5">
        <v>30</v>
      </c>
      <c r="CU5">
        <v>30</v>
      </c>
      <c r="CV5">
        <v>30</v>
      </c>
    </row>
    <row r="6" spans="1:10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11</v>
      </c>
      <c r="CH6">
        <v>13</v>
      </c>
      <c r="CI6">
        <v>17</v>
      </c>
      <c r="CJ6">
        <v>19</v>
      </c>
      <c r="CK6">
        <v>23</v>
      </c>
      <c r="CL6">
        <v>25</v>
      </c>
      <c r="CM6">
        <v>27</v>
      </c>
      <c r="CN6">
        <v>29</v>
      </c>
      <c r="CO6">
        <v>31</v>
      </c>
      <c r="CP6">
        <v>32</v>
      </c>
      <c r="CQ6">
        <v>37</v>
      </c>
      <c r="CR6">
        <v>41</v>
      </c>
      <c r="CS6">
        <v>43</v>
      </c>
      <c r="CT6">
        <v>47</v>
      </c>
      <c r="CU6">
        <v>49</v>
      </c>
      <c r="CV6">
        <v>53</v>
      </c>
    </row>
    <row r="7" spans="1:101" s="1" customFormat="1" x14ac:dyDescent="0.25">
      <c r="A7" s="1">
        <f>ABS(A5-A6)</f>
        <v>0</v>
      </c>
      <c r="B7" s="1">
        <f t="shared" ref="B7" si="2">ABS(B5-B6)</f>
        <v>0</v>
      </c>
      <c r="C7" s="1">
        <f t="shared" ref="C7" si="3">ABS(C5-C6)</f>
        <v>0</v>
      </c>
      <c r="D7" s="1">
        <f t="shared" ref="D7" si="4">ABS(D5-D6)</f>
        <v>1</v>
      </c>
      <c r="E7" s="1">
        <f t="shared" ref="E7" si="5">ABS(E5-E6)</f>
        <v>1</v>
      </c>
      <c r="F7" s="1">
        <f t="shared" ref="F7" si="6">ABS(F5-F6)</f>
        <v>1</v>
      </c>
      <c r="G7" s="1">
        <f t="shared" ref="G7" si="7">ABS(G5-G6)</f>
        <v>1</v>
      </c>
      <c r="H7" s="1">
        <f t="shared" ref="H7" si="8">ABS(H5-H6)</f>
        <v>1</v>
      </c>
      <c r="I7" s="1">
        <f t="shared" ref="I7" si="9">ABS(I5-I6)</f>
        <v>2</v>
      </c>
      <c r="J7" s="1">
        <f t="shared" ref="J7" si="10">ABS(J5-J6)</f>
        <v>2</v>
      </c>
      <c r="K7" s="1">
        <f t="shared" ref="K7" si="11">ABS(K5-K6)</f>
        <v>2</v>
      </c>
      <c r="L7" s="1">
        <f t="shared" ref="L7" si="12">ABS(L5-L6)</f>
        <v>3</v>
      </c>
      <c r="M7" s="1">
        <f t="shared" ref="M7" si="13">ABS(M5-M6)</f>
        <v>3</v>
      </c>
      <c r="N7" s="1">
        <f t="shared" ref="N7" si="14">ABS(N5-N6)</f>
        <v>5</v>
      </c>
      <c r="O7" s="1">
        <f t="shared" ref="O7" si="15">ABS(O5-O6)</f>
        <v>5</v>
      </c>
      <c r="P7" s="1">
        <f t="shared" ref="P7" si="16">ABS(P5-P6)</f>
        <v>5</v>
      </c>
      <c r="Q7" s="1">
        <f t="shared" ref="Q7" si="17">ABS(Q5-Q6)</f>
        <v>6</v>
      </c>
      <c r="R7" s="1">
        <f t="shared" ref="R7" si="18">ABS(R5-R6)</f>
        <v>6</v>
      </c>
      <c r="S7" s="1">
        <f t="shared" ref="S7" si="19">ABS(S5-S6)</f>
        <v>6</v>
      </c>
      <c r="T7" s="1">
        <f t="shared" ref="T7" si="20">ABS(T5-T6)</f>
        <v>6</v>
      </c>
      <c r="U7" s="1">
        <f t="shared" ref="U7" si="21">ABS(U5-U6)</f>
        <v>6</v>
      </c>
      <c r="V7" s="1">
        <f t="shared" ref="V7" si="22">ABS(V5-V6)</f>
        <v>7</v>
      </c>
      <c r="W7" s="1">
        <f t="shared" ref="W7" si="23">ABS(W5-W6)</f>
        <v>7</v>
      </c>
      <c r="X7" s="1">
        <f t="shared" ref="X7" si="24">ABS(X5-X6)</f>
        <v>7</v>
      </c>
      <c r="Y7" s="1">
        <f t="shared" ref="Y7" si="25">ABS(Y5-Y6)</f>
        <v>7</v>
      </c>
      <c r="Z7" s="1">
        <f t="shared" ref="Z7" si="26">ABS(Z5-Z6)</f>
        <v>8</v>
      </c>
      <c r="AA7" s="1">
        <f t="shared" ref="AA7" si="27">ABS(AA5-AA6)</f>
        <v>8</v>
      </c>
      <c r="AB7" s="1">
        <f t="shared" ref="AB7" si="28">ABS(AB5-AB6)</f>
        <v>9</v>
      </c>
      <c r="AC7" s="1">
        <f t="shared" ref="AC7" si="29">ABS(AC5-AC6)</f>
        <v>9</v>
      </c>
      <c r="AD7" s="1">
        <f t="shared" ref="AD7" si="30">ABS(AD5-AD6)</f>
        <v>10</v>
      </c>
      <c r="AE7" s="1">
        <f t="shared" ref="AE7" si="31">ABS(AE5-AE6)</f>
        <v>10</v>
      </c>
      <c r="AF7" s="1">
        <f t="shared" ref="AF7" si="32">ABS(AF5-AF6)</f>
        <v>10</v>
      </c>
      <c r="AG7" s="1">
        <f t="shared" ref="AG7" si="33">ABS(AG5-AG6)</f>
        <v>10</v>
      </c>
      <c r="AH7" s="1">
        <f t="shared" ref="AH7" si="34">ABS(AH5-AH6)</f>
        <v>11</v>
      </c>
      <c r="AI7" s="1">
        <f t="shared" ref="AI7" si="35">ABS(AI5-AI6)</f>
        <v>11</v>
      </c>
      <c r="AJ7" s="1">
        <f t="shared" ref="AJ7" si="36">ABS(AJ5-AJ6)</f>
        <v>11</v>
      </c>
      <c r="AK7" s="1">
        <f t="shared" ref="AK7" si="37">ABS(AK5-AK6)</f>
        <v>11</v>
      </c>
      <c r="AL7" s="1">
        <f t="shared" ref="AL7" si="38">ABS(AL5-AL6)</f>
        <v>12</v>
      </c>
      <c r="AM7" s="1">
        <f t="shared" ref="AM7" si="39">ABS(AM5-AM6)</f>
        <v>12</v>
      </c>
      <c r="AN7" s="1">
        <f t="shared" ref="AN7" si="40">ABS(AN5-AN6)</f>
        <v>14</v>
      </c>
      <c r="AO7" s="1">
        <f t="shared" ref="AO7" si="41">ABS(AO5-AO6)</f>
        <v>14</v>
      </c>
      <c r="AP7" s="1">
        <f t="shared" ref="AP7" si="42">ABS(AP5-AP6)</f>
        <v>14</v>
      </c>
      <c r="AQ7" s="1">
        <f t="shared" ref="AQ7" si="43">ABS(AQ5-AQ6)</f>
        <v>15</v>
      </c>
      <c r="AR7" s="1">
        <f t="shared" ref="AR7" si="44">ABS(AR5-AR6)</f>
        <v>15</v>
      </c>
      <c r="AS7" s="1">
        <f t="shared" ref="AS7" si="45">ABS(AS5-AS6)</f>
        <v>15</v>
      </c>
      <c r="AT7" s="1">
        <f t="shared" ref="AT7" si="46">ABS(AT5-AT6)</f>
        <v>15</v>
      </c>
      <c r="AU7" s="1">
        <f t="shared" ref="AU7" si="47">ABS(AU5-AU6)</f>
        <v>15</v>
      </c>
      <c r="AV7" s="1">
        <f t="shared" ref="AV7" si="48">ABS(AV5-AV6)</f>
        <v>15</v>
      </c>
      <c r="AW7" s="1">
        <f t="shared" ref="AW7" si="49">ABS(AW5-AW6)</f>
        <v>16</v>
      </c>
      <c r="AX7" s="1">
        <f t="shared" ref="AX7" si="50">ABS(AX5-AX6)</f>
        <v>16</v>
      </c>
      <c r="AY7" s="1">
        <f t="shared" ref="AY7" si="51">ABS(AY5-AY6)</f>
        <v>16</v>
      </c>
      <c r="AZ7" s="1">
        <f t="shared" ref="AZ7" si="52">ABS(AZ5-AZ6)</f>
        <v>17</v>
      </c>
      <c r="BA7" s="1">
        <f t="shared" ref="BA7" si="53">ABS(BA5-BA6)</f>
        <v>17</v>
      </c>
      <c r="BB7" s="1">
        <f t="shared" ref="BB7" si="54">ABS(BB5-BB6)</f>
        <v>17</v>
      </c>
      <c r="BC7" s="1">
        <f t="shared" ref="BC7" si="55">ABS(BC5-BC6)</f>
        <v>17</v>
      </c>
      <c r="BD7" s="1">
        <f t="shared" ref="BD7" si="56">ABS(BD5-BD6)</f>
        <v>18</v>
      </c>
      <c r="BE7" s="1">
        <f t="shared" ref="BE7" si="57">ABS(BE5-BE6)</f>
        <v>19</v>
      </c>
      <c r="BF7" s="1">
        <f t="shared" ref="BF7" si="58">ABS(BF5-BF6)</f>
        <v>20</v>
      </c>
      <c r="BG7" s="1">
        <f t="shared" ref="BG7" si="59">ABS(BG5-BG6)</f>
        <v>20</v>
      </c>
      <c r="BH7" s="1">
        <f t="shared" ref="BH7" si="60">ABS(BH5-BH6)</f>
        <v>20</v>
      </c>
      <c r="BI7" s="1">
        <f t="shared" ref="BI7" si="61">ABS(BI5-BI6)</f>
        <v>20</v>
      </c>
      <c r="BJ7" s="1">
        <f t="shared" ref="BJ7" si="62">ABS(BJ5-BJ6)</f>
        <v>21</v>
      </c>
      <c r="BK7" s="1">
        <f t="shared" ref="BK7" si="63">ABS(BK5-BK6)</f>
        <v>22</v>
      </c>
      <c r="BL7" s="1">
        <f t="shared" ref="BL7" si="64">ABS(BL5-BL6)</f>
        <v>22</v>
      </c>
      <c r="BM7" s="1">
        <f t="shared" ref="BM7" si="65">ABS(BM5-BM6)</f>
        <v>22</v>
      </c>
      <c r="BN7" s="1">
        <f t="shared" ref="BN7" si="66">ABS(BN5-BN6)</f>
        <v>22</v>
      </c>
      <c r="BO7" s="1">
        <f t="shared" ref="BO7" si="67">ABS(BO5-BO6)</f>
        <v>22</v>
      </c>
      <c r="BP7" s="1">
        <f t="shared" ref="BP7" si="68">ABS(BP5-BP6)</f>
        <v>22</v>
      </c>
      <c r="BQ7" s="1">
        <f t="shared" ref="BQ7" si="69">ABS(BQ5-BQ6)</f>
        <v>23</v>
      </c>
      <c r="BR7" s="1">
        <f t="shared" ref="BR7" si="70">ABS(BR5-BR6)</f>
        <v>23</v>
      </c>
      <c r="BS7" s="1">
        <f t="shared" ref="BS7" si="71">ABS(BS5-BS6)</f>
        <v>23</v>
      </c>
      <c r="BT7" s="1">
        <f t="shared" ref="BT7" si="72">ABS(BT5-BT6)</f>
        <v>23</v>
      </c>
      <c r="BU7" s="1">
        <f t="shared" ref="BU7" si="73">ABS(BU5-BU6)</f>
        <v>24</v>
      </c>
      <c r="BV7" s="1">
        <f t="shared" ref="BV7" si="74">ABS(BV5-BV6)</f>
        <v>24</v>
      </c>
      <c r="BW7" s="1">
        <f t="shared" ref="BW7" si="75">ABS(BW5-BW6)</f>
        <v>25</v>
      </c>
      <c r="BX7" s="1">
        <f t="shared" ref="BX7" si="76">ABS(BX5-BX6)</f>
        <v>25</v>
      </c>
      <c r="BY7" s="1">
        <f t="shared" ref="BY7" si="77">ABS(BY5-BY6)</f>
        <v>25</v>
      </c>
      <c r="BZ7" s="1">
        <f t="shared" ref="BZ7" si="78">ABS(BZ5-BZ6)</f>
        <v>25</v>
      </c>
      <c r="CA7" s="1">
        <f t="shared" ref="CA7" si="79">ABS(CA5-CA6)</f>
        <v>25</v>
      </c>
      <c r="CB7" s="1">
        <f t="shared" ref="CB7" si="80">ABS(CB5-CB6)</f>
        <v>25</v>
      </c>
      <c r="CC7" s="1">
        <f t="shared" ref="CC7" si="81">ABS(CC5-CC6)</f>
        <v>25</v>
      </c>
      <c r="CD7" s="1">
        <f t="shared" ref="CD7" si="82">ABS(CD5-CD6)</f>
        <v>26</v>
      </c>
      <c r="CE7" s="1">
        <f t="shared" ref="CE7" si="83">ABS(CE5-CE6)</f>
        <v>26</v>
      </c>
      <c r="CF7" s="1">
        <f t="shared" ref="CF7" si="84">ABS(CF5-CF6)</f>
        <v>26</v>
      </c>
      <c r="CG7" s="1">
        <f t="shared" ref="CG7" si="85">ABS(CG5-CG6)</f>
        <v>16</v>
      </c>
      <c r="CH7" s="1">
        <f t="shared" ref="CH7" si="86">ABS(CH5-CH6)</f>
        <v>15</v>
      </c>
      <c r="CI7" s="1">
        <f t="shared" ref="CI7" si="87">ABS(CI5-CI6)</f>
        <v>11</v>
      </c>
      <c r="CJ7" s="1">
        <f t="shared" ref="CJ7" si="88">ABS(CJ5-CJ6)</f>
        <v>9</v>
      </c>
      <c r="CK7" s="1">
        <f t="shared" ref="CK7" si="89">ABS(CK5-CK6)</f>
        <v>5</v>
      </c>
      <c r="CL7" s="1">
        <f t="shared" ref="CL7" si="90">ABS(CL5-CL6)</f>
        <v>3</v>
      </c>
      <c r="CM7" s="1">
        <f t="shared" ref="CM7" si="91">ABS(CM5-CM6)</f>
        <v>2</v>
      </c>
      <c r="CN7" s="1">
        <f t="shared" ref="CN7" si="92">ABS(CN5-CN6)</f>
        <v>0</v>
      </c>
      <c r="CO7" s="1">
        <f t="shared" ref="CO7" si="93">ABS(CO5-CO6)</f>
        <v>2</v>
      </c>
      <c r="CP7" s="1">
        <f t="shared" ref="CP7" si="94">ABS(CP5-CP6)</f>
        <v>3</v>
      </c>
      <c r="CQ7" s="1">
        <f t="shared" ref="CQ7" si="95">ABS(CQ5-CQ6)</f>
        <v>8</v>
      </c>
      <c r="CR7" s="1">
        <f t="shared" ref="CR7" si="96">ABS(CR5-CR6)</f>
        <v>12</v>
      </c>
      <c r="CS7" s="1">
        <f t="shared" ref="CS7" si="97">ABS(CS5-CS6)</f>
        <v>13</v>
      </c>
      <c r="CT7" s="1">
        <f t="shared" ref="CT7" si="98">ABS(CT5-CT6)</f>
        <v>17</v>
      </c>
      <c r="CU7" s="1">
        <f t="shared" ref="CU7" si="99">ABS(CU5-CU6)</f>
        <v>19</v>
      </c>
      <c r="CV7" s="1">
        <f t="shared" ref="CV7" si="100">ABS(CV5-CV6)</f>
        <v>23</v>
      </c>
      <c r="CW7" s="1">
        <f>SUM(A7:CV7)</f>
        <v>1301</v>
      </c>
    </row>
    <row r="9" spans="1:101" x14ac:dyDescent="0.25">
      <c r="A9">
        <v>10</v>
      </c>
    </row>
    <row r="10" spans="1:101" x14ac:dyDescent="0.25">
      <c r="A10">
        <v>16</v>
      </c>
      <c r="B10">
        <v>3</v>
      </c>
      <c r="C10">
        <v>16</v>
      </c>
      <c r="D10">
        <v>10</v>
      </c>
      <c r="E10">
        <v>12</v>
      </c>
      <c r="F10">
        <v>5</v>
      </c>
      <c r="G10">
        <v>14</v>
      </c>
      <c r="H10">
        <v>14</v>
      </c>
      <c r="I10">
        <v>15</v>
      </c>
      <c r="J10">
        <v>27</v>
      </c>
    </row>
    <row r="11" spans="1:101" x14ac:dyDescent="0.25">
      <c r="A11">
        <v>19</v>
      </c>
      <c r="B11">
        <v>1</v>
      </c>
      <c r="C11">
        <v>17</v>
      </c>
      <c r="D11">
        <v>7</v>
      </c>
      <c r="E11">
        <v>11</v>
      </c>
      <c r="F11">
        <v>1</v>
      </c>
      <c r="G11">
        <v>16</v>
      </c>
      <c r="H11">
        <v>13</v>
      </c>
      <c r="I11">
        <v>15</v>
      </c>
      <c r="J11">
        <v>29</v>
      </c>
    </row>
    <row r="12" spans="1:101" x14ac:dyDescent="0.25">
      <c r="A12">
        <v>17</v>
      </c>
      <c r="B12">
        <v>1</v>
      </c>
      <c r="C12">
        <v>19</v>
      </c>
      <c r="D12">
        <v>7</v>
      </c>
      <c r="E12">
        <v>11</v>
      </c>
      <c r="F12">
        <v>1</v>
      </c>
      <c r="G12">
        <v>13</v>
      </c>
      <c r="H12">
        <v>15</v>
      </c>
      <c r="I12">
        <v>16</v>
      </c>
      <c r="J12">
        <v>29</v>
      </c>
    </row>
    <row r="13" spans="1:101" s="1" customFormat="1" x14ac:dyDescent="0.25">
      <c r="A13" s="1">
        <f>ABS(A10-A11)</f>
        <v>3</v>
      </c>
      <c r="B13" s="1">
        <f t="shared" ref="B13:BM13" si="101">ABS(B10-B11)</f>
        <v>2</v>
      </c>
      <c r="C13" s="1">
        <f t="shared" si="101"/>
        <v>1</v>
      </c>
      <c r="D13" s="1">
        <f t="shared" si="101"/>
        <v>3</v>
      </c>
      <c r="E13" s="1">
        <f t="shared" si="101"/>
        <v>1</v>
      </c>
      <c r="F13" s="1">
        <f t="shared" si="101"/>
        <v>4</v>
      </c>
      <c r="G13" s="1">
        <f t="shared" si="101"/>
        <v>2</v>
      </c>
      <c r="H13" s="1">
        <f t="shared" si="101"/>
        <v>1</v>
      </c>
      <c r="I13" s="1">
        <f t="shared" si="101"/>
        <v>0</v>
      </c>
      <c r="J13" s="1">
        <f t="shared" si="101"/>
        <v>2</v>
      </c>
      <c r="K13" s="1">
        <f t="shared" si="101"/>
        <v>0</v>
      </c>
      <c r="L13" s="1">
        <f t="shared" si="101"/>
        <v>0</v>
      </c>
      <c r="M13" s="1">
        <f t="shared" si="101"/>
        <v>0</v>
      </c>
      <c r="N13" s="1">
        <f t="shared" si="101"/>
        <v>0</v>
      </c>
      <c r="O13" s="1">
        <f t="shared" si="101"/>
        <v>0</v>
      </c>
      <c r="P13" s="1">
        <f t="shared" si="101"/>
        <v>0</v>
      </c>
      <c r="Q13" s="1">
        <f t="shared" si="101"/>
        <v>0</v>
      </c>
      <c r="R13" s="1">
        <f t="shared" si="101"/>
        <v>0</v>
      </c>
      <c r="S13" s="1">
        <f t="shared" si="101"/>
        <v>0</v>
      </c>
      <c r="T13" s="1">
        <f t="shared" si="101"/>
        <v>0</v>
      </c>
      <c r="U13" s="1">
        <f t="shared" si="101"/>
        <v>0</v>
      </c>
      <c r="V13" s="1">
        <f t="shared" si="101"/>
        <v>0</v>
      </c>
      <c r="W13" s="1">
        <f t="shared" si="101"/>
        <v>0</v>
      </c>
      <c r="X13" s="1">
        <f t="shared" si="101"/>
        <v>0</v>
      </c>
      <c r="Y13" s="1">
        <f t="shared" si="101"/>
        <v>0</v>
      </c>
      <c r="Z13" s="1">
        <f t="shared" si="101"/>
        <v>0</v>
      </c>
      <c r="AA13" s="1">
        <f t="shared" si="101"/>
        <v>0</v>
      </c>
      <c r="AB13" s="1">
        <f t="shared" si="101"/>
        <v>0</v>
      </c>
      <c r="AC13" s="1">
        <f t="shared" si="101"/>
        <v>0</v>
      </c>
      <c r="AD13" s="1">
        <f t="shared" si="101"/>
        <v>0</v>
      </c>
      <c r="AE13" s="1">
        <f t="shared" si="101"/>
        <v>0</v>
      </c>
      <c r="AF13" s="1">
        <f t="shared" si="101"/>
        <v>0</v>
      </c>
      <c r="AG13" s="1">
        <f t="shared" si="101"/>
        <v>0</v>
      </c>
      <c r="AH13" s="1">
        <f t="shared" si="101"/>
        <v>0</v>
      </c>
      <c r="AI13" s="1">
        <f t="shared" si="101"/>
        <v>0</v>
      </c>
      <c r="AJ13" s="1">
        <f t="shared" si="101"/>
        <v>0</v>
      </c>
      <c r="AK13" s="1">
        <f t="shared" si="101"/>
        <v>0</v>
      </c>
      <c r="AL13" s="1">
        <f t="shared" si="101"/>
        <v>0</v>
      </c>
      <c r="AM13" s="1">
        <f t="shared" si="101"/>
        <v>0</v>
      </c>
      <c r="AN13" s="1">
        <f t="shared" si="101"/>
        <v>0</v>
      </c>
      <c r="AO13" s="1">
        <f t="shared" si="101"/>
        <v>0</v>
      </c>
      <c r="AP13" s="1">
        <f t="shared" si="101"/>
        <v>0</v>
      </c>
      <c r="AQ13" s="1">
        <f t="shared" si="101"/>
        <v>0</v>
      </c>
      <c r="AR13" s="1">
        <f t="shared" si="101"/>
        <v>0</v>
      </c>
      <c r="AS13" s="1">
        <f t="shared" si="101"/>
        <v>0</v>
      </c>
      <c r="AT13" s="1">
        <f t="shared" si="101"/>
        <v>0</v>
      </c>
      <c r="AU13" s="1">
        <f t="shared" si="101"/>
        <v>0</v>
      </c>
      <c r="AV13" s="1">
        <f t="shared" si="101"/>
        <v>0</v>
      </c>
      <c r="AW13" s="1">
        <f t="shared" si="101"/>
        <v>0</v>
      </c>
      <c r="AX13" s="1">
        <f t="shared" si="101"/>
        <v>0</v>
      </c>
      <c r="AY13" s="1">
        <f t="shared" si="101"/>
        <v>0</v>
      </c>
      <c r="AZ13" s="1">
        <f t="shared" si="101"/>
        <v>0</v>
      </c>
      <c r="BA13" s="1">
        <f t="shared" si="101"/>
        <v>0</v>
      </c>
      <c r="BB13" s="1">
        <f t="shared" si="101"/>
        <v>0</v>
      </c>
      <c r="BC13" s="1">
        <f t="shared" si="101"/>
        <v>0</v>
      </c>
      <c r="BD13" s="1">
        <f t="shared" si="101"/>
        <v>0</v>
      </c>
      <c r="BE13" s="1">
        <f t="shared" si="101"/>
        <v>0</v>
      </c>
      <c r="BF13" s="1">
        <f t="shared" si="101"/>
        <v>0</v>
      </c>
      <c r="BG13" s="1">
        <f t="shared" si="101"/>
        <v>0</v>
      </c>
      <c r="BH13" s="1">
        <f t="shared" si="101"/>
        <v>0</v>
      </c>
      <c r="BI13" s="1">
        <f t="shared" si="101"/>
        <v>0</v>
      </c>
      <c r="BJ13" s="1">
        <f t="shared" si="101"/>
        <v>0</v>
      </c>
      <c r="BK13" s="1">
        <f t="shared" si="101"/>
        <v>0</v>
      </c>
      <c r="BL13" s="1">
        <f t="shared" si="101"/>
        <v>0</v>
      </c>
      <c r="BM13" s="1">
        <f t="shared" si="101"/>
        <v>0</v>
      </c>
      <c r="BN13" s="1">
        <f t="shared" ref="BN13:CV13" si="102">ABS(BN10-BN11)</f>
        <v>0</v>
      </c>
      <c r="BO13" s="1">
        <f t="shared" si="102"/>
        <v>0</v>
      </c>
      <c r="BP13" s="1">
        <f t="shared" si="102"/>
        <v>0</v>
      </c>
      <c r="BQ13" s="1">
        <f t="shared" si="102"/>
        <v>0</v>
      </c>
      <c r="BR13" s="1">
        <f t="shared" si="102"/>
        <v>0</v>
      </c>
      <c r="BS13" s="1">
        <f t="shared" si="102"/>
        <v>0</v>
      </c>
      <c r="BT13" s="1">
        <f t="shared" si="102"/>
        <v>0</v>
      </c>
      <c r="BU13" s="1">
        <f t="shared" si="102"/>
        <v>0</v>
      </c>
      <c r="BV13" s="1">
        <f t="shared" si="102"/>
        <v>0</v>
      </c>
      <c r="BW13" s="1">
        <f t="shared" si="102"/>
        <v>0</v>
      </c>
      <c r="BX13" s="1">
        <f t="shared" si="102"/>
        <v>0</v>
      </c>
      <c r="BY13" s="1">
        <f t="shared" si="102"/>
        <v>0</v>
      </c>
      <c r="BZ13" s="1">
        <f t="shared" si="102"/>
        <v>0</v>
      </c>
      <c r="CA13" s="1">
        <f t="shared" si="102"/>
        <v>0</v>
      </c>
      <c r="CB13" s="1">
        <f t="shared" si="102"/>
        <v>0</v>
      </c>
      <c r="CC13" s="1">
        <f t="shared" si="102"/>
        <v>0</v>
      </c>
      <c r="CD13" s="1">
        <f t="shared" si="102"/>
        <v>0</v>
      </c>
      <c r="CE13" s="1">
        <f t="shared" si="102"/>
        <v>0</v>
      </c>
      <c r="CF13" s="1">
        <f t="shared" si="102"/>
        <v>0</v>
      </c>
      <c r="CG13" s="1">
        <f t="shared" si="102"/>
        <v>0</v>
      </c>
      <c r="CH13" s="1">
        <f t="shared" si="102"/>
        <v>0</v>
      </c>
      <c r="CI13" s="1">
        <f t="shared" si="102"/>
        <v>0</v>
      </c>
      <c r="CJ13" s="1">
        <f t="shared" si="102"/>
        <v>0</v>
      </c>
      <c r="CK13" s="1">
        <f t="shared" si="102"/>
        <v>0</v>
      </c>
      <c r="CL13" s="1">
        <f t="shared" si="102"/>
        <v>0</v>
      </c>
      <c r="CM13" s="1">
        <f t="shared" si="102"/>
        <v>0</v>
      </c>
      <c r="CN13" s="1">
        <f t="shared" si="102"/>
        <v>0</v>
      </c>
      <c r="CO13" s="1">
        <f t="shared" si="102"/>
        <v>0</v>
      </c>
      <c r="CP13" s="1">
        <f t="shared" si="102"/>
        <v>0</v>
      </c>
      <c r="CQ13" s="1">
        <f t="shared" si="102"/>
        <v>0</v>
      </c>
      <c r="CR13" s="1">
        <f t="shared" si="102"/>
        <v>0</v>
      </c>
      <c r="CS13" s="1">
        <f t="shared" si="102"/>
        <v>0</v>
      </c>
      <c r="CT13" s="1">
        <f t="shared" si="102"/>
        <v>0</v>
      </c>
      <c r="CU13" s="1">
        <f t="shared" si="102"/>
        <v>0</v>
      </c>
      <c r="CV13" s="1">
        <f t="shared" si="102"/>
        <v>0</v>
      </c>
      <c r="CW13" s="1">
        <f>SUM(A13:CV13)</f>
        <v>19</v>
      </c>
    </row>
    <row r="14" spans="1:101" s="1" customFormat="1" x14ac:dyDescent="0.25">
      <c r="A14" s="1">
        <f>ABS(A10-A12)</f>
        <v>1</v>
      </c>
      <c r="B14" s="1">
        <f t="shared" ref="B14:BM14" si="103">ABS(B10-B12)</f>
        <v>2</v>
      </c>
      <c r="C14" s="1">
        <f t="shared" si="103"/>
        <v>3</v>
      </c>
      <c r="D14" s="1">
        <f t="shared" si="103"/>
        <v>3</v>
      </c>
      <c r="E14" s="1">
        <f t="shared" si="103"/>
        <v>1</v>
      </c>
      <c r="F14" s="1">
        <f t="shared" si="103"/>
        <v>4</v>
      </c>
      <c r="G14" s="1">
        <f t="shared" si="103"/>
        <v>1</v>
      </c>
      <c r="H14" s="1">
        <f t="shared" si="103"/>
        <v>1</v>
      </c>
      <c r="I14" s="1">
        <f t="shared" si="103"/>
        <v>1</v>
      </c>
      <c r="J14" s="1">
        <f t="shared" si="103"/>
        <v>2</v>
      </c>
      <c r="K14" s="1">
        <f t="shared" si="103"/>
        <v>0</v>
      </c>
      <c r="L14" s="1">
        <f t="shared" si="103"/>
        <v>0</v>
      </c>
      <c r="M14" s="1">
        <f t="shared" si="103"/>
        <v>0</v>
      </c>
      <c r="N14" s="1">
        <f t="shared" si="103"/>
        <v>0</v>
      </c>
      <c r="O14" s="1">
        <f t="shared" si="103"/>
        <v>0</v>
      </c>
      <c r="P14" s="1">
        <f t="shared" si="103"/>
        <v>0</v>
      </c>
      <c r="Q14" s="1">
        <f t="shared" si="103"/>
        <v>0</v>
      </c>
      <c r="R14" s="1">
        <f t="shared" si="103"/>
        <v>0</v>
      </c>
      <c r="S14" s="1">
        <f t="shared" si="103"/>
        <v>0</v>
      </c>
      <c r="T14" s="1">
        <f t="shared" si="103"/>
        <v>0</v>
      </c>
      <c r="U14" s="1">
        <f t="shared" si="103"/>
        <v>0</v>
      </c>
      <c r="V14" s="1">
        <f t="shared" si="103"/>
        <v>0</v>
      </c>
      <c r="W14" s="1">
        <f t="shared" si="103"/>
        <v>0</v>
      </c>
      <c r="X14" s="1">
        <f t="shared" si="103"/>
        <v>0</v>
      </c>
      <c r="Y14" s="1">
        <f t="shared" si="103"/>
        <v>0</v>
      </c>
      <c r="Z14" s="1">
        <f t="shared" si="103"/>
        <v>0</v>
      </c>
      <c r="AA14" s="1">
        <f t="shared" si="103"/>
        <v>0</v>
      </c>
      <c r="AB14" s="1">
        <f t="shared" si="103"/>
        <v>0</v>
      </c>
      <c r="AC14" s="1">
        <f t="shared" si="103"/>
        <v>0</v>
      </c>
      <c r="AD14" s="1">
        <f t="shared" si="103"/>
        <v>0</v>
      </c>
      <c r="AE14" s="1">
        <f t="shared" si="103"/>
        <v>0</v>
      </c>
      <c r="AF14" s="1">
        <f t="shared" si="103"/>
        <v>0</v>
      </c>
      <c r="AG14" s="1">
        <f t="shared" si="103"/>
        <v>0</v>
      </c>
      <c r="AH14" s="1">
        <f t="shared" si="103"/>
        <v>0</v>
      </c>
      <c r="AI14" s="1">
        <f t="shared" si="103"/>
        <v>0</v>
      </c>
      <c r="AJ14" s="1">
        <f t="shared" si="103"/>
        <v>0</v>
      </c>
      <c r="AK14" s="1">
        <f t="shared" si="103"/>
        <v>0</v>
      </c>
      <c r="AL14" s="1">
        <f t="shared" si="103"/>
        <v>0</v>
      </c>
      <c r="AM14" s="1">
        <f t="shared" si="103"/>
        <v>0</v>
      </c>
      <c r="AN14" s="1">
        <f t="shared" si="103"/>
        <v>0</v>
      </c>
      <c r="AO14" s="1">
        <f t="shared" si="103"/>
        <v>0</v>
      </c>
      <c r="AP14" s="1">
        <f t="shared" si="103"/>
        <v>0</v>
      </c>
      <c r="AQ14" s="1">
        <f t="shared" si="103"/>
        <v>0</v>
      </c>
      <c r="AR14" s="1">
        <f t="shared" si="103"/>
        <v>0</v>
      </c>
      <c r="AS14" s="1">
        <f t="shared" si="103"/>
        <v>0</v>
      </c>
      <c r="AT14" s="1">
        <f t="shared" si="103"/>
        <v>0</v>
      </c>
      <c r="AU14" s="1">
        <f t="shared" si="103"/>
        <v>0</v>
      </c>
      <c r="AV14" s="1">
        <f t="shared" si="103"/>
        <v>0</v>
      </c>
      <c r="AW14" s="1">
        <f t="shared" si="103"/>
        <v>0</v>
      </c>
      <c r="AX14" s="1">
        <f t="shared" si="103"/>
        <v>0</v>
      </c>
      <c r="AY14" s="1">
        <f t="shared" si="103"/>
        <v>0</v>
      </c>
      <c r="AZ14" s="1">
        <f t="shared" si="103"/>
        <v>0</v>
      </c>
      <c r="BA14" s="1">
        <f t="shared" si="103"/>
        <v>0</v>
      </c>
      <c r="BB14" s="1">
        <f t="shared" si="103"/>
        <v>0</v>
      </c>
      <c r="BC14" s="1">
        <f t="shared" si="103"/>
        <v>0</v>
      </c>
      <c r="BD14" s="1">
        <f t="shared" si="103"/>
        <v>0</v>
      </c>
      <c r="BE14" s="1">
        <f t="shared" si="103"/>
        <v>0</v>
      </c>
      <c r="BF14" s="1">
        <f t="shared" si="103"/>
        <v>0</v>
      </c>
      <c r="BG14" s="1">
        <f t="shared" si="103"/>
        <v>0</v>
      </c>
      <c r="BH14" s="1">
        <f t="shared" si="103"/>
        <v>0</v>
      </c>
      <c r="BI14" s="1">
        <f t="shared" si="103"/>
        <v>0</v>
      </c>
      <c r="BJ14" s="1">
        <f t="shared" si="103"/>
        <v>0</v>
      </c>
      <c r="BK14" s="1">
        <f t="shared" si="103"/>
        <v>0</v>
      </c>
      <c r="BL14" s="1">
        <f t="shared" si="103"/>
        <v>0</v>
      </c>
      <c r="BM14" s="1">
        <f t="shared" si="103"/>
        <v>0</v>
      </c>
      <c r="BN14" s="1">
        <f t="shared" ref="BN14:CV14" si="104">ABS(BN10-BN12)</f>
        <v>0</v>
      </c>
      <c r="BO14" s="1">
        <f t="shared" si="104"/>
        <v>0</v>
      </c>
      <c r="BP14" s="1">
        <f t="shared" si="104"/>
        <v>0</v>
      </c>
      <c r="BQ14" s="1">
        <f t="shared" si="104"/>
        <v>0</v>
      </c>
      <c r="BR14" s="1">
        <f t="shared" si="104"/>
        <v>0</v>
      </c>
      <c r="BS14" s="1">
        <f t="shared" si="104"/>
        <v>0</v>
      </c>
      <c r="BT14" s="1">
        <f t="shared" si="104"/>
        <v>0</v>
      </c>
      <c r="BU14" s="1">
        <f t="shared" si="104"/>
        <v>0</v>
      </c>
      <c r="BV14" s="1">
        <f t="shared" si="104"/>
        <v>0</v>
      </c>
      <c r="BW14" s="1">
        <f t="shared" si="104"/>
        <v>0</v>
      </c>
      <c r="BX14" s="1">
        <f t="shared" si="104"/>
        <v>0</v>
      </c>
      <c r="BY14" s="1">
        <f t="shared" si="104"/>
        <v>0</v>
      </c>
      <c r="BZ14" s="1">
        <f t="shared" si="104"/>
        <v>0</v>
      </c>
      <c r="CA14" s="1">
        <f t="shared" si="104"/>
        <v>0</v>
      </c>
      <c r="CB14" s="1">
        <f t="shared" si="104"/>
        <v>0</v>
      </c>
      <c r="CC14" s="1">
        <f t="shared" si="104"/>
        <v>0</v>
      </c>
      <c r="CD14" s="1">
        <f t="shared" si="104"/>
        <v>0</v>
      </c>
      <c r="CE14" s="1">
        <f t="shared" si="104"/>
        <v>0</v>
      </c>
      <c r="CF14" s="1">
        <f t="shared" si="104"/>
        <v>0</v>
      </c>
      <c r="CG14" s="1">
        <f t="shared" si="104"/>
        <v>0</v>
      </c>
      <c r="CH14" s="1">
        <f t="shared" si="104"/>
        <v>0</v>
      </c>
      <c r="CI14" s="1">
        <f t="shared" si="104"/>
        <v>0</v>
      </c>
      <c r="CJ14" s="1">
        <f t="shared" si="104"/>
        <v>0</v>
      </c>
      <c r="CK14" s="1">
        <f t="shared" si="104"/>
        <v>0</v>
      </c>
      <c r="CL14" s="1">
        <f t="shared" si="104"/>
        <v>0</v>
      </c>
      <c r="CM14" s="1">
        <f t="shared" si="104"/>
        <v>0</v>
      </c>
      <c r="CN14" s="1">
        <f t="shared" si="104"/>
        <v>0</v>
      </c>
      <c r="CO14" s="1">
        <f t="shared" si="104"/>
        <v>0</v>
      </c>
      <c r="CP14" s="1">
        <f t="shared" si="104"/>
        <v>0</v>
      </c>
      <c r="CQ14" s="1">
        <f t="shared" si="104"/>
        <v>0</v>
      </c>
      <c r="CR14" s="1">
        <f t="shared" si="104"/>
        <v>0</v>
      </c>
      <c r="CS14" s="1">
        <f t="shared" si="104"/>
        <v>0</v>
      </c>
      <c r="CT14" s="1">
        <f t="shared" si="104"/>
        <v>0</v>
      </c>
      <c r="CU14" s="1">
        <f t="shared" si="104"/>
        <v>0</v>
      </c>
      <c r="CV14" s="1">
        <f t="shared" si="104"/>
        <v>0</v>
      </c>
      <c r="CW14" s="1">
        <f>SUM(A14:CV14)</f>
        <v>19</v>
      </c>
    </row>
    <row r="16" spans="1:101" x14ac:dyDescent="0.25">
      <c r="A16">
        <v>10</v>
      </c>
    </row>
    <row r="17" spans="1:101" x14ac:dyDescent="0.25">
      <c r="A17">
        <v>22</v>
      </c>
      <c r="B17">
        <v>17</v>
      </c>
      <c r="C17">
        <v>28</v>
      </c>
      <c r="D17">
        <v>14</v>
      </c>
      <c r="E17">
        <v>14</v>
      </c>
      <c r="F17">
        <v>26</v>
      </c>
      <c r="G17">
        <v>20</v>
      </c>
      <c r="H17">
        <v>28</v>
      </c>
      <c r="I17">
        <v>21</v>
      </c>
      <c r="J17">
        <v>27</v>
      </c>
    </row>
    <row r="18" spans="1:101" x14ac:dyDescent="0.25">
      <c r="A18">
        <v>23</v>
      </c>
      <c r="B18">
        <v>17</v>
      </c>
      <c r="C18">
        <v>31</v>
      </c>
      <c r="D18">
        <v>13</v>
      </c>
      <c r="E18">
        <v>11</v>
      </c>
      <c r="F18">
        <v>25</v>
      </c>
      <c r="G18">
        <v>19</v>
      </c>
      <c r="H18">
        <v>29</v>
      </c>
      <c r="I18">
        <v>16</v>
      </c>
      <c r="J18">
        <v>27</v>
      </c>
    </row>
    <row r="19" spans="1:101" x14ac:dyDescent="0.25">
      <c r="A19">
        <v>23</v>
      </c>
      <c r="B19">
        <v>17</v>
      </c>
      <c r="C19">
        <v>29</v>
      </c>
      <c r="D19">
        <v>7</v>
      </c>
      <c r="E19">
        <v>13</v>
      </c>
      <c r="F19">
        <v>25</v>
      </c>
      <c r="G19">
        <v>19</v>
      </c>
      <c r="H19">
        <v>31</v>
      </c>
      <c r="I19">
        <v>22</v>
      </c>
      <c r="J19">
        <v>27</v>
      </c>
    </row>
    <row r="20" spans="1:101" s="1" customFormat="1" x14ac:dyDescent="0.25">
      <c r="A20" s="1">
        <f>ABS(A17-A18)</f>
        <v>1</v>
      </c>
      <c r="B20" s="1">
        <f t="shared" ref="B20:BM20" si="105">ABS(B17-B18)</f>
        <v>0</v>
      </c>
      <c r="C20" s="1">
        <f t="shared" si="105"/>
        <v>3</v>
      </c>
      <c r="D20" s="1">
        <f t="shared" si="105"/>
        <v>1</v>
      </c>
      <c r="E20" s="1">
        <f t="shared" si="105"/>
        <v>3</v>
      </c>
      <c r="F20" s="1">
        <f t="shared" si="105"/>
        <v>1</v>
      </c>
      <c r="G20" s="1">
        <f t="shared" si="105"/>
        <v>1</v>
      </c>
      <c r="H20" s="1">
        <f t="shared" si="105"/>
        <v>1</v>
      </c>
      <c r="I20" s="1">
        <f t="shared" si="105"/>
        <v>5</v>
      </c>
      <c r="J20" s="1">
        <f t="shared" si="105"/>
        <v>0</v>
      </c>
      <c r="K20" s="1">
        <f t="shared" si="105"/>
        <v>0</v>
      </c>
      <c r="L20" s="1">
        <f t="shared" si="105"/>
        <v>0</v>
      </c>
      <c r="M20" s="1">
        <f t="shared" si="105"/>
        <v>0</v>
      </c>
      <c r="N20" s="1">
        <f t="shared" si="105"/>
        <v>0</v>
      </c>
      <c r="O20" s="1">
        <f t="shared" si="105"/>
        <v>0</v>
      </c>
      <c r="P20" s="1">
        <f t="shared" si="105"/>
        <v>0</v>
      </c>
      <c r="Q20" s="1">
        <f t="shared" si="105"/>
        <v>0</v>
      </c>
      <c r="R20" s="1">
        <f t="shared" si="105"/>
        <v>0</v>
      </c>
      <c r="S20" s="1">
        <f t="shared" si="105"/>
        <v>0</v>
      </c>
      <c r="T20" s="1">
        <f t="shared" si="105"/>
        <v>0</v>
      </c>
      <c r="U20" s="1">
        <f t="shared" si="105"/>
        <v>0</v>
      </c>
      <c r="V20" s="1">
        <f t="shared" si="105"/>
        <v>0</v>
      </c>
      <c r="W20" s="1">
        <f t="shared" si="105"/>
        <v>0</v>
      </c>
      <c r="X20" s="1">
        <f t="shared" si="105"/>
        <v>0</v>
      </c>
      <c r="Y20" s="1">
        <f t="shared" si="105"/>
        <v>0</v>
      </c>
      <c r="Z20" s="1">
        <f t="shared" si="105"/>
        <v>0</v>
      </c>
      <c r="AA20" s="1">
        <f t="shared" si="105"/>
        <v>0</v>
      </c>
      <c r="AB20" s="1">
        <f t="shared" si="105"/>
        <v>0</v>
      </c>
      <c r="AC20" s="1">
        <f t="shared" si="105"/>
        <v>0</v>
      </c>
      <c r="AD20" s="1">
        <f t="shared" si="105"/>
        <v>0</v>
      </c>
      <c r="AE20" s="1">
        <f t="shared" si="105"/>
        <v>0</v>
      </c>
      <c r="AF20" s="1">
        <f t="shared" si="105"/>
        <v>0</v>
      </c>
      <c r="AG20" s="1">
        <f t="shared" si="105"/>
        <v>0</v>
      </c>
      <c r="AH20" s="1">
        <f t="shared" si="105"/>
        <v>0</v>
      </c>
      <c r="AI20" s="1">
        <f t="shared" si="105"/>
        <v>0</v>
      </c>
      <c r="AJ20" s="1">
        <f t="shared" si="105"/>
        <v>0</v>
      </c>
      <c r="AK20" s="1">
        <f t="shared" si="105"/>
        <v>0</v>
      </c>
      <c r="AL20" s="1">
        <f t="shared" si="105"/>
        <v>0</v>
      </c>
      <c r="AM20" s="1">
        <f t="shared" si="105"/>
        <v>0</v>
      </c>
      <c r="AN20" s="1">
        <f t="shared" si="105"/>
        <v>0</v>
      </c>
      <c r="AO20" s="1">
        <f t="shared" si="105"/>
        <v>0</v>
      </c>
      <c r="AP20" s="1">
        <f t="shared" si="105"/>
        <v>0</v>
      </c>
      <c r="AQ20" s="1">
        <f t="shared" si="105"/>
        <v>0</v>
      </c>
      <c r="AR20" s="1">
        <f t="shared" si="105"/>
        <v>0</v>
      </c>
      <c r="AS20" s="1">
        <f t="shared" si="105"/>
        <v>0</v>
      </c>
      <c r="AT20" s="1">
        <f t="shared" si="105"/>
        <v>0</v>
      </c>
      <c r="AU20" s="1">
        <f t="shared" si="105"/>
        <v>0</v>
      </c>
      <c r="AV20" s="1">
        <f t="shared" si="105"/>
        <v>0</v>
      </c>
      <c r="AW20" s="1">
        <f t="shared" si="105"/>
        <v>0</v>
      </c>
      <c r="AX20" s="1">
        <f t="shared" si="105"/>
        <v>0</v>
      </c>
      <c r="AY20" s="1">
        <f t="shared" si="105"/>
        <v>0</v>
      </c>
      <c r="AZ20" s="1">
        <f t="shared" si="105"/>
        <v>0</v>
      </c>
      <c r="BA20" s="1">
        <f t="shared" si="105"/>
        <v>0</v>
      </c>
      <c r="BB20" s="1">
        <f t="shared" si="105"/>
        <v>0</v>
      </c>
      <c r="BC20" s="1">
        <f t="shared" si="105"/>
        <v>0</v>
      </c>
      <c r="BD20" s="1">
        <f t="shared" si="105"/>
        <v>0</v>
      </c>
      <c r="BE20" s="1">
        <f t="shared" si="105"/>
        <v>0</v>
      </c>
      <c r="BF20" s="1">
        <f t="shared" si="105"/>
        <v>0</v>
      </c>
      <c r="BG20" s="1">
        <f t="shared" si="105"/>
        <v>0</v>
      </c>
      <c r="BH20" s="1">
        <f t="shared" si="105"/>
        <v>0</v>
      </c>
      <c r="BI20" s="1">
        <f t="shared" si="105"/>
        <v>0</v>
      </c>
      <c r="BJ20" s="1">
        <f t="shared" si="105"/>
        <v>0</v>
      </c>
      <c r="BK20" s="1">
        <f t="shared" si="105"/>
        <v>0</v>
      </c>
      <c r="BL20" s="1">
        <f t="shared" si="105"/>
        <v>0</v>
      </c>
      <c r="BM20" s="1">
        <f t="shared" si="105"/>
        <v>0</v>
      </c>
      <c r="BN20" s="1">
        <f t="shared" ref="BN20:CV20" si="106">ABS(BN17-BN18)</f>
        <v>0</v>
      </c>
      <c r="BO20" s="1">
        <f t="shared" si="106"/>
        <v>0</v>
      </c>
      <c r="BP20" s="1">
        <f t="shared" si="106"/>
        <v>0</v>
      </c>
      <c r="BQ20" s="1">
        <f t="shared" si="106"/>
        <v>0</v>
      </c>
      <c r="BR20" s="1">
        <f t="shared" si="106"/>
        <v>0</v>
      </c>
      <c r="BS20" s="1">
        <f t="shared" si="106"/>
        <v>0</v>
      </c>
      <c r="BT20" s="1">
        <f t="shared" si="106"/>
        <v>0</v>
      </c>
      <c r="BU20" s="1">
        <f t="shared" si="106"/>
        <v>0</v>
      </c>
      <c r="BV20" s="1">
        <f t="shared" si="106"/>
        <v>0</v>
      </c>
      <c r="BW20" s="1">
        <f t="shared" si="106"/>
        <v>0</v>
      </c>
      <c r="BX20" s="1">
        <f t="shared" si="106"/>
        <v>0</v>
      </c>
      <c r="BY20" s="1">
        <f t="shared" si="106"/>
        <v>0</v>
      </c>
      <c r="BZ20" s="1">
        <f t="shared" si="106"/>
        <v>0</v>
      </c>
      <c r="CA20" s="1">
        <f t="shared" si="106"/>
        <v>0</v>
      </c>
      <c r="CB20" s="1">
        <f t="shared" si="106"/>
        <v>0</v>
      </c>
      <c r="CC20" s="1">
        <f t="shared" si="106"/>
        <v>0</v>
      </c>
      <c r="CD20" s="1">
        <f t="shared" si="106"/>
        <v>0</v>
      </c>
      <c r="CE20" s="1">
        <f t="shared" si="106"/>
        <v>0</v>
      </c>
      <c r="CF20" s="1">
        <f t="shared" si="106"/>
        <v>0</v>
      </c>
      <c r="CG20" s="1">
        <f t="shared" si="106"/>
        <v>0</v>
      </c>
      <c r="CH20" s="1">
        <f t="shared" si="106"/>
        <v>0</v>
      </c>
      <c r="CI20" s="1">
        <f t="shared" si="106"/>
        <v>0</v>
      </c>
      <c r="CJ20" s="1">
        <f t="shared" si="106"/>
        <v>0</v>
      </c>
      <c r="CK20" s="1">
        <f t="shared" si="106"/>
        <v>0</v>
      </c>
      <c r="CL20" s="1">
        <f t="shared" si="106"/>
        <v>0</v>
      </c>
      <c r="CM20" s="1">
        <f t="shared" si="106"/>
        <v>0</v>
      </c>
      <c r="CN20" s="1">
        <f t="shared" si="106"/>
        <v>0</v>
      </c>
      <c r="CO20" s="1">
        <f t="shared" si="106"/>
        <v>0</v>
      </c>
      <c r="CP20" s="1">
        <f t="shared" si="106"/>
        <v>0</v>
      </c>
      <c r="CQ20" s="1">
        <f t="shared" si="106"/>
        <v>0</v>
      </c>
      <c r="CR20" s="1">
        <f t="shared" si="106"/>
        <v>0</v>
      </c>
      <c r="CS20" s="1">
        <f t="shared" si="106"/>
        <v>0</v>
      </c>
      <c r="CT20" s="1">
        <f t="shared" si="106"/>
        <v>0</v>
      </c>
      <c r="CU20" s="1">
        <f t="shared" si="106"/>
        <v>0</v>
      </c>
      <c r="CV20" s="1">
        <f t="shared" si="106"/>
        <v>0</v>
      </c>
      <c r="CW20" s="1">
        <f>SUM(A20:CV20)</f>
        <v>16</v>
      </c>
    </row>
    <row r="21" spans="1:101" s="1" customFormat="1" x14ac:dyDescent="0.25">
      <c r="A21" s="1">
        <f>ABS(A17-A19)</f>
        <v>1</v>
      </c>
      <c r="B21" s="1">
        <f t="shared" ref="B21:BM21" si="107">ABS(B17-B19)</f>
        <v>0</v>
      </c>
      <c r="C21" s="1">
        <f t="shared" si="107"/>
        <v>1</v>
      </c>
      <c r="D21" s="1">
        <f t="shared" si="107"/>
        <v>7</v>
      </c>
      <c r="E21" s="1">
        <f t="shared" si="107"/>
        <v>1</v>
      </c>
      <c r="F21" s="1">
        <f t="shared" si="107"/>
        <v>1</v>
      </c>
      <c r="G21" s="1">
        <f t="shared" si="107"/>
        <v>1</v>
      </c>
      <c r="H21" s="1">
        <f t="shared" si="107"/>
        <v>3</v>
      </c>
      <c r="I21" s="1">
        <f t="shared" si="107"/>
        <v>1</v>
      </c>
      <c r="J21" s="1">
        <f t="shared" si="107"/>
        <v>0</v>
      </c>
      <c r="K21" s="1">
        <f t="shared" si="107"/>
        <v>0</v>
      </c>
      <c r="L21" s="1">
        <f t="shared" si="107"/>
        <v>0</v>
      </c>
      <c r="M21" s="1">
        <f t="shared" si="107"/>
        <v>0</v>
      </c>
      <c r="N21" s="1">
        <f t="shared" si="107"/>
        <v>0</v>
      </c>
      <c r="O21" s="1">
        <f t="shared" si="107"/>
        <v>0</v>
      </c>
      <c r="P21" s="1">
        <f t="shared" si="107"/>
        <v>0</v>
      </c>
      <c r="Q21" s="1">
        <f t="shared" si="107"/>
        <v>0</v>
      </c>
      <c r="R21" s="1">
        <f t="shared" si="107"/>
        <v>0</v>
      </c>
      <c r="S21" s="1">
        <f t="shared" si="107"/>
        <v>0</v>
      </c>
      <c r="T21" s="1">
        <f t="shared" si="107"/>
        <v>0</v>
      </c>
      <c r="U21" s="1">
        <f t="shared" si="107"/>
        <v>0</v>
      </c>
      <c r="V21" s="1">
        <f t="shared" si="107"/>
        <v>0</v>
      </c>
      <c r="W21" s="1">
        <f t="shared" si="107"/>
        <v>0</v>
      </c>
      <c r="X21" s="1">
        <f t="shared" si="107"/>
        <v>0</v>
      </c>
      <c r="Y21" s="1">
        <f t="shared" si="107"/>
        <v>0</v>
      </c>
      <c r="Z21" s="1">
        <f t="shared" si="107"/>
        <v>0</v>
      </c>
      <c r="AA21" s="1">
        <f t="shared" si="107"/>
        <v>0</v>
      </c>
      <c r="AB21" s="1">
        <f t="shared" si="107"/>
        <v>0</v>
      </c>
      <c r="AC21" s="1">
        <f t="shared" si="107"/>
        <v>0</v>
      </c>
      <c r="AD21" s="1">
        <f t="shared" si="107"/>
        <v>0</v>
      </c>
      <c r="AE21" s="1">
        <f t="shared" si="107"/>
        <v>0</v>
      </c>
      <c r="AF21" s="1">
        <f t="shared" si="107"/>
        <v>0</v>
      </c>
      <c r="AG21" s="1">
        <f t="shared" si="107"/>
        <v>0</v>
      </c>
      <c r="AH21" s="1">
        <f t="shared" si="107"/>
        <v>0</v>
      </c>
      <c r="AI21" s="1">
        <f t="shared" si="107"/>
        <v>0</v>
      </c>
      <c r="AJ21" s="1">
        <f t="shared" si="107"/>
        <v>0</v>
      </c>
      <c r="AK21" s="1">
        <f t="shared" si="107"/>
        <v>0</v>
      </c>
      <c r="AL21" s="1">
        <f t="shared" si="107"/>
        <v>0</v>
      </c>
      <c r="AM21" s="1">
        <f t="shared" si="107"/>
        <v>0</v>
      </c>
      <c r="AN21" s="1">
        <f t="shared" si="107"/>
        <v>0</v>
      </c>
      <c r="AO21" s="1">
        <f t="shared" si="107"/>
        <v>0</v>
      </c>
      <c r="AP21" s="1">
        <f t="shared" si="107"/>
        <v>0</v>
      </c>
      <c r="AQ21" s="1">
        <f t="shared" si="107"/>
        <v>0</v>
      </c>
      <c r="AR21" s="1">
        <f t="shared" si="107"/>
        <v>0</v>
      </c>
      <c r="AS21" s="1">
        <f t="shared" si="107"/>
        <v>0</v>
      </c>
      <c r="AT21" s="1">
        <f t="shared" si="107"/>
        <v>0</v>
      </c>
      <c r="AU21" s="1">
        <f t="shared" si="107"/>
        <v>0</v>
      </c>
      <c r="AV21" s="1">
        <f t="shared" si="107"/>
        <v>0</v>
      </c>
      <c r="AW21" s="1">
        <f t="shared" si="107"/>
        <v>0</v>
      </c>
      <c r="AX21" s="1">
        <f t="shared" si="107"/>
        <v>0</v>
      </c>
      <c r="AY21" s="1">
        <f t="shared" si="107"/>
        <v>0</v>
      </c>
      <c r="AZ21" s="1">
        <f t="shared" si="107"/>
        <v>0</v>
      </c>
      <c r="BA21" s="1">
        <f t="shared" si="107"/>
        <v>0</v>
      </c>
      <c r="BB21" s="1">
        <f t="shared" si="107"/>
        <v>0</v>
      </c>
      <c r="BC21" s="1">
        <f t="shared" si="107"/>
        <v>0</v>
      </c>
      <c r="BD21" s="1">
        <f t="shared" si="107"/>
        <v>0</v>
      </c>
      <c r="BE21" s="1">
        <f t="shared" si="107"/>
        <v>0</v>
      </c>
      <c r="BF21" s="1">
        <f t="shared" si="107"/>
        <v>0</v>
      </c>
      <c r="BG21" s="1">
        <f t="shared" si="107"/>
        <v>0</v>
      </c>
      <c r="BH21" s="1">
        <f t="shared" si="107"/>
        <v>0</v>
      </c>
      <c r="BI21" s="1">
        <f t="shared" si="107"/>
        <v>0</v>
      </c>
      <c r="BJ21" s="1">
        <f t="shared" si="107"/>
        <v>0</v>
      </c>
      <c r="BK21" s="1">
        <f t="shared" si="107"/>
        <v>0</v>
      </c>
      <c r="BL21" s="1">
        <f t="shared" si="107"/>
        <v>0</v>
      </c>
      <c r="BM21" s="1">
        <f t="shared" si="107"/>
        <v>0</v>
      </c>
      <c r="BN21" s="1">
        <f t="shared" ref="BN21:CV21" si="108">ABS(BN17-BN19)</f>
        <v>0</v>
      </c>
      <c r="BO21" s="1">
        <f t="shared" si="108"/>
        <v>0</v>
      </c>
      <c r="BP21" s="1">
        <f t="shared" si="108"/>
        <v>0</v>
      </c>
      <c r="BQ21" s="1">
        <f t="shared" si="108"/>
        <v>0</v>
      </c>
      <c r="BR21" s="1">
        <f t="shared" si="108"/>
        <v>0</v>
      </c>
      <c r="BS21" s="1">
        <f t="shared" si="108"/>
        <v>0</v>
      </c>
      <c r="BT21" s="1">
        <f t="shared" si="108"/>
        <v>0</v>
      </c>
      <c r="BU21" s="1">
        <f t="shared" si="108"/>
        <v>0</v>
      </c>
      <c r="BV21" s="1">
        <f t="shared" si="108"/>
        <v>0</v>
      </c>
      <c r="BW21" s="1">
        <f t="shared" si="108"/>
        <v>0</v>
      </c>
      <c r="BX21" s="1">
        <f t="shared" si="108"/>
        <v>0</v>
      </c>
      <c r="BY21" s="1">
        <f t="shared" si="108"/>
        <v>0</v>
      </c>
      <c r="BZ21" s="1">
        <f t="shared" si="108"/>
        <v>0</v>
      </c>
      <c r="CA21" s="1">
        <f t="shared" si="108"/>
        <v>0</v>
      </c>
      <c r="CB21" s="1">
        <f t="shared" si="108"/>
        <v>0</v>
      </c>
      <c r="CC21" s="1">
        <f t="shared" si="108"/>
        <v>0</v>
      </c>
      <c r="CD21" s="1">
        <f t="shared" si="108"/>
        <v>0</v>
      </c>
      <c r="CE21" s="1">
        <f t="shared" si="108"/>
        <v>0</v>
      </c>
      <c r="CF21" s="1">
        <f t="shared" si="108"/>
        <v>0</v>
      </c>
      <c r="CG21" s="1">
        <f t="shared" si="108"/>
        <v>0</v>
      </c>
      <c r="CH21" s="1">
        <f t="shared" si="108"/>
        <v>0</v>
      </c>
      <c r="CI21" s="1">
        <f t="shared" si="108"/>
        <v>0</v>
      </c>
      <c r="CJ21" s="1">
        <f t="shared" si="108"/>
        <v>0</v>
      </c>
      <c r="CK21" s="1">
        <f t="shared" si="108"/>
        <v>0</v>
      </c>
      <c r="CL21" s="1">
        <f t="shared" si="108"/>
        <v>0</v>
      </c>
      <c r="CM21" s="1">
        <f t="shared" si="108"/>
        <v>0</v>
      </c>
      <c r="CN21" s="1">
        <f t="shared" si="108"/>
        <v>0</v>
      </c>
      <c r="CO21" s="1">
        <f t="shared" si="108"/>
        <v>0</v>
      </c>
      <c r="CP21" s="1">
        <f t="shared" si="108"/>
        <v>0</v>
      </c>
      <c r="CQ21" s="1">
        <f t="shared" si="108"/>
        <v>0</v>
      </c>
      <c r="CR21" s="1">
        <f t="shared" si="108"/>
        <v>0</v>
      </c>
      <c r="CS21" s="1">
        <f t="shared" si="108"/>
        <v>0</v>
      </c>
      <c r="CT21" s="1">
        <f t="shared" si="108"/>
        <v>0</v>
      </c>
      <c r="CU21" s="1">
        <f t="shared" si="108"/>
        <v>0</v>
      </c>
      <c r="CV21" s="1">
        <f t="shared" si="108"/>
        <v>0</v>
      </c>
      <c r="CW21" s="1">
        <f>SUM(A21:CV21)</f>
        <v>16</v>
      </c>
    </row>
    <row r="23" spans="1:101" x14ac:dyDescent="0.25">
      <c r="A23">
        <v>30</v>
      </c>
    </row>
    <row r="24" spans="1:101" x14ac:dyDescent="0.25">
      <c r="A24">
        <v>17</v>
      </c>
      <c r="B24">
        <v>16</v>
      </c>
      <c r="C24">
        <v>18</v>
      </c>
      <c r="D24">
        <v>4</v>
      </c>
      <c r="E24">
        <v>3</v>
      </c>
      <c r="F24">
        <v>22</v>
      </c>
      <c r="G24">
        <v>28</v>
      </c>
      <c r="H24">
        <v>4</v>
      </c>
      <c r="I24">
        <v>4</v>
      </c>
      <c r="J24">
        <v>17</v>
      </c>
      <c r="K24">
        <v>9</v>
      </c>
      <c r="L24">
        <v>30</v>
      </c>
      <c r="M24">
        <v>2</v>
      </c>
      <c r="N24">
        <v>11</v>
      </c>
      <c r="O24">
        <v>29</v>
      </c>
      <c r="P24">
        <v>12</v>
      </c>
      <c r="Q24">
        <v>8</v>
      </c>
      <c r="R24">
        <v>17</v>
      </c>
      <c r="S24">
        <v>9</v>
      </c>
      <c r="T24">
        <v>12</v>
      </c>
      <c r="U24">
        <v>13</v>
      </c>
      <c r="V24">
        <v>11</v>
      </c>
      <c r="W24">
        <v>13</v>
      </c>
      <c r="X24">
        <v>18</v>
      </c>
      <c r="Y24">
        <v>28</v>
      </c>
      <c r="Z24">
        <v>17</v>
      </c>
      <c r="AA24">
        <v>10</v>
      </c>
      <c r="AB24">
        <v>12</v>
      </c>
      <c r="AC24">
        <v>14</v>
      </c>
      <c r="AD24">
        <v>20</v>
      </c>
    </row>
    <row r="25" spans="1:101" x14ac:dyDescent="0.25">
      <c r="A25">
        <v>17</v>
      </c>
      <c r="B25">
        <v>16</v>
      </c>
      <c r="C25">
        <v>19</v>
      </c>
      <c r="D25">
        <v>1</v>
      </c>
      <c r="E25">
        <v>1</v>
      </c>
      <c r="F25">
        <v>25</v>
      </c>
      <c r="G25">
        <v>37</v>
      </c>
      <c r="H25">
        <v>1</v>
      </c>
      <c r="I25">
        <v>1</v>
      </c>
      <c r="J25">
        <v>13</v>
      </c>
      <c r="K25">
        <v>7</v>
      </c>
      <c r="L25">
        <v>31</v>
      </c>
      <c r="M25">
        <v>1</v>
      </c>
      <c r="N25">
        <v>11</v>
      </c>
      <c r="O25">
        <v>29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27</v>
      </c>
      <c r="Z25">
        <v>1</v>
      </c>
      <c r="AA25">
        <v>1</v>
      </c>
      <c r="AB25">
        <v>1</v>
      </c>
      <c r="AC25">
        <v>1</v>
      </c>
      <c r="AD25">
        <v>23</v>
      </c>
    </row>
    <row r="26" spans="1:101" x14ac:dyDescent="0.25">
      <c r="A26">
        <v>7</v>
      </c>
      <c r="B26">
        <v>1</v>
      </c>
      <c r="C26">
        <v>17</v>
      </c>
      <c r="D26">
        <v>1</v>
      </c>
      <c r="E26">
        <v>1</v>
      </c>
      <c r="F26">
        <v>25</v>
      </c>
      <c r="G26">
        <v>27</v>
      </c>
      <c r="H26">
        <v>1</v>
      </c>
      <c r="I26">
        <v>1</v>
      </c>
      <c r="J26">
        <v>11</v>
      </c>
      <c r="K26">
        <v>1</v>
      </c>
      <c r="L26">
        <v>37</v>
      </c>
      <c r="M26">
        <v>1</v>
      </c>
      <c r="N26">
        <v>1</v>
      </c>
      <c r="O26">
        <v>31</v>
      </c>
      <c r="P26">
        <v>1</v>
      </c>
      <c r="Q26">
        <v>1</v>
      </c>
      <c r="R26">
        <v>13</v>
      </c>
      <c r="S26">
        <v>1</v>
      </c>
      <c r="T26">
        <v>1</v>
      </c>
      <c r="U26">
        <v>1</v>
      </c>
      <c r="V26">
        <v>1</v>
      </c>
      <c r="W26">
        <v>1</v>
      </c>
      <c r="X26">
        <v>19</v>
      </c>
      <c r="Y26">
        <v>29</v>
      </c>
      <c r="Z26">
        <v>16</v>
      </c>
      <c r="AA26">
        <v>1</v>
      </c>
      <c r="AB26">
        <v>1</v>
      </c>
      <c r="AC26">
        <v>1</v>
      </c>
      <c r="AD26">
        <v>23</v>
      </c>
    </row>
    <row r="27" spans="1:101" s="1" customFormat="1" x14ac:dyDescent="0.25">
      <c r="A27" s="1">
        <f>ABS(A24-A25)</f>
        <v>0</v>
      </c>
      <c r="B27" s="1">
        <f t="shared" ref="B27:BM27" si="109">ABS(B24-B25)</f>
        <v>0</v>
      </c>
      <c r="C27" s="1">
        <f t="shared" si="109"/>
        <v>1</v>
      </c>
      <c r="D27" s="1">
        <f t="shared" si="109"/>
        <v>3</v>
      </c>
      <c r="E27" s="1">
        <f t="shared" si="109"/>
        <v>2</v>
      </c>
      <c r="F27" s="1">
        <f t="shared" si="109"/>
        <v>3</v>
      </c>
      <c r="G27" s="1">
        <f t="shared" si="109"/>
        <v>9</v>
      </c>
      <c r="H27" s="1">
        <f t="shared" si="109"/>
        <v>3</v>
      </c>
      <c r="I27" s="1">
        <f t="shared" si="109"/>
        <v>3</v>
      </c>
      <c r="J27" s="1">
        <f t="shared" si="109"/>
        <v>4</v>
      </c>
      <c r="K27" s="1">
        <f t="shared" si="109"/>
        <v>2</v>
      </c>
      <c r="L27" s="1">
        <f t="shared" si="109"/>
        <v>1</v>
      </c>
      <c r="M27" s="1">
        <f t="shared" si="109"/>
        <v>1</v>
      </c>
      <c r="N27" s="1">
        <f t="shared" si="109"/>
        <v>0</v>
      </c>
      <c r="O27" s="1">
        <f t="shared" si="109"/>
        <v>0</v>
      </c>
      <c r="P27" s="1">
        <f t="shared" si="109"/>
        <v>11</v>
      </c>
      <c r="Q27" s="1">
        <f t="shared" si="109"/>
        <v>7</v>
      </c>
      <c r="R27" s="1">
        <f t="shared" si="109"/>
        <v>16</v>
      </c>
      <c r="S27" s="1">
        <f t="shared" si="109"/>
        <v>8</v>
      </c>
      <c r="T27" s="1">
        <f t="shared" si="109"/>
        <v>11</v>
      </c>
      <c r="U27" s="1">
        <f t="shared" si="109"/>
        <v>12</v>
      </c>
      <c r="V27" s="1">
        <f t="shared" si="109"/>
        <v>10</v>
      </c>
      <c r="W27" s="1">
        <f t="shared" si="109"/>
        <v>12</v>
      </c>
      <c r="X27" s="1">
        <f t="shared" si="109"/>
        <v>17</v>
      </c>
      <c r="Y27" s="1">
        <f t="shared" si="109"/>
        <v>1</v>
      </c>
      <c r="Z27" s="1">
        <f t="shared" si="109"/>
        <v>16</v>
      </c>
      <c r="AA27" s="1">
        <f t="shared" si="109"/>
        <v>9</v>
      </c>
      <c r="AB27" s="1">
        <f t="shared" si="109"/>
        <v>11</v>
      </c>
      <c r="AC27" s="1">
        <f t="shared" si="109"/>
        <v>13</v>
      </c>
      <c r="AD27" s="1">
        <f t="shared" si="109"/>
        <v>3</v>
      </c>
      <c r="AE27" s="1">
        <f t="shared" si="109"/>
        <v>0</v>
      </c>
      <c r="AF27" s="1">
        <f t="shared" si="109"/>
        <v>0</v>
      </c>
      <c r="AG27" s="1">
        <f t="shared" si="109"/>
        <v>0</v>
      </c>
      <c r="AH27" s="1">
        <f t="shared" si="109"/>
        <v>0</v>
      </c>
      <c r="AI27" s="1">
        <f t="shared" si="109"/>
        <v>0</v>
      </c>
      <c r="AJ27" s="1">
        <f t="shared" si="109"/>
        <v>0</v>
      </c>
      <c r="AK27" s="1">
        <f t="shared" si="109"/>
        <v>0</v>
      </c>
      <c r="AL27" s="1">
        <f t="shared" si="109"/>
        <v>0</v>
      </c>
      <c r="AM27" s="1">
        <f t="shared" si="109"/>
        <v>0</v>
      </c>
      <c r="AN27" s="1">
        <f t="shared" si="109"/>
        <v>0</v>
      </c>
      <c r="AO27" s="1">
        <f t="shared" si="109"/>
        <v>0</v>
      </c>
      <c r="AP27" s="1">
        <f t="shared" si="109"/>
        <v>0</v>
      </c>
      <c r="AQ27" s="1">
        <f t="shared" si="109"/>
        <v>0</v>
      </c>
      <c r="AR27" s="1">
        <f t="shared" si="109"/>
        <v>0</v>
      </c>
      <c r="AS27" s="1">
        <f t="shared" si="109"/>
        <v>0</v>
      </c>
      <c r="AT27" s="1">
        <f t="shared" si="109"/>
        <v>0</v>
      </c>
      <c r="AU27" s="1">
        <f t="shared" si="109"/>
        <v>0</v>
      </c>
      <c r="AV27" s="1">
        <f t="shared" si="109"/>
        <v>0</v>
      </c>
      <c r="AW27" s="1">
        <f t="shared" si="109"/>
        <v>0</v>
      </c>
      <c r="AX27" s="1">
        <f t="shared" si="109"/>
        <v>0</v>
      </c>
      <c r="AY27" s="1">
        <f t="shared" si="109"/>
        <v>0</v>
      </c>
      <c r="AZ27" s="1">
        <f t="shared" si="109"/>
        <v>0</v>
      </c>
      <c r="BA27" s="1">
        <f t="shared" si="109"/>
        <v>0</v>
      </c>
      <c r="BB27" s="1">
        <f t="shared" si="109"/>
        <v>0</v>
      </c>
      <c r="BC27" s="1">
        <f t="shared" si="109"/>
        <v>0</v>
      </c>
      <c r="BD27" s="1">
        <f t="shared" si="109"/>
        <v>0</v>
      </c>
      <c r="BE27" s="1">
        <f t="shared" si="109"/>
        <v>0</v>
      </c>
      <c r="BF27" s="1">
        <f t="shared" si="109"/>
        <v>0</v>
      </c>
      <c r="BG27" s="1">
        <f t="shared" si="109"/>
        <v>0</v>
      </c>
      <c r="BH27" s="1">
        <f t="shared" si="109"/>
        <v>0</v>
      </c>
      <c r="BI27" s="1">
        <f t="shared" si="109"/>
        <v>0</v>
      </c>
      <c r="BJ27" s="1">
        <f t="shared" si="109"/>
        <v>0</v>
      </c>
      <c r="BK27" s="1">
        <f t="shared" si="109"/>
        <v>0</v>
      </c>
      <c r="BL27" s="1">
        <f t="shared" si="109"/>
        <v>0</v>
      </c>
      <c r="BM27" s="1">
        <f t="shared" si="109"/>
        <v>0</v>
      </c>
      <c r="BN27" s="1">
        <f t="shared" ref="BN27:CV27" si="110">ABS(BN24-BN25)</f>
        <v>0</v>
      </c>
      <c r="BO27" s="1">
        <f t="shared" si="110"/>
        <v>0</v>
      </c>
      <c r="BP27" s="1">
        <f t="shared" si="110"/>
        <v>0</v>
      </c>
      <c r="BQ27" s="1">
        <f t="shared" si="110"/>
        <v>0</v>
      </c>
      <c r="BR27" s="1">
        <f t="shared" si="110"/>
        <v>0</v>
      </c>
      <c r="BS27" s="1">
        <f t="shared" si="110"/>
        <v>0</v>
      </c>
      <c r="BT27" s="1">
        <f t="shared" si="110"/>
        <v>0</v>
      </c>
      <c r="BU27" s="1">
        <f t="shared" si="110"/>
        <v>0</v>
      </c>
      <c r="BV27" s="1">
        <f t="shared" si="110"/>
        <v>0</v>
      </c>
      <c r="BW27" s="1">
        <f t="shared" si="110"/>
        <v>0</v>
      </c>
      <c r="BX27" s="1">
        <f t="shared" si="110"/>
        <v>0</v>
      </c>
      <c r="BY27" s="1">
        <f t="shared" si="110"/>
        <v>0</v>
      </c>
      <c r="BZ27" s="1">
        <f t="shared" si="110"/>
        <v>0</v>
      </c>
      <c r="CA27" s="1">
        <f t="shared" si="110"/>
        <v>0</v>
      </c>
      <c r="CB27" s="1">
        <f t="shared" si="110"/>
        <v>0</v>
      </c>
      <c r="CC27" s="1">
        <f t="shared" si="110"/>
        <v>0</v>
      </c>
      <c r="CD27" s="1">
        <f t="shared" si="110"/>
        <v>0</v>
      </c>
      <c r="CE27" s="1">
        <f t="shared" si="110"/>
        <v>0</v>
      </c>
      <c r="CF27" s="1">
        <f t="shared" si="110"/>
        <v>0</v>
      </c>
      <c r="CG27" s="1">
        <f t="shared" si="110"/>
        <v>0</v>
      </c>
      <c r="CH27" s="1">
        <f t="shared" si="110"/>
        <v>0</v>
      </c>
      <c r="CI27" s="1">
        <f t="shared" si="110"/>
        <v>0</v>
      </c>
      <c r="CJ27" s="1">
        <f t="shared" si="110"/>
        <v>0</v>
      </c>
      <c r="CK27" s="1">
        <f t="shared" si="110"/>
        <v>0</v>
      </c>
      <c r="CL27" s="1">
        <f t="shared" si="110"/>
        <v>0</v>
      </c>
      <c r="CM27" s="1">
        <f t="shared" si="110"/>
        <v>0</v>
      </c>
      <c r="CN27" s="1">
        <f t="shared" si="110"/>
        <v>0</v>
      </c>
      <c r="CO27" s="1">
        <f t="shared" si="110"/>
        <v>0</v>
      </c>
      <c r="CP27" s="1">
        <f t="shared" si="110"/>
        <v>0</v>
      </c>
      <c r="CQ27" s="1">
        <f t="shared" si="110"/>
        <v>0</v>
      </c>
      <c r="CR27" s="1">
        <f t="shared" si="110"/>
        <v>0</v>
      </c>
      <c r="CS27" s="1">
        <f t="shared" si="110"/>
        <v>0</v>
      </c>
      <c r="CT27" s="1">
        <f t="shared" si="110"/>
        <v>0</v>
      </c>
      <c r="CU27" s="1">
        <f t="shared" si="110"/>
        <v>0</v>
      </c>
      <c r="CV27" s="1">
        <f t="shared" si="110"/>
        <v>0</v>
      </c>
      <c r="CW27" s="1">
        <f>SUM(A27:CV27)</f>
        <v>189</v>
      </c>
    </row>
    <row r="28" spans="1:101" s="1" customFormat="1" x14ac:dyDescent="0.25">
      <c r="A28" s="1">
        <f>ABS(A24-A26)</f>
        <v>10</v>
      </c>
      <c r="B28" s="1">
        <f t="shared" ref="B28:BM28" si="111">ABS(B24-B26)</f>
        <v>15</v>
      </c>
      <c r="C28" s="1">
        <f t="shared" si="111"/>
        <v>1</v>
      </c>
      <c r="D28" s="1">
        <f t="shared" si="111"/>
        <v>3</v>
      </c>
      <c r="E28" s="1">
        <f t="shared" si="111"/>
        <v>2</v>
      </c>
      <c r="F28" s="1">
        <f t="shared" si="111"/>
        <v>3</v>
      </c>
      <c r="G28" s="1">
        <f t="shared" si="111"/>
        <v>1</v>
      </c>
      <c r="H28" s="1">
        <f t="shared" si="111"/>
        <v>3</v>
      </c>
      <c r="I28" s="1">
        <f t="shared" si="111"/>
        <v>3</v>
      </c>
      <c r="J28" s="1">
        <f t="shared" si="111"/>
        <v>6</v>
      </c>
      <c r="K28" s="1">
        <f t="shared" si="111"/>
        <v>8</v>
      </c>
      <c r="L28" s="1">
        <f t="shared" si="111"/>
        <v>7</v>
      </c>
      <c r="M28" s="1">
        <f t="shared" si="111"/>
        <v>1</v>
      </c>
      <c r="N28" s="1">
        <f t="shared" si="111"/>
        <v>10</v>
      </c>
      <c r="O28" s="1">
        <f t="shared" si="111"/>
        <v>2</v>
      </c>
      <c r="P28" s="1">
        <f t="shared" si="111"/>
        <v>11</v>
      </c>
      <c r="Q28" s="1">
        <f t="shared" si="111"/>
        <v>7</v>
      </c>
      <c r="R28" s="1">
        <f t="shared" si="111"/>
        <v>4</v>
      </c>
      <c r="S28" s="1">
        <f t="shared" si="111"/>
        <v>8</v>
      </c>
      <c r="T28" s="1">
        <f t="shared" si="111"/>
        <v>11</v>
      </c>
      <c r="U28" s="1">
        <f t="shared" si="111"/>
        <v>12</v>
      </c>
      <c r="V28" s="1">
        <f t="shared" si="111"/>
        <v>10</v>
      </c>
      <c r="W28" s="1">
        <f t="shared" si="111"/>
        <v>12</v>
      </c>
      <c r="X28" s="1">
        <f t="shared" si="111"/>
        <v>1</v>
      </c>
      <c r="Y28" s="1">
        <f t="shared" si="111"/>
        <v>1</v>
      </c>
      <c r="Z28" s="1">
        <f t="shared" si="111"/>
        <v>1</v>
      </c>
      <c r="AA28" s="1">
        <f t="shared" si="111"/>
        <v>9</v>
      </c>
      <c r="AB28" s="1">
        <f t="shared" si="111"/>
        <v>11</v>
      </c>
      <c r="AC28" s="1">
        <f t="shared" si="111"/>
        <v>13</v>
      </c>
      <c r="AD28" s="1">
        <f t="shared" si="111"/>
        <v>3</v>
      </c>
      <c r="AE28" s="1">
        <f t="shared" si="111"/>
        <v>0</v>
      </c>
      <c r="AF28" s="1">
        <f t="shared" si="111"/>
        <v>0</v>
      </c>
      <c r="AG28" s="1">
        <f t="shared" si="111"/>
        <v>0</v>
      </c>
      <c r="AH28" s="1">
        <f t="shared" si="111"/>
        <v>0</v>
      </c>
      <c r="AI28" s="1">
        <f t="shared" si="111"/>
        <v>0</v>
      </c>
      <c r="AJ28" s="1">
        <f t="shared" si="111"/>
        <v>0</v>
      </c>
      <c r="AK28" s="1">
        <f t="shared" si="111"/>
        <v>0</v>
      </c>
      <c r="AL28" s="1">
        <f t="shared" si="111"/>
        <v>0</v>
      </c>
      <c r="AM28" s="1">
        <f t="shared" si="111"/>
        <v>0</v>
      </c>
      <c r="AN28" s="1">
        <f t="shared" si="111"/>
        <v>0</v>
      </c>
      <c r="AO28" s="1">
        <f t="shared" si="111"/>
        <v>0</v>
      </c>
      <c r="AP28" s="1">
        <f t="shared" si="111"/>
        <v>0</v>
      </c>
      <c r="AQ28" s="1">
        <f t="shared" si="111"/>
        <v>0</v>
      </c>
      <c r="AR28" s="1">
        <f t="shared" si="111"/>
        <v>0</v>
      </c>
      <c r="AS28" s="1">
        <f t="shared" si="111"/>
        <v>0</v>
      </c>
      <c r="AT28" s="1">
        <f t="shared" si="111"/>
        <v>0</v>
      </c>
      <c r="AU28" s="1">
        <f t="shared" si="111"/>
        <v>0</v>
      </c>
      <c r="AV28" s="1">
        <f t="shared" si="111"/>
        <v>0</v>
      </c>
      <c r="AW28" s="1">
        <f t="shared" si="111"/>
        <v>0</v>
      </c>
      <c r="AX28" s="1">
        <f t="shared" si="111"/>
        <v>0</v>
      </c>
      <c r="AY28" s="1">
        <f t="shared" si="111"/>
        <v>0</v>
      </c>
      <c r="AZ28" s="1">
        <f t="shared" si="111"/>
        <v>0</v>
      </c>
      <c r="BA28" s="1">
        <f t="shared" si="111"/>
        <v>0</v>
      </c>
      <c r="BB28" s="1">
        <f t="shared" si="111"/>
        <v>0</v>
      </c>
      <c r="BC28" s="1">
        <f t="shared" si="111"/>
        <v>0</v>
      </c>
      <c r="BD28" s="1">
        <f t="shared" si="111"/>
        <v>0</v>
      </c>
      <c r="BE28" s="1">
        <f t="shared" si="111"/>
        <v>0</v>
      </c>
      <c r="BF28" s="1">
        <f t="shared" si="111"/>
        <v>0</v>
      </c>
      <c r="BG28" s="1">
        <f t="shared" si="111"/>
        <v>0</v>
      </c>
      <c r="BH28" s="1">
        <f t="shared" si="111"/>
        <v>0</v>
      </c>
      <c r="BI28" s="1">
        <f t="shared" si="111"/>
        <v>0</v>
      </c>
      <c r="BJ28" s="1">
        <f t="shared" si="111"/>
        <v>0</v>
      </c>
      <c r="BK28" s="1">
        <f t="shared" si="111"/>
        <v>0</v>
      </c>
      <c r="BL28" s="1">
        <f t="shared" si="111"/>
        <v>0</v>
      </c>
      <c r="BM28" s="1">
        <f t="shared" si="111"/>
        <v>0</v>
      </c>
      <c r="BN28" s="1">
        <f t="shared" ref="BN28:CV28" si="112">ABS(BN24-BN26)</f>
        <v>0</v>
      </c>
      <c r="BO28" s="1">
        <f t="shared" si="112"/>
        <v>0</v>
      </c>
      <c r="BP28" s="1">
        <f t="shared" si="112"/>
        <v>0</v>
      </c>
      <c r="BQ28" s="1">
        <f t="shared" si="112"/>
        <v>0</v>
      </c>
      <c r="BR28" s="1">
        <f t="shared" si="112"/>
        <v>0</v>
      </c>
      <c r="BS28" s="1">
        <f t="shared" si="112"/>
        <v>0</v>
      </c>
      <c r="BT28" s="1">
        <f t="shared" si="112"/>
        <v>0</v>
      </c>
      <c r="BU28" s="1">
        <f t="shared" si="112"/>
        <v>0</v>
      </c>
      <c r="BV28" s="1">
        <f t="shared" si="112"/>
        <v>0</v>
      </c>
      <c r="BW28" s="1">
        <f t="shared" si="112"/>
        <v>0</v>
      </c>
      <c r="BX28" s="1">
        <f t="shared" si="112"/>
        <v>0</v>
      </c>
      <c r="BY28" s="1">
        <f t="shared" si="112"/>
        <v>0</v>
      </c>
      <c r="BZ28" s="1">
        <f t="shared" si="112"/>
        <v>0</v>
      </c>
      <c r="CA28" s="1">
        <f t="shared" si="112"/>
        <v>0</v>
      </c>
      <c r="CB28" s="1">
        <f t="shared" si="112"/>
        <v>0</v>
      </c>
      <c r="CC28" s="1">
        <f t="shared" si="112"/>
        <v>0</v>
      </c>
      <c r="CD28" s="1">
        <f t="shared" si="112"/>
        <v>0</v>
      </c>
      <c r="CE28" s="1">
        <f t="shared" si="112"/>
        <v>0</v>
      </c>
      <c r="CF28" s="1">
        <f t="shared" si="112"/>
        <v>0</v>
      </c>
      <c r="CG28" s="1">
        <f t="shared" si="112"/>
        <v>0</v>
      </c>
      <c r="CH28" s="1">
        <f t="shared" si="112"/>
        <v>0</v>
      </c>
      <c r="CI28" s="1">
        <f t="shared" si="112"/>
        <v>0</v>
      </c>
      <c r="CJ28" s="1">
        <f t="shared" si="112"/>
        <v>0</v>
      </c>
      <c r="CK28" s="1">
        <f t="shared" si="112"/>
        <v>0</v>
      </c>
      <c r="CL28" s="1">
        <f t="shared" si="112"/>
        <v>0</v>
      </c>
      <c r="CM28" s="1">
        <f t="shared" si="112"/>
        <v>0</v>
      </c>
      <c r="CN28" s="1">
        <f t="shared" si="112"/>
        <v>0</v>
      </c>
      <c r="CO28" s="1">
        <f t="shared" si="112"/>
        <v>0</v>
      </c>
      <c r="CP28" s="1">
        <f t="shared" si="112"/>
        <v>0</v>
      </c>
      <c r="CQ28" s="1">
        <f t="shared" si="112"/>
        <v>0</v>
      </c>
      <c r="CR28" s="1">
        <f t="shared" si="112"/>
        <v>0</v>
      </c>
      <c r="CS28" s="1">
        <f t="shared" si="112"/>
        <v>0</v>
      </c>
      <c r="CT28" s="1">
        <f t="shared" si="112"/>
        <v>0</v>
      </c>
      <c r="CU28" s="1">
        <f t="shared" si="112"/>
        <v>0</v>
      </c>
      <c r="CV28" s="1">
        <f t="shared" si="112"/>
        <v>0</v>
      </c>
      <c r="CW28" s="1">
        <f>SUM(A28:CV28)</f>
        <v>189</v>
      </c>
    </row>
    <row r="30" spans="1:101" x14ac:dyDescent="0.25">
      <c r="A30">
        <v>100</v>
      </c>
    </row>
    <row r="31" spans="1:101" x14ac:dyDescent="0.25">
      <c r="A31">
        <v>11</v>
      </c>
      <c r="B31">
        <v>27</v>
      </c>
      <c r="C31">
        <v>18</v>
      </c>
      <c r="D31">
        <v>3</v>
      </c>
      <c r="E31">
        <v>26</v>
      </c>
      <c r="F31">
        <v>1</v>
      </c>
      <c r="G31">
        <v>23</v>
      </c>
      <c r="H31">
        <v>2</v>
      </c>
      <c r="I31">
        <v>28</v>
      </c>
      <c r="J31">
        <v>21</v>
      </c>
      <c r="K31">
        <v>28</v>
      </c>
      <c r="L31">
        <v>18</v>
      </c>
      <c r="M31">
        <v>7</v>
      </c>
      <c r="N31">
        <v>26</v>
      </c>
      <c r="O31">
        <v>13</v>
      </c>
      <c r="P31">
        <v>4</v>
      </c>
      <c r="Q31">
        <v>12</v>
      </c>
      <c r="R31">
        <v>11</v>
      </c>
      <c r="S31">
        <v>1</v>
      </c>
      <c r="T31">
        <v>29</v>
      </c>
      <c r="U31">
        <v>9</v>
      </c>
      <c r="V31">
        <v>23</v>
      </c>
      <c r="W31">
        <v>6</v>
      </c>
      <c r="X31">
        <v>27</v>
      </c>
      <c r="Y31">
        <v>15</v>
      </c>
      <c r="Z31">
        <v>6</v>
      </c>
      <c r="AA31">
        <v>26</v>
      </c>
      <c r="AB31">
        <v>25</v>
      </c>
      <c r="AC31">
        <v>11</v>
      </c>
      <c r="AD31">
        <v>21</v>
      </c>
      <c r="AE31">
        <v>26</v>
      </c>
      <c r="AF31">
        <v>29</v>
      </c>
      <c r="AG31">
        <v>29</v>
      </c>
      <c r="AH31">
        <v>8</v>
      </c>
      <c r="AI31">
        <v>18</v>
      </c>
      <c r="AJ31">
        <v>29</v>
      </c>
      <c r="AK31">
        <v>3</v>
      </c>
      <c r="AL31">
        <v>24</v>
      </c>
      <c r="AM31">
        <v>2</v>
      </c>
      <c r="AN31">
        <v>28</v>
      </c>
      <c r="AO31">
        <v>7</v>
      </c>
      <c r="AP31">
        <v>7</v>
      </c>
      <c r="AQ31">
        <v>11</v>
      </c>
      <c r="AR31">
        <v>23</v>
      </c>
      <c r="AS31">
        <v>26</v>
      </c>
      <c r="AT31">
        <v>29</v>
      </c>
      <c r="AU31">
        <v>30</v>
      </c>
      <c r="AV31">
        <v>18</v>
      </c>
      <c r="AW31">
        <v>30</v>
      </c>
      <c r="AX31">
        <v>23</v>
      </c>
      <c r="AY31">
        <v>17</v>
      </c>
      <c r="AZ31">
        <v>24</v>
      </c>
      <c r="BA31">
        <v>25</v>
      </c>
      <c r="BB31">
        <v>12</v>
      </c>
      <c r="BC31">
        <v>16</v>
      </c>
      <c r="BD31">
        <v>26</v>
      </c>
      <c r="BE31">
        <v>2</v>
      </c>
      <c r="BF31">
        <v>4</v>
      </c>
      <c r="BG31">
        <v>30</v>
      </c>
      <c r="BH31">
        <v>2</v>
      </c>
      <c r="BI31">
        <v>19</v>
      </c>
      <c r="BJ31">
        <v>2</v>
      </c>
      <c r="BK31">
        <v>27</v>
      </c>
      <c r="BL31">
        <v>16</v>
      </c>
      <c r="BM31">
        <v>17</v>
      </c>
      <c r="BN31">
        <v>21</v>
      </c>
      <c r="BO31">
        <v>30</v>
      </c>
      <c r="BP31">
        <v>17</v>
      </c>
      <c r="BQ31">
        <v>10</v>
      </c>
      <c r="BR31">
        <v>8</v>
      </c>
      <c r="BS31">
        <v>16</v>
      </c>
      <c r="BT31">
        <v>7</v>
      </c>
      <c r="BU31">
        <v>1</v>
      </c>
      <c r="BV31">
        <v>3</v>
      </c>
      <c r="BW31">
        <v>27</v>
      </c>
      <c r="BX31">
        <v>22</v>
      </c>
      <c r="BY31">
        <v>23</v>
      </c>
      <c r="BZ31">
        <v>28</v>
      </c>
      <c r="CA31">
        <v>16</v>
      </c>
      <c r="CB31">
        <v>9</v>
      </c>
      <c r="CC31">
        <v>15</v>
      </c>
      <c r="CD31">
        <v>28</v>
      </c>
      <c r="CE31">
        <v>10</v>
      </c>
      <c r="CF31">
        <v>15</v>
      </c>
      <c r="CG31">
        <v>26</v>
      </c>
      <c r="CH31">
        <v>8</v>
      </c>
      <c r="CI31">
        <v>20</v>
      </c>
      <c r="CJ31">
        <v>6</v>
      </c>
      <c r="CK31">
        <v>21</v>
      </c>
      <c r="CL31">
        <v>12</v>
      </c>
      <c r="CM31">
        <v>24</v>
      </c>
      <c r="CN31">
        <v>16</v>
      </c>
      <c r="CO31">
        <v>13</v>
      </c>
      <c r="CP31">
        <v>7</v>
      </c>
      <c r="CQ31">
        <v>12</v>
      </c>
      <c r="CR31">
        <v>8</v>
      </c>
      <c r="CS31">
        <v>23</v>
      </c>
      <c r="CT31">
        <v>16</v>
      </c>
      <c r="CU31">
        <v>29</v>
      </c>
      <c r="CV31">
        <v>24</v>
      </c>
    </row>
    <row r="32" spans="1:101" x14ac:dyDescent="0.25">
      <c r="A32">
        <v>11</v>
      </c>
      <c r="B32">
        <v>27</v>
      </c>
      <c r="C32">
        <v>1</v>
      </c>
      <c r="D32">
        <v>1</v>
      </c>
      <c r="E32">
        <v>1</v>
      </c>
      <c r="F32">
        <v>1</v>
      </c>
      <c r="G32">
        <v>23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13</v>
      </c>
      <c r="P32">
        <v>1</v>
      </c>
      <c r="Q32">
        <v>1</v>
      </c>
      <c r="R32">
        <v>1</v>
      </c>
      <c r="S32">
        <v>1</v>
      </c>
      <c r="T32">
        <v>53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25</v>
      </c>
      <c r="AC32">
        <v>1</v>
      </c>
      <c r="AD32">
        <v>1</v>
      </c>
      <c r="AE32">
        <v>1</v>
      </c>
      <c r="AF32">
        <v>49</v>
      </c>
      <c r="AG32">
        <v>47</v>
      </c>
      <c r="AH32">
        <v>1</v>
      </c>
      <c r="AI32">
        <v>1</v>
      </c>
      <c r="AJ32">
        <v>43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29</v>
      </c>
      <c r="AU32">
        <v>41</v>
      </c>
      <c r="AV32">
        <v>1</v>
      </c>
      <c r="AW32">
        <v>37</v>
      </c>
      <c r="AX32">
        <v>1</v>
      </c>
      <c r="AY32">
        <v>17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32</v>
      </c>
      <c r="BH32">
        <v>1</v>
      </c>
      <c r="BI32">
        <v>19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31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13</v>
      </c>
      <c r="J33">
        <v>1</v>
      </c>
      <c r="K33">
        <v>17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27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29</v>
      </c>
      <c r="AG33">
        <v>31</v>
      </c>
      <c r="AH33">
        <v>1</v>
      </c>
      <c r="AI33">
        <v>1</v>
      </c>
      <c r="AJ33">
        <v>32</v>
      </c>
      <c r="AK33">
        <v>1</v>
      </c>
      <c r="AL33">
        <v>1</v>
      </c>
      <c r="AM33">
        <v>1</v>
      </c>
      <c r="AN33">
        <v>19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37</v>
      </c>
      <c r="AU33">
        <v>43</v>
      </c>
      <c r="AV33">
        <v>1</v>
      </c>
      <c r="AW33">
        <v>47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49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53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11</v>
      </c>
      <c r="BX33">
        <v>1</v>
      </c>
      <c r="BY33">
        <v>1</v>
      </c>
      <c r="BZ33">
        <v>23</v>
      </c>
      <c r="CA33">
        <v>1</v>
      </c>
      <c r="CB33">
        <v>1</v>
      </c>
      <c r="CC33">
        <v>1</v>
      </c>
      <c r="CD33">
        <v>25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41</v>
      </c>
      <c r="CV33">
        <v>1</v>
      </c>
    </row>
    <row r="34" spans="1:101" s="1" customFormat="1" x14ac:dyDescent="0.25">
      <c r="A34" s="1">
        <f>ABS(A31-A32)</f>
        <v>0</v>
      </c>
      <c r="B34" s="1">
        <f t="shared" ref="B34:BM34" si="113">ABS(B31-B32)</f>
        <v>0</v>
      </c>
      <c r="C34" s="1">
        <f t="shared" si="113"/>
        <v>17</v>
      </c>
      <c r="D34" s="1">
        <f t="shared" si="113"/>
        <v>2</v>
      </c>
      <c r="E34" s="1">
        <f t="shared" si="113"/>
        <v>25</v>
      </c>
      <c r="F34" s="1">
        <f t="shared" si="113"/>
        <v>0</v>
      </c>
      <c r="G34" s="1">
        <f t="shared" si="113"/>
        <v>0</v>
      </c>
      <c r="H34" s="1">
        <f t="shared" si="113"/>
        <v>1</v>
      </c>
      <c r="I34" s="1">
        <f t="shared" si="113"/>
        <v>27</v>
      </c>
      <c r="J34" s="1">
        <f t="shared" si="113"/>
        <v>20</v>
      </c>
      <c r="K34" s="1">
        <f t="shared" si="113"/>
        <v>27</v>
      </c>
      <c r="L34" s="1">
        <f t="shared" si="113"/>
        <v>17</v>
      </c>
      <c r="M34" s="1">
        <f t="shared" si="113"/>
        <v>6</v>
      </c>
      <c r="N34" s="1">
        <f t="shared" si="113"/>
        <v>25</v>
      </c>
      <c r="O34" s="1">
        <f t="shared" si="113"/>
        <v>0</v>
      </c>
      <c r="P34" s="1">
        <f t="shared" si="113"/>
        <v>3</v>
      </c>
      <c r="Q34" s="1">
        <f t="shared" si="113"/>
        <v>11</v>
      </c>
      <c r="R34" s="1">
        <f t="shared" si="113"/>
        <v>10</v>
      </c>
      <c r="S34" s="1">
        <f t="shared" si="113"/>
        <v>0</v>
      </c>
      <c r="T34" s="1">
        <f t="shared" si="113"/>
        <v>24</v>
      </c>
      <c r="U34" s="1">
        <f t="shared" si="113"/>
        <v>8</v>
      </c>
      <c r="V34" s="1">
        <f t="shared" si="113"/>
        <v>22</v>
      </c>
      <c r="W34" s="1">
        <f t="shared" si="113"/>
        <v>5</v>
      </c>
      <c r="X34" s="1">
        <f t="shared" si="113"/>
        <v>26</v>
      </c>
      <c r="Y34" s="1">
        <f t="shared" si="113"/>
        <v>14</v>
      </c>
      <c r="Z34" s="1">
        <f t="shared" si="113"/>
        <v>5</v>
      </c>
      <c r="AA34" s="1">
        <f t="shared" si="113"/>
        <v>25</v>
      </c>
      <c r="AB34" s="1">
        <f t="shared" si="113"/>
        <v>0</v>
      </c>
      <c r="AC34" s="1">
        <f t="shared" si="113"/>
        <v>10</v>
      </c>
      <c r="AD34" s="1">
        <f t="shared" si="113"/>
        <v>20</v>
      </c>
      <c r="AE34" s="1">
        <f t="shared" si="113"/>
        <v>25</v>
      </c>
      <c r="AF34" s="1">
        <f t="shared" si="113"/>
        <v>20</v>
      </c>
      <c r="AG34" s="1">
        <f t="shared" si="113"/>
        <v>18</v>
      </c>
      <c r="AH34" s="1">
        <f t="shared" si="113"/>
        <v>7</v>
      </c>
      <c r="AI34" s="1">
        <f t="shared" si="113"/>
        <v>17</v>
      </c>
      <c r="AJ34" s="1">
        <f t="shared" si="113"/>
        <v>14</v>
      </c>
      <c r="AK34" s="1">
        <f t="shared" si="113"/>
        <v>2</v>
      </c>
      <c r="AL34" s="1">
        <f t="shared" si="113"/>
        <v>23</v>
      </c>
      <c r="AM34" s="1">
        <f t="shared" si="113"/>
        <v>1</v>
      </c>
      <c r="AN34" s="1">
        <f t="shared" si="113"/>
        <v>27</v>
      </c>
      <c r="AO34" s="1">
        <f t="shared" si="113"/>
        <v>6</v>
      </c>
      <c r="AP34" s="1">
        <f t="shared" si="113"/>
        <v>6</v>
      </c>
      <c r="AQ34" s="1">
        <f t="shared" si="113"/>
        <v>10</v>
      </c>
      <c r="AR34" s="1">
        <f t="shared" si="113"/>
        <v>22</v>
      </c>
      <c r="AS34" s="1">
        <f t="shared" si="113"/>
        <v>25</v>
      </c>
      <c r="AT34" s="1">
        <f t="shared" si="113"/>
        <v>0</v>
      </c>
      <c r="AU34" s="1">
        <f t="shared" si="113"/>
        <v>11</v>
      </c>
      <c r="AV34" s="1">
        <f t="shared" si="113"/>
        <v>17</v>
      </c>
      <c r="AW34" s="1">
        <f t="shared" si="113"/>
        <v>7</v>
      </c>
      <c r="AX34" s="1">
        <f t="shared" si="113"/>
        <v>22</v>
      </c>
      <c r="AY34" s="1">
        <f t="shared" si="113"/>
        <v>0</v>
      </c>
      <c r="AZ34" s="1">
        <f t="shared" si="113"/>
        <v>23</v>
      </c>
      <c r="BA34" s="1">
        <f t="shared" si="113"/>
        <v>24</v>
      </c>
      <c r="BB34" s="1">
        <f t="shared" si="113"/>
        <v>11</v>
      </c>
      <c r="BC34" s="1">
        <f t="shared" si="113"/>
        <v>15</v>
      </c>
      <c r="BD34" s="1">
        <f t="shared" si="113"/>
        <v>25</v>
      </c>
      <c r="BE34" s="1">
        <f t="shared" si="113"/>
        <v>1</v>
      </c>
      <c r="BF34" s="1">
        <f t="shared" si="113"/>
        <v>3</v>
      </c>
      <c r="BG34" s="1">
        <f t="shared" si="113"/>
        <v>2</v>
      </c>
      <c r="BH34" s="1">
        <f t="shared" si="113"/>
        <v>1</v>
      </c>
      <c r="BI34" s="1">
        <f t="shared" si="113"/>
        <v>0</v>
      </c>
      <c r="BJ34" s="1">
        <f t="shared" si="113"/>
        <v>1</v>
      </c>
      <c r="BK34" s="1">
        <f t="shared" si="113"/>
        <v>26</v>
      </c>
      <c r="BL34" s="1">
        <f t="shared" si="113"/>
        <v>15</v>
      </c>
      <c r="BM34" s="1">
        <f t="shared" si="113"/>
        <v>16</v>
      </c>
      <c r="BN34" s="1">
        <f t="shared" ref="BN34:CV34" si="114">ABS(BN31-BN32)</f>
        <v>20</v>
      </c>
      <c r="BO34" s="1">
        <f t="shared" si="114"/>
        <v>1</v>
      </c>
      <c r="BP34" s="1">
        <f t="shared" si="114"/>
        <v>16</v>
      </c>
      <c r="BQ34" s="1">
        <f t="shared" si="114"/>
        <v>9</v>
      </c>
      <c r="BR34" s="1">
        <f t="shared" si="114"/>
        <v>7</v>
      </c>
      <c r="BS34" s="1">
        <f t="shared" si="114"/>
        <v>15</v>
      </c>
      <c r="BT34" s="1">
        <f t="shared" si="114"/>
        <v>6</v>
      </c>
      <c r="BU34" s="1">
        <f t="shared" si="114"/>
        <v>0</v>
      </c>
      <c r="BV34" s="1">
        <f t="shared" si="114"/>
        <v>2</v>
      </c>
      <c r="BW34" s="1">
        <f t="shared" si="114"/>
        <v>26</v>
      </c>
      <c r="BX34" s="1">
        <f t="shared" si="114"/>
        <v>21</v>
      </c>
      <c r="BY34" s="1">
        <f t="shared" si="114"/>
        <v>22</v>
      </c>
      <c r="BZ34" s="1">
        <f t="shared" si="114"/>
        <v>27</v>
      </c>
      <c r="CA34" s="1">
        <f t="shared" si="114"/>
        <v>15</v>
      </c>
      <c r="CB34" s="1">
        <f t="shared" si="114"/>
        <v>8</v>
      </c>
      <c r="CC34" s="1">
        <f t="shared" si="114"/>
        <v>14</v>
      </c>
      <c r="CD34" s="1">
        <f t="shared" si="114"/>
        <v>27</v>
      </c>
      <c r="CE34" s="1">
        <f t="shared" si="114"/>
        <v>9</v>
      </c>
      <c r="CF34" s="1">
        <f t="shared" si="114"/>
        <v>14</v>
      </c>
      <c r="CG34" s="1">
        <f t="shared" si="114"/>
        <v>25</v>
      </c>
      <c r="CH34" s="1">
        <f t="shared" si="114"/>
        <v>7</v>
      </c>
      <c r="CI34" s="1">
        <f t="shared" si="114"/>
        <v>19</v>
      </c>
      <c r="CJ34" s="1">
        <f t="shared" si="114"/>
        <v>5</v>
      </c>
      <c r="CK34" s="1">
        <f t="shared" si="114"/>
        <v>20</v>
      </c>
      <c r="CL34" s="1">
        <f t="shared" si="114"/>
        <v>11</v>
      </c>
      <c r="CM34" s="1">
        <f t="shared" si="114"/>
        <v>23</v>
      </c>
      <c r="CN34" s="1">
        <f t="shared" si="114"/>
        <v>15</v>
      </c>
      <c r="CO34" s="1">
        <f t="shared" si="114"/>
        <v>12</v>
      </c>
      <c r="CP34" s="1">
        <f t="shared" si="114"/>
        <v>6</v>
      </c>
      <c r="CQ34" s="1">
        <f t="shared" si="114"/>
        <v>11</v>
      </c>
      <c r="CR34" s="1">
        <f t="shared" si="114"/>
        <v>7</v>
      </c>
      <c r="CS34" s="1">
        <f t="shared" si="114"/>
        <v>22</v>
      </c>
      <c r="CT34" s="1">
        <f t="shared" si="114"/>
        <v>15</v>
      </c>
      <c r="CU34" s="1">
        <f t="shared" si="114"/>
        <v>28</v>
      </c>
      <c r="CV34" s="1">
        <f t="shared" si="114"/>
        <v>23</v>
      </c>
      <c r="CW34" s="1">
        <f>SUM(A34:CV34)</f>
        <v>1301</v>
      </c>
    </row>
    <row r="35" spans="1:101" s="1" customFormat="1" x14ac:dyDescent="0.25">
      <c r="A35" s="1">
        <f>ABS(A31-A33)</f>
        <v>10</v>
      </c>
      <c r="B35" s="1">
        <f t="shared" ref="B35:BM35" si="115">ABS(B31-B33)</f>
        <v>26</v>
      </c>
      <c r="C35" s="1">
        <f t="shared" si="115"/>
        <v>17</v>
      </c>
      <c r="D35" s="1">
        <f t="shared" si="115"/>
        <v>2</v>
      </c>
      <c r="E35" s="1">
        <f t="shared" si="115"/>
        <v>25</v>
      </c>
      <c r="F35" s="1">
        <f t="shared" si="115"/>
        <v>0</v>
      </c>
      <c r="G35" s="1">
        <f t="shared" si="115"/>
        <v>22</v>
      </c>
      <c r="H35" s="1">
        <f t="shared" si="115"/>
        <v>1</v>
      </c>
      <c r="I35" s="1">
        <f t="shared" si="115"/>
        <v>15</v>
      </c>
      <c r="J35" s="1">
        <f t="shared" si="115"/>
        <v>20</v>
      </c>
      <c r="K35" s="1">
        <f t="shared" si="115"/>
        <v>11</v>
      </c>
      <c r="L35" s="1">
        <f t="shared" si="115"/>
        <v>17</v>
      </c>
      <c r="M35" s="1">
        <f t="shared" si="115"/>
        <v>6</v>
      </c>
      <c r="N35" s="1">
        <f t="shared" si="115"/>
        <v>25</v>
      </c>
      <c r="O35" s="1">
        <f t="shared" si="115"/>
        <v>12</v>
      </c>
      <c r="P35" s="1">
        <f t="shared" si="115"/>
        <v>3</v>
      </c>
      <c r="Q35" s="1">
        <f t="shared" si="115"/>
        <v>11</v>
      </c>
      <c r="R35" s="1">
        <f t="shared" si="115"/>
        <v>10</v>
      </c>
      <c r="S35" s="1">
        <f t="shared" si="115"/>
        <v>0</v>
      </c>
      <c r="T35" s="1">
        <f t="shared" si="115"/>
        <v>2</v>
      </c>
      <c r="U35" s="1">
        <f t="shared" si="115"/>
        <v>8</v>
      </c>
      <c r="V35" s="1">
        <f t="shared" si="115"/>
        <v>22</v>
      </c>
      <c r="W35" s="1">
        <f t="shared" si="115"/>
        <v>5</v>
      </c>
      <c r="X35" s="1">
        <f t="shared" si="115"/>
        <v>26</v>
      </c>
      <c r="Y35" s="1">
        <f t="shared" si="115"/>
        <v>14</v>
      </c>
      <c r="Z35" s="1">
        <f t="shared" si="115"/>
        <v>5</v>
      </c>
      <c r="AA35" s="1">
        <f t="shared" si="115"/>
        <v>25</v>
      </c>
      <c r="AB35" s="1">
        <f t="shared" si="115"/>
        <v>24</v>
      </c>
      <c r="AC35" s="1">
        <f t="shared" si="115"/>
        <v>10</v>
      </c>
      <c r="AD35" s="1">
        <f t="shared" si="115"/>
        <v>20</v>
      </c>
      <c r="AE35" s="1">
        <f t="shared" si="115"/>
        <v>25</v>
      </c>
      <c r="AF35" s="1">
        <f t="shared" si="115"/>
        <v>0</v>
      </c>
      <c r="AG35" s="1">
        <f t="shared" si="115"/>
        <v>2</v>
      </c>
      <c r="AH35" s="1">
        <f t="shared" si="115"/>
        <v>7</v>
      </c>
      <c r="AI35" s="1">
        <f t="shared" si="115"/>
        <v>17</v>
      </c>
      <c r="AJ35" s="1">
        <f t="shared" si="115"/>
        <v>3</v>
      </c>
      <c r="AK35" s="1">
        <f t="shared" si="115"/>
        <v>2</v>
      </c>
      <c r="AL35" s="1">
        <f t="shared" si="115"/>
        <v>23</v>
      </c>
      <c r="AM35" s="1">
        <f t="shared" si="115"/>
        <v>1</v>
      </c>
      <c r="AN35" s="1">
        <f t="shared" si="115"/>
        <v>9</v>
      </c>
      <c r="AO35" s="1">
        <f t="shared" si="115"/>
        <v>6</v>
      </c>
      <c r="AP35" s="1">
        <f t="shared" si="115"/>
        <v>6</v>
      </c>
      <c r="AQ35" s="1">
        <f t="shared" si="115"/>
        <v>10</v>
      </c>
      <c r="AR35" s="1">
        <f t="shared" si="115"/>
        <v>22</v>
      </c>
      <c r="AS35" s="1">
        <f t="shared" si="115"/>
        <v>25</v>
      </c>
      <c r="AT35" s="1">
        <f t="shared" si="115"/>
        <v>8</v>
      </c>
      <c r="AU35" s="1">
        <f t="shared" si="115"/>
        <v>13</v>
      </c>
      <c r="AV35" s="1">
        <f t="shared" si="115"/>
        <v>17</v>
      </c>
      <c r="AW35" s="1">
        <f t="shared" si="115"/>
        <v>17</v>
      </c>
      <c r="AX35" s="1">
        <f t="shared" si="115"/>
        <v>22</v>
      </c>
      <c r="AY35" s="1">
        <f t="shared" si="115"/>
        <v>16</v>
      </c>
      <c r="AZ35" s="1">
        <f t="shared" si="115"/>
        <v>23</v>
      </c>
      <c r="BA35" s="1">
        <f t="shared" si="115"/>
        <v>24</v>
      </c>
      <c r="BB35" s="1">
        <f t="shared" si="115"/>
        <v>11</v>
      </c>
      <c r="BC35" s="1">
        <f t="shared" si="115"/>
        <v>15</v>
      </c>
      <c r="BD35" s="1">
        <f t="shared" si="115"/>
        <v>25</v>
      </c>
      <c r="BE35" s="1">
        <f t="shared" si="115"/>
        <v>1</v>
      </c>
      <c r="BF35" s="1">
        <f t="shared" si="115"/>
        <v>3</v>
      </c>
      <c r="BG35" s="1">
        <f t="shared" si="115"/>
        <v>19</v>
      </c>
      <c r="BH35" s="1">
        <f t="shared" si="115"/>
        <v>1</v>
      </c>
      <c r="BI35" s="1">
        <f t="shared" si="115"/>
        <v>18</v>
      </c>
      <c r="BJ35" s="1">
        <f t="shared" si="115"/>
        <v>1</v>
      </c>
      <c r="BK35" s="1">
        <f t="shared" si="115"/>
        <v>26</v>
      </c>
      <c r="BL35" s="1">
        <f t="shared" si="115"/>
        <v>15</v>
      </c>
      <c r="BM35" s="1">
        <f t="shared" si="115"/>
        <v>16</v>
      </c>
      <c r="BN35" s="1">
        <f t="shared" ref="BN35:CV35" si="116">ABS(BN31-BN33)</f>
        <v>20</v>
      </c>
      <c r="BO35" s="1">
        <f t="shared" si="116"/>
        <v>23</v>
      </c>
      <c r="BP35" s="1">
        <f t="shared" si="116"/>
        <v>16</v>
      </c>
      <c r="BQ35" s="1">
        <f t="shared" si="116"/>
        <v>9</v>
      </c>
      <c r="BR35" s="1">
        <f t="shared" si="116"/>
        <v>7</v>
      </c>
      <c r="BS35" s="1">
        <f t="shared" si="116"/>
        <v>15</v>
      </c>
      <c r="BT35" s="1">
        <f t="shared" si="116"/>
        <v>6</v>
      </c>
      <c r="BU35" s="1">
        <f t="shared" si="116"/>
        <v>0</v>
      </c>
      <c r="BV35" s="1">
        <f t="shared" si="116"/>
        <v>2</v>
      </c>
      <c r="BW35" s="1">
        <f t="shared" si="116"/>
        <v>16</v>
      </c>
      <c r="BX35" s="1">
        <f t="shared" si="116"/>
        <v>21</v>
      </c>
      <c r="BY35" s="1">
        <f t="shared" si="116"/>
        <v>22</v>
      </c>
      <c r="BZ35" s="1">
        <f t="shared" si="116"/>
        <v>5</v>
      </c>
      <c r="CA35" s="1">
        <f t="shared" si="116"/>
        <v>15</v>
      </c>
      <c r="CB35" s="1">
        <f t="shared" si="116"/>
        <v>8</v>
      </c>
      <c r="CC35" s="1">
        <f t="shared" si="116"/>
        <v>14</v>
      </c>
      <c r="CD35" s="1">
        <f t="shared" si="116"/>
        <v>3</v>
      </c>
      <c r="CE35" s="1">
        <f t="shared" si="116"/>
        <v>9</v>
      </c>
      <c r="CF35" s="1">
        <f t="shared" si="116"/>
        <v>14</v>
      </c>
      <c r="CG35" s="1">
        <f t="shared" si="116"/>
        <v>25</v>
      </c>
      <c r="CH35" s="1">
        <f t="shared" si="116"/>
        <v>7</v>
      </c>
      <c r="CI35" s="1">
        <f t="shared" si="116"/>
        <v>19</v>
      </c>
      <c r="CJ35" s="1">
        <f t="shared" si="116"/>
        <v>5</v>
      </c>
      <c r="CK35" s="1">
        <f t="shared" si="116"/>
        <v>20</v>
      </c>
      <c r="CL35" s="1">
        <f t="shared" si="116"/>
        <v>11</v>
      </c>
      <c r="CM35" s="1">
        <f t="shared" si="116"/>
        <v>23</v>
      </c>
      <c r="CN35" s="1">
        <f t="shared" si="116"/>
        <v>15</v>
      </c>
      <c r="CO35" s="1">
        <f t="shared" si="116"/>
        <v>12</v>
      </c>
      <c r="CP35" s="1">
        <f t="shared" si="116"/>
        <v>6</v>
      </c>
      <c r="CQ35" s="1">
        <f t="shared" si="116"/>
        <v>11</v>
      </c>
      <c r="CR35" s="1">
        <f t="shared" si="116"/>
        <v>7</v>
      </c>
      <c r="CS35" s="1">
        <f t="shared" si="116"/>
        <v>22</v>
      </c>
      <c r="CT35" s="1">
        <f t="shared" si="116"/>
        <v>15</v>
      </c>
      <c r="CU35" s="1">
        <f t="shared" si="116"/>
        <v>12</v>
      </c>
      <c r="CV35" s="1">
        <f t="shared" si="116"/>
        <v>23</v>
      </c>
      <c r="CW35" s="1">
        <f>SUM(A35:CV35)</f>
        <v>1301</v>
      </c>
    </row>
    <row r="37" spans="1:101" x14ac:dyDescent="0.25">
      <c r="A37">
        <v>100</v>
      </c>
    </row>
    <row r="38" spans="1:101" x14ac:dyDescent="0.25">
      <c r="A38">
        <v>17</v>
      </c>
      <c r="B38">
        <v>7</v>
      </c>
      <c r="C38">
        <v>25</v>
      </c>
      <c r="D38">
        <v>13</v>
      </c>
      <c r="E38">
        <v>9</v>
      </c>
      <c r="F38">
        <v>17</v>
      </c>
      <c r="G38">
        <v>18</v>
      </c>
      <c r="H38">
        <v>17</v>
      </c>
      <c r="I38">
        <v>29</v>
      </c>
      <c r="J38">
        <v>7</v>
      </c>
      <c r="K38">
        <v>9</v>
      </c>
      <c r="L38">
        <v>25</v>
      </c>
      <c r="M38">
        <v>26</v>
      </c>
      <c r="N38">
        <v>3</v>
      </c>
      <c r="O38">
        <v>18</v>
      </c>
      <c r="P38">
        <v>25</v>
      </c>
      <c r="Q38">
        <v>21</v>
      </c>
      <c r="R38">
        <v>14</v>
      </c>
      <c r="S38">
        <v>21</v>
      </c>
      <c r="T38">
        <v>21</v>
      </c>
      <c r="U38">
        <v>27</v>
      </c>
      <c r="V38">
        <v>30</v>
      </c>
      <c r="W38">
        <v>30</v>
      </c>
      <c r="X38">
        <v>24</v>
      </c>
      <c r="Y38">
        <v>29</v>
      </c>
      <c r="Z38">
        <v>30</v>
      </c>
      <c r="AA38">
        <v>2</v>
      </c>
      <c r="AB38">
        <v>14</v>
      </c>
      <c r="AC38">
        <v>17</v>
      </c>
      <c r="AD38">
        <v>17</v>
      </c>
      <c r="AE38">
        <v>8</v>
      </c>
      <c r="AF38">
        <v>19</v>
      </c>
      <c r="AG38">
        <v>6</v>
      </c>
      <c r="AH38">
        <v>20</v>
      </c>
      <c r="AI38">
        <v>11</v>
      </c>
      <c r="AJ38">
        <v>9</v>
      </c>
      <c r="AK38">
        <v>19</v>
      </c>
      <c r="AL38">
        <v>21</v>
      </c>
      <c r="AM38">
        <v>20</v>
      </c>
      <c r="AN38">
        <v>25</v>
      </c>
      <c r="AO38">
        <v>21</v>
      </c>
      <c r="AP38">
        <v>11</v>
      </c>
      <c r="AQ38">
        <v>29</v>
      </c>
      <c r="AR38">
        <v>26</v>
      </c>
      <c r="AS38">
        <v>22</v>
      </c>
      <c r="AT38">
        <v>8</v>
      </c>
      <c r="AU38">
        <v>1</v>
      </c>
      <c r="AV38">
        <v>30</v>
      </c>
      <c r="AW38">
        <v>27</v>
      </c>
      <c r="AX38">
        <v>20</v>
      </c>
      <c r="AY38">
        <v>10</v>
      </c>
      <c r="AZ38">
        <v>16</v>
      </c>
      <c r="BA38">
        <v>20</v>
      </c>
      <c r="BB38">
        <v>10</v>
      </c>
      <c r="BC38">
        <v>17</v>
      </c>
      <c r="BD38">
        <v>2</v>
      </c>
      <c r="BE38">
        <v>14</v>
      </c>
      <c r="BF38">
        <v>21</v>
      </c>
      <c r="BG38">
        <v>18</v>
      </c>
      <c r="BH38">
        <v>15</v>
      </c>
      <c r="BI38">
        <v>19</v>
      </c>
      <c r="BJ38">
        <v>6</v>
      </c>
      <c r="BK38">
        <v>26</v>
      </c>
      <c r="BL38">
        <v>8</v>
      </c>
      <c r="BM38">
        <v>15</v>
      </c>
      <c r="BN38">
        <v>19</v>
      </c>
      <c r="BO38">
        <v>20</v>
      </c>
      <c r="BP38">
        <v>8</v>
      </c>
      <c r="BQ38">
        <v>1</v>
      </c>
      <c r="BR38">
        <v>23</v>
      </c>
      <c r="BS38">
        <v>10</v>
      </c>
      <c r="BT38">
        <v>11</v>
      </c>
      <c r="BU38">
        <v>30</v>
      </c>
      <c r="BV38">
        <v>14</v>
      </c>
      <c r="BW38">
        <v>9</v>
      </c>
      <c r="BX38">
        <v>9</v>
      </c>
      <c r="BY38">
        <v>17</v>
      </c>
      <c r="BZ38">
        <v>9</v>
      </c>
      <c r="CA38">
        <v>11</v>
      </c>
      <c r="CB38">
        <v>22</v>
      </c>
      <c r="CC38">
        <v>13</v>
      </c>
      <c r="CD38">
        <v>5</v>
      </c>
      <c r="CE38">
        <v>19</v>
      </c>
      <c r="CF38">
        <v>26</v>
      </c>
      <c r="CG38">
        <v>9</v>
      </c>
      <c r="CH38">
        <v>10</v>
      </c>
      <c r="CI38">
        <v>3</v>
      </c>
      <c r="CJ38">
        <v>9</v>
      </c>
      <c r="CK38">
        <v>6</v>
      </c>
      <c r="CL38">
        <v>24</v>
      </c>
      <c r="CM38">
        <v>26</v>
      </c>
      <c r="CN38">
        <v>27</v>
      </c>
      <c r="CO38">
        <v>6</v>
      </c>
      <c r="CP38">
        <v>14</v>
      </c>
      <c r="CQ38">
        <v>9</v>
      </c>
      <c r="CR38">
        <v>24</v>
      </c>
      <c r="CS38">
        <v>20</v>
      </c>
      <c r="CT38">
        <v>13</v>
      </c>
      <c r="CU38">
        <v>14</v>
      </c>
      <c r="CV38">
        <v>23</v>
      </c>
    </row>
    <row r="39" spans="1:101" x14ac:dyDescent="0.25">
      <c r="A39">
        <v>17</v>
      </c>
      <c r="B39">
        <v>7</v>
      </c>
      <c r="C39">
        <v>25</v>
      </c>
      <c r="D39">
        <v>13</v>
      </c>
      <c r="E39">
        <v>1</v>
      </c>
      <c r="F39">
        <v>1</v>
      </c>
      <c r="G39">
        <v>1</v>
      </c>
      <c r="H39">
        <v>1</v>
      </c>
      <c r="I39">
        <v>53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27</v>
      </c>
      <c r="V39">
        <v>43</v>
      </c>
      <c r="W39">
        <v>41</v>
      </c>
      <c r="X39">
        <v>1</v>
      </c>
      <c r="Y39">
        <v>47</v>
      </c>
      <c r="Z39">
        <v>37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19</v>
      </c>
      <c r="AG39">
        <v>1</v>
      </c>
      <c r="AH39">
        <v>1</v>
      </c>
      <c r="AI39">
        <v>11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29</v>
      </c>
      <c r="AR39">
        <v>1</v>
      </c>
      <c r="AS39">
        <v>1</v>
      </c>
      <c r="AT39">
        <v>1</v>
      </c>
      <c r="AU39">
        <v>1</v>
      </c>
      <c r="AV39">
        <v>32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23</v>
      </c>
      <c r="BS39">
        <v>1</v>
      </c>
      <c r="BT39">
        <v>1</v>
      </c>
      <c r="BU39">
        <v>31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29</v>
      </c>
      <c r="J40">
        <v>1</v>
      </c>
      <c r="K40">
        <v>1</v>
      </c>
      <c r="L40">
        <v>1</v>
      </c>
      <c r="M40">
        <v>7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23</v>
      </c>
      <c r="V40">
        <v>37</v>
      </c>
      <c r="W40">
        <v>41</v>
      </c>
      <c r="X40">
        <v>1</v>
      </c>
      <c r="Y40">
        <v>31</v>
      </c>
      <c r="Z40">
        <v>43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32</v>
      </c>
      <c r="AR40">
        <v>11</v>
      </c>
      <c r="AS40">
        <v>1</v>
      </c>
      <c r="AT40">
        <v>1</v>
      </c>
      <c r="AU40">
        <v>1</v>
      </c>
      <c r="AV40">
        <v>47</v>
      </c>
      <c r="AW40">
        <v>25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13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53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17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19</v>
      </c>
      <c r="CN40">
        <v>27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1" s="1" customFormat="1" x14ac:dyDescent="0.25">
      <c r="A41" s="1">
        <f>ABS(A38-A39)</f>
        <v>0</v>
      </c>
      <c r="B41" s="1">
        <f t="shared" ref="B41:BM41" si="117">ABS(B38-B39)</f>
        <v>0</v>
      </c>
      <c r="C41" s="1">
        <f t="shared" si="117"/>
        <v>0</v>
      </c>
      <c r="D41" s="1">
        <f t="shared" si="117"/>
        <v>0</v>
      </c>
      <c r="E41" s="1">
        <f t="shared" si="117"/>
        <v>8</v>
      </c>
      <c r="F41" s="1">
        <f t="shared" si="117"/>
        <v>16</v>
      </c>
      <c r="G41" s="1">
        <f t="shared" si="117"/>
        <v>17</v>
      </c>
      <c r="H41" s="1">
        <f t="shared" si="117"/>
        <v>16</v>
      </c>
      <c r="I41" s="1">
        <f t="shared" si="117"/>
        <v>24</v>
      </c>
      <c r="J41" s="1">
        <f t="shared" si="117"/>
        <v>6</v>
      </c>
      <c r="K41" s="1">
        <f t="shared" si="117"/>
        <v>8</v>
      </c>
      <c r="L41" s="1">
        <f t="shared" si="117"/>
        <v>24</v>
      </c>
      <c r="M41" s="1">
        <f t="shared" si="117"/>
        <v>25</v>
      </c>
      <c r="N41" s="1">
        <f t="shared" si="117"/>
        <v>2</v>
      </c>
      <c r="O41" s="1">
        <f t="shared" si="117"/>
        <v>17</v>
      </c>
      <c r="P41" s="1">
        <f t="shared" si="117"/>
        <v>24</v>
      </c>
      <c r="Q41" s="1">
        <f t="shared" si="117"/>
        <v>20</v>
      </c>
      <c r="R41" s="1">
        <f t="shared" si="117"/>
        <v>13</v>
      </c>
      <c r="S41" s="1">
        <f t="shared" si="117"/>
        <v>20</v>
      </c>
      <c r="T41" s="1">
        <f t="shared" si="117"/>
        <v>20</v>
      </c>
      <c r="U41" s="1">
        <f t="shared" si="117"/>
        <v>0</v>
      </c>
      <c r="V41" s="1">
        <f t="shared" si="117"/>
        <v>13</v>
      </c>
      <c r="W41" s="1">
        <f t="shared" si="117"/>
        <v>11</v>
      </c>
      <c r="X41" s="1">
        <f t="shared" si="117"/>
        <v>23</v>
      </c>
      <c r="Y41" s="1">
        <f t="shared" si="117"/>
        <v>18</v>
      </c>
      <c r="Z41" s="1">
        <f t="shared" si="117"/>
        <v>7</v>
      </c>
      <c r="AA41" s="1">
        <f t="shared" si="117"/>
        <v>1</v>
      </c>
      <c r="AB41" s="1">
        <f t="shared" si="117"/>
        <v>13</v>
      </c>
      <c r="AC41" s="1">
        <f t="shared" si="117"/>
        <v>16</v>
      </c>
      <c r="AD41" s="1">
        <f t="shared" si="117"/>
        <v>16</v>
      </c>
      <c r="AE41" s="1">
        <f t="shared" si="117"/>
        <v>7</v>
      </c>
      <c r="AF41" s="1">
        <f t="shared" si="117"/>
        <v>0</v>
      </c>
      <c r="AG41" s="1">
        <f t="shared" si="117"/>
        <v>5</v>
      </c>
      <c r="AH41" s="1">
        <f t="shared" si="117"/>
        <v>19</v>
      </c>
      <c r="AI41" s="1">
        <f t="shared" si="117"/>
        <v>0</v>
      </c>
      <c r="AJ41" s="1">
        <f t="shared" si="117"/>
        <v>8</v>
      </c>
      <c r="AK41" s="1">
        <f t="shared" si="117"/>
        <v>18</v>
      </c>
      <c r="AL41" s="1">
        <f t="shared" si="117"/>
        <v>20</v>
      </c>
      <c r="AM41" s="1">
        <f t="shared" si="117"/>
        <v>19</v>
      </c>
      <c r="AN41" s="1">
        <f t="shared" si="117"/>
        <v>24</v>
      </c>
      <c r="AO41" s="1">
        <f t="shared" si="117"/>
        <v>20</v>
      </c>
      <c r="AP41" s="1">
        <f t="shared" si="117"/>
        <v>10</v>
      </c>
      <c r="AQ41" s="1">
        <f t="shared" si="117"/>
        <v>0</v>
      </c>
      <c r="AR41" s="1">
        <f t="shared" si="117"/>
        <v>25</v>
      </c>
      <c r="AS41" s="1">
        <f t="shared" si="117"/>
        <v>21</v>
      </c>
      <c r="AT41" s="1">
        <f t="shared" si="117"/>
        <v>7</v>
      </c>
      <c r="AU41" s="1">
        <f t="shared" si="117"/>
        <v>0</v>
      </c>
      <c r="AV41" s="1">
        <f t="shared" si="117"/>
        <v>2</v>
      </c>
      <c r="AW41" s="1">
        <f t="shared" si="117"/>
        <v>26</v>
      </c>
      <c r="AX41" s="1">
        <f t="shared" si="117"/>
        <v>19</v>
      </c>
      <c r="AY41" s="1">
        <f t="shared" si="117"/>
        <v>9</v>
      </c>
      <c r="AZ41" s="1">
        <f t="shared" si="117"/>
        <v>15</v>
      </c>
      <c r="BA41" s="1">
        <f t="shared" si="117"/>
        <v>19</v>
      </c>
      <c r="BB41" s="1">
        <f t="shared" si="117"/>
        <v>9</v>
      </c>
      <c r="BC41" s="1">
        <f t="shared" si="117"/>
        <v>16</v>
      </c>
      <c r="BD41" s="1">
        <f t="shared" si="117"/>
        <v>1</v>
      </c>
      <c r="BE41" s="1">
        <f t="shared" si="117"/>
        <v>13</v>
      </c>
      <c r="BF41" s="1">
        <f t="shared" si="117"/>
        <v>20</v>
      </c>
      <c r="BG41" s="1">
        <f t="shared" si="117"/>
        <v>17</v>
      </c>
      <c r="BH41" s="1">
        <f t="shared" si="117"/>
        <v>14</v>
      </c>
      <c r="BI41" s="1">
        <f t="shared" si="117"/>
        <v>18</v>
      </c>
      <c r="BJ41" s="1">
        <f t="shared" si="117"/>
        <v>5</v>
      </c>
      <c r="BK41" s="1">
        <f t="shared" si="117"/>
        <v>25</v>
      </c>
      <c r="BL41" s="1">
        <f t="shared" si="117"/>
        <v>7</v>
      </c>
      <c r="BM41" s="1">
        <f t="shared" si="117"/>
        <v>14</v>
      </c>
      <c r="BN41" s="1">
        <f t="shared" ref="BN41:CV41" si="118">ABS(BN38-BN39)</f>
        <v>18</v>
      </c>
      <c r="BO41" s="1">
        <f t="shared" si="118"/>
        <v>19</v>
      </c>
      <c r="BP41" s="1">
        <f t="shared" si="118"/>
        <v>7</v>
      </c>
      <c r="BQ41" s="1">
        <f t="shared" si="118"/>
        <v>0</v>
      </c>
      <c r="BR41" s="1">
        <f t="shared" si="118"/>
        <v>0</v>
      </c>
      <c r="BS41" s="1">
        <f t="shared" si="118"/>
        <v>9</v>
      </c>
      <c r="BT41" s="1">
        <f t="shared" si="118"/>
        <v>10</v>
      </c>
      <c r="BU41" s="1">
        <f t="shared" si="118"/>
        <v>1</v>
      </c>
      <c r="BV41" s="1">
        <f t="shared" si="118"/>
        <v>13</v>
      </c>
      <c r="BW41" s="1">
        <f t="shared" si="118"/>
        <v>8</v>
      </c>
      <c r="BX41" s="1">
        <f t="shared" si="118"/>
        <v>8</v>
      </c>
      <c r="BY41" s="1">
        <f t="shared" si="118"/>
        <v>16</v>
      </c>
      <c r="BZ41" s="1">
        <f t="shared" si="118"/>
        <v>8</v>
      </c>
      <c r="CA41" s="1">
        <f t="shared" si="118"/>
        <v>10</v>
      </c>
      <c r="CB41" s="1">
        <f t="shared" si="118"/>
        <v>21</v>
      </c>
      <c r="CC41" s="1">
        <f t="shared" si="118"/>
        <v>12</v>
      </c>
      <c r="CD41" s="1">
        <f t="shared" si="118"/>
        <v>4</v>
      </c>
      <c r="CE41" s="1">
        <f t="shared" si="118"/>
        <v>18</v>
      </c>
      <c r="CF41" s="1">
        <f t="shared" si="118"/>
        <v>25</v>
      </c>
      <c r="CG41" s="1">
        <f t="shared" si="118"/>
        <v>8</v>
      </c>
      <c r="CH41" s="1">
        <f t="shared" si="118"/>
        <v>9</v>
      </c>
      <c r="CI41" s="1">
        <f t="shared" si="118"/>
        <v>2</v>
      </c>
      <c r="CJ41" s="1">
        <f t="shared" si="118"/>
        <v>8</v>
      </c>
      <c r="CK41" s="1">
        <f t="shared" si="118"/>
        <v>5</v>
      </c>
      <c r="CL41" s="1">
        <f t="shared" si="118"/>
        <v>23</v>
      </c>
      <c r="CM41" s="1">
        <f t="shared" si="118"/>
        <v>25</v>
      </c>
      <c r="CN41" s="1">
        <f t="shared" si="118"/>
        <v>26</v>
      </c>
      <c r="CO41" s="1">
        <f t="shared" si="118"/>
        <v>5</v>
      </c>
      <c r="CP41" s="1">
        <f t="shared" si="118"/>
        <v>13</v>
      </c>
      <c r="CQ41" s="1">
        <f t="shared" si="118"/>
        <v>8</v>
      </c>
      <c r="CR41" s="1">
        <f t="shared" si="118"/>
        <v>23</v>
      </c>
      <c r="CS41" s="1">
        <f t="shared" si="118"/>
        <v>19</v>
      </c>
      <c r="CT41" s="1">
        <f t="shared" si="118"/>
        <v>12</v>
      </c>
      <c r="CU41" s="1">
        <f t="shared" si="118"/>
        <v>13</v>
      </c>
      <c r="CV41" s="1">
        <f t="shared" si="118"/>
        <v>22</v>
      </c>
      <c r="CW41" s="1">
        <f>SUM(A41:CV41)</f>
        <v>1258</v>
      </c>
    </row>
    <row r="42" spans="1:101" s="1" customFormat="1" x14ac:dyDescent="0.25">
      <c r="A42" s="1">
        <f>ABS(A38-A40)</f>
        <v>16</v>
      </c>
      <c r="B42" s="1">
        <f t="shared" ref="B42:BM42" si="119">ABS(B38-B40)</f>
        <v>6</v>
      </c>
      <c r="C42" s="1">
        <f t="shared" si="119"/>
        <v>24</v>
      </c>
      <c r="D42" s="1">
        <f t="shared" si="119"/>
        <v>12</v>
      </c>
      <c r="E42" s="1">
        <f t="shared" si="119"/>
        <v>8</v>
      </c>
      <c r="F42" s="1">
        <f t="shared" si="119"/>
        <v>16</v>
      </c>
      <c r="G42" s="1">
        <f t="shared" si="119"/>
        <v>17</v>
      </c>
      <c r="H42" s="1">
        <f t="shared" si="119"/>
        <v>16</v>
      </c>
      <c r="I42" s="1">
        <f t="shared" si="119"/>
        <v>0</v>
      </c>
      <c r="J42" s="1">
        <f t="shared" si="119"/>
        <v>6</v>
      </c>
      <c r="K42" s="1">
        <f t="shared" si="119"/>
        <v>8</v>
      </c>
      <c r="L42" s="1">
        <f t="shared" si="119"/>
        <v>24</v>
      </c>
      <c r="M42" s="1">
        <f t="shared" si="119"/>
        <v>19</v>
      </c>
      <c r="N42" s="1">
        <f t="shared" si="119"/>
        <v>2</v>
      </c>
      <c r="O42" s="1">
        <f t="shared" si="119"/>
        <v>17</v>
      </c>
      <c r="P42" s="1">
        <f t="shared" si="119"/>
        <v>24</v>
      </c>
      <c r="Q42" s="1">
        <f t="shared" si="119"/>
        <v>20</v>
      </c>
      <c r="R42" s="1">
        <f t="shared" si="119"/>
        <v>13</v>
      </c>
      <c r="S42" s="1">
        <f t="shared" si="119"/>
        <v>20</v>
      </c>
      <c r="T42" s="1">
        <f t="shared" si="119"/>
        <v>20</v>
      </c>
      <c r="U42" s="1">
        <f t="shared" si="119"/>
        <v>4</v>
      </c>
      <c r="V42" s="1">
        <f t="shared" si="119"/>
        <v>7</v>
      </c>
      <c r="W42" s="1">
        <f t="shared" si="119"/>
        <v>11</v>
      </c>
      <c r="X42" s="1">
        <f t="shared" si="119"/>
        <v>23</v>
      </c>
      <c r="Y42" s="1">
        <f t="shared" si="119"/>
        <v>2</v>
      </c>
      <c r="Z42" s="1">
        <f t="shared" si="119"/>
        <v>13</v>
      </c>
      <c r="AA42" s="1">
        <f t="shared" si="119"/>
        <v>1</v>
      </c>
      <c r="AB42" s="1">
        <f t="shared" si="119"/>
        <v>13</v>
      </c>
      <c r="AC42" s="1">
        <f t="shared" si="119"/>
        <v>16</v>
      </c>
      <c r="AD42" s="1">
        <f t="shared" si="119"/>
        <v>16</v>
      </c>
      <c r="AE42" s="1">
        <f t="shared" si="119"/>
        <v>7</v>
      </c>
      <c r="AF42" s="1">
        <f t="shared" si="119"/>
        <v>18</v>
      </c>
      <c r="AG42" s="1">
        <f t="shared" si="119"/>
        <v>5</v>
      </c>
      <c r="AH42" s="1">
        <f t="shared" si="119"/>
        <v>19</v>
      </c>
      <c r="AI42" s="1">
        <f t="shared" si="119"/>
        <v>10</v>
      </c>
      <c r="AJ42" s="1">
        <f t="shared" si="119"/>
        <v>8</v>
      </c>
      <c r="AK42" s="1">
        <f t="shared" si="119"/>
        <v>18</v>
      </c>
      <c r="AL42" s="1">
        <f t="shared" si="119"/>
        <v>20</v>
      </c>
      <c r="AM42" s="1">
        <f t="shared" si="119"/>
        <v>19</v>
      </c>
      <c r="AN42" s="1">
        <f t="shared" si="119"/>
        <v>24</v>
      </c>
      <c r="AO42" s="1">
        <f t="shared" si="119"/>
        <v>20</v>
      </c>
      <c r="AP42" s="1">
        <f t="shared" si="119"/>
        <v>10</v>
      </c>
      <c r="AQ42" s="1">
        <f t="shared" si="119"/>
        <v>3</v>
      </c>
      <c r="AR42" s="1">
        <f t="shared" si="119"/>
        <v>15</v>
      </c>
      <c r="AS42" s="1">
        <f t="shared" si="119"/>
        <v>21</v>
      </c>
      <c r="AT42" s="1">
        <f t="shared" si="119"/>
        <v>7</v>
      </c>
      <c r="AU42" s="1">
        <f t="shared" si="119"/>
        <v>0</v>
      </c>
      <c r="AV42" s="1">
        <f t="shared" si="119"/>
        <v>17</v>
      </c>
      <c r="AW42" s="1">
        <f t="shared" si="119"/>
        <v>2</v>
      </c>
      <c r="AX42" s="1">
        <f t="shared" si="119"/>
        <v>19</v>
      </c>
      <c r="AY42" s="1">
        <f t="shared" si="119"/>
        <v>9</v>
      </c>
      <c r="AZ42" s="1">
        <f t="shared" si="119"/>
        <v>15</v>
      </c>
      <c r="BA42" s="1">
        <f t="shared" si="119"/>
        <v>19</v>
      </c>
      <c r="BB42" s="1">
        <f t="shared" si="119"/>
        <v>9</v>
      </c>
      <c r="BC42" s="1">
        <f t="shared" si="119"/>
        <v>16</v>
      </c>
      <c r="BD42" s="1">
        <f t="shared" si="119"/>
        <v>1</v>
      </c>
      <c r="BE42" s="1">
        <f t="shared" si="119"/>
        <v>13</v>
      </c>
      <c r="BF42" s="1">
        <f t="shared" si="119"/>
        <v>20</v>
      </c>
      <c r="BG42" s="1">
        <f t="shared" si="119"/>
        <v>17</v>
      </c>
      <c r="BH42" s="1">
        <f t="shared" si="119"/>
        <v>14</v>
      </c>
      <c r="BI42" s="1">
        <f t="shared" si="119"/>
        <v>18</v>
      </c>
      <c r="BJ42" s="1">
        <f t="shared" si="119"/>
        <v>5</v>
      </c>
      <c r="BK42" s="1">
        <f t="shared" si="119"/>
        <v>13</v>
      </c>
      <c r="BL42" s="1">
        <f t="shared" si="119"/>
        <v>7</v>
      </c>
      <c r="BM42" s="1">
        <f t="shared" si="119"/>
        <v>14</v>
      </c>
      <c r="BN42" s="1">
        <f t="shared" ref="BN42:CV42" si="120">ABS(BN38-BN40)</f>
        <v>18</v>
      </c>
      <c r="BO42" s="1">
        <f t="shared" si="120"/>
        <v>19</v>
      </c>
      <c r="BP42" s="1">
        <f t="shared" si="120"/>
        <v>7</v>
      </c>
      <c r="BQ42" s="1">
        <f t="shared" si="120"/>
        <v>0</v>
      </c>
      <c r="BR42" s="1">
        <f t="shared" si="120"/>
        <v>22</v>
      </c>
      <c r="BS42" s="1">
        <f t="shared" si="120"/>
        <v>9</v>
      </c>
      <c r="BT42" s="1">
        <f t="shared" si="120"/>
        <v>10</v>
      </c>
      <c r="BU42" s="1">
        <f t="shared" si="120"/>
        <v>23</v>
      </c>
      <c r="BV42" s="1">
        <f t="shared" si="120"/>
        <v>13</v>
      </c>
      <c r="BW42" s="1">
        <f t="shared" si="120"/>
        <v>8</v>
      </c>
      <c r="BX42" s="1">
        <f t="shared" si="120"/>
        <v>8</v>
      </c>
      <c r="BY42" s="1">
        <f t="shared" si="120"/>
        <v>16</v>
      </c>
      <c r="BZ42" s="1">
        <f t="shared" si="120"/>
        <v>8</v>
      </c>
      <c r="CA42" s="1">
        <f t="shared" si="120"/>
        <v>10</v>
      </c>
      <c r="CB42" s="1">
        <f t="shared" si="120"/>
        <v>21</v>
      </c>
      <c r="CC42" s="1">
        <f t="shared" si="120"/>
        <v>12</v>
      </c>
      <c r="CD42" s="1">
        <f t="shared" si="120"/>
        <v>4</v>
      </c>
      <c r="CE42" s="1">
        <f t="shared" si="120"/>
        <v>18</v>
      </c>
      <c r="CF42" s="1">
        <f t="shared" si="120"/>
        <v>9</v>
      </c>
      <c r="CG42" s="1">
        <f t="shared" si="120"/>
        <v>8</v>
      </c>
      <c r="CH42" s="1">
        <f t="shared" si="120"/>
        <v>9</v>
      </c>
      <c r="CI42" s="1">
        <f t="shared" si="120"/>
        <v>2</v>
      </c>
      <c r="CJ42" s="1">
        <f t="shared" si="120"/>
        <v>8</v>
      </c>
      <c r="CK42" s="1">
        <f t="shared" si="120"/>
        <v>5</v>
      </c>
      <c r="CL42" s="1">
        <f t="shared" si="120"/>
        <v>23</v>
      </c>
      <c r="CM42" s="1">
        <f t="shared" si="120"/>
        <v>7</v>
      </c>
      <c r="CN42" s="1">
        <f t="shared" si="120"/>
        <v>0</v>
      </c>
      <c r="CO42" s="1">
        <f t="shared" si="120"/>
        <v>5</v>
      </c>
      <c r="CP42" s="1">
        <f t="shared" si="120"/>
        <v>13</v>
      </c>
      <c r="CQ42" s="1">
        <f t="shared" si="120"/>
        <v>8</v>
      </c>
      <c r="CR42" s="1">
        <f t="shared" si="120"/>
        <v>23</v>
      </c>
      <c r="CS42" s="1">
        <f t="shared" si="120"/>
        <v>19</v>
      </c>
      <c r="CT42" s="1">
        <f t="shared" si="120"/>
        <v>12</v>
      </c>
      <c r="CU42" s="1">
        <f t="shared" si="120"/>
        <v>13</v>
      </c>
      <c r="CV42" s="1">
        <f t="shared" si="120"/>
        <v>22</v>
      </c>
      <c r="CW42" s="1">
        <f>SUM(A42:CV42)</f>
        <v>1258</v>
      </c>
    </row>
  </sheetData>
  <sortState columnSort="1" ref="A5:CW6">
    <sortCondition ref="A5:CW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5" x14ac:dyDescent="0.25"/>
  <sheetData>
    <row r="1" spans="1:100" x14ac:dyDescent="0.25">
      <c r="A1">
        <v>11</v>
      </c>
      <c r="B1">
        <v>27</v>
      </c>
      <c r="C1">
        <v>18</v>
      </c>
      <c r="D1">
        <v>3</v>
      </c>
      <c r="E1">
        <v>26</v>
      </c>
      <c r="F1">
        <v>1</v>
      </c>
      <c r="G1">
        <v>23</v>
      </c>
      <c r="H1">
        <v>2</v>
      </c>
      <c r="I1">
        <v>28</v>
      </c>
      <c r="J1">
        <v>21</v>
      </c>
      <c r="K1">
        <v>28</v>
      </c>
      <c r="L1">
        <v>18</v>
      </c>
      <c r="M1">
        <v>7</v>
      </c>
      <c r="N1">
        <v>26</v>
      </c>
      <c r="O1">
        <v>13</v>
      </c>
      <c r="P1">
        <v>4</v>
      </c>
      <c r="Q1">
        <v>12</v>
      </c>
      <c r="R1">
        <v>11</v>
      </c>
      <c r="S1">
        <v>1</v>
      </c>
      <c r="T1">
        <v>29</v>
      </c>
      <c r="U1">
        <v>9</v>
      </c>
      <c r="V1">
        <v>23</v>
      </c>
      <c r="W1">
        <v>6</v>
      </c>
      <c r="X1">
        <v>27</v>
      </c>
      <c r="Y1">
        <v>15</v>
      </c>
      <c r="Z1">
        <v>6</v>
      </c>
      <c r="AA1">
        <v>26</v>
      </c>
      <c r="AB1">
        <v>25</v>
      </c>
      <c r="AC1">
        <v>11</v>
      </c>
      <c r="AD1">
        <v>21</v>
      </c>
      <c r="AE1">
        <v>26</v>
      </c>
      <c r="AF1">
        <v>29</v>
      </c>
      <c r="AG1">
        <v>29</v>
      </c>
      <c r="AH1">
        <v>8</v>
      </c>
      <c r="AI1">
        <v>18</v>
      </c>
      <c r="AJ1">
        <v>29</v>
      </c>
      <c r="AK1">
        <v>3</v>
      </c>
      <c r="AL1">
        <v>24</v>
      </c>
      <c r="AM1">
        <v>2</v>
      </c>
      <c r="AN1">
        <v>28</v>
      </c>
      <c r="AO1">
        <v>7</v>
      </c>
      <c r="AP1">
        <v>7</v>
      </c>
      <c r="AQ1">
        <v>11</v>
      </c>
      <c r="AR1">
        <v>23</v>
      </c>
      <c r="AS1">
        <v>26</v>
      </c>
      <c r="AT1">
        <v>29</v>
      </c>
      <c r="AU1">
        <v>30</v>
      </c>
      <c r="AV1">
        <v>18</v>
      </c>
      <c r="AW1">
        <v>30</v>
      </c>
      <c r="AX1">
        <v>23</v>
      </c>
      <c r="AY1">
        <v>17</v>
      </c>
      <c r="AZ1">
        <v>24</v>
      </c>
      <c r="BA1">
        <v>25</v>
      </c>
      <c r="BB1">
        <v>12</v>
      </c>
      <c r="BC1">
        <v>16</v>
      </c>
      <c r="BD1">
        <v>26</v>
      </c>
      <c r="BE1">
        <v>2</v>
      </c>
      <c r="BF1">
        <v>4</v>
      </c>
      <c r="BG1">
        <v>30</v>
      </c>
      <c r="BH1">
        <v>2</v>
      </c>
      <c r="BI1">
        <v>19</v>
      </c>
      <c r="BJ1">
        <v>2</v>
      </c>
      <c r="BK1">
        <v>27</v>
      </c>
      <c r="BL1">
        <v>16</v>
      </c>
      <c r="BM1">
        <v>17</v>
      </c>
      <c r="BN1">
        <v>21</v>
      </c>
      <c r="BO1">
        <v>30</v>
      </c>
      <c r="BP1">
        <v>17</v>
      </c>
      <c r="BQ1">
        <v>10</v>
      </c>
      <c r="BR1">
        <v>8</v>
      </c>
      <c r="BS1">
        <v>16</v>
      </c>
      <c r="BT1">
        <v>7</v>
      </c>
      <c r="BU1">
        <v>1</v>
      </c>
      <c r="BV1">
        <v>3</v>
      </c>
      <c r="BW1">
        <v>27</v>
      </c>
      <c r="BX1">
        <v>22</v>
      </c>
      <c r="BY1">
        <v>23</v>
      </c>
      <c r="BZ1">
        <v>28</v>
      </c>
      <c r="CA1">
        <v>16</v>
      </c>
      <c r="CB1">
        <v>9</v>
      </c>
      <c r="CC1">
        <v>15</v>
      </c>
      <c r="CD1">
        <v>28</v>
      </c>
      <c r="CE1">
        <v>10</v>
      </c>
      <c r="CF1">
        <v>15</v>
      </c>
      <c r="CG1">
        <v>26</v>
      </c>
      <c r="CH1">
        <v>8</v>
      </c>
      <c r="CI1">
        <v>20</v>
      </c>
      <c r="CJ1">
        <v>6</v>
      </c>
      <c r="CK1">
        <v>21</v>
      </c>
      <c r="CL1">
        <v>12</v>
      </c>
      <c r="CM1">
        <v>24</v>
      </c>
      <c r="CN1">
        <v>16</v>
      </c>
      <c r="CO1">
        <v>13</v>
      </c>
      <c r="CP1">
        <v>7</v>
      </c>
      <c r="CQ1">
        <v>12</v>
      </c>
      <c r="CR1">
        <v>8</v>
      </c>
      <c r="CS1">
        <v>23</v>
      </c>
      <c r="CT1">
        <v>16</v>
      </c>
      <c r="CU1">
        <v>29</v>
      </c>
      <c r="CV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workbookViewId="0"/>
  </sheetViews>
  <sheetFormatPr defaultRowHeight="15" x14ac:dyDescent="0.25"/>
  <sheetData>
    <row r="1" spans="1:30" x14ac:dyDescent="0.25">
      <c r="A1">
        <v>7</v>
      </c>
      <c r="B1">
        <v>1</v>
      </c>
      <c r="C1">
        <v>17</v>
      </c>
      <c r="D1">
        <v>1</v>
      </c>
      <c r="E1">
        <v>1</v>
      </c>
      <c r="F1">
        <v>25</v>
      </c>
      <c r="G1">
        <v>27</v>
      </c>
      <c r="H1">
        <v>1</v>
      </c>
      <c r="I1">
        <v>1</v>
      </c>
      <c r="J1">
        <v>11</v>
      </c>
      <c r="K1">
        <v>1</v>
      </c>
      <c r="L1">
        <v>37</v>
      </c>
      <c r="M1">
        <v>1</v>
      </c>
      <c r="N1">
        <v>1</v>
      </c>
      <c r="O1">
        <v>31</v>
      </c>
      <c r="P1">
        <v>1</v>
      </c>
      <c r="Q1">
        <v>1</v>
      </c>
      <c r="R1">
        <v>13</v>
      </c>
      <c r="S1">
        <v>1</v>
      </c>
      <c r="T1">
        <v>1</v>
      </c>
      <c r="U1">
        <v>1</v>
      </c>
      <c r="V1">
        <v>1</v>
      </c>
      <c r="W1">
        <v>1</v>
      </c>
      <c r="X1">
        <v>19</v>
      </c>
      <c r="Y1">
        <v>29</v>
      </c>
      <c r="Z1">
        <v>16</v>
      </c>
      <c r="AA1">
        <v>1</v>
      </c>
      <c r="AB1">
        <v>1</v>
      </c>
      <c r="AC1">
        <v>1</v>
      </c>
      <c r="AD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MinhNgoc</dc:creator>
  <cp:lastModifiedBy>MinhNgoc</cp:lastModifiedBy>
  <dcterms:created xsi:type="dcterms:W3CDTF">2014-08-03T06:42:35Z</dcterms:created>
  <dcterms:modified xsi:type="dcterms:W3CDTF">2014-08-03T12:25:20Z</dcterms:modified>
</cp:coreProperties>
</file>