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76EEC397-8015-4324-A9D8-4D545C66BB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AP AVIS CNS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5" l="1"/>
</calcChain>
</file>

<file path=xl/sharedStrings.xml><?xml version="1.0" encoding="utf-8"?>
<sst xmlns="http://schemas.openxmlformats.org/spreadsheetml/2006/main" count="65" uniqueCount="64">
  <si>
    <t>EMPLOYEUR</t>
  </si>
  <si>
    <t>MONTANT</t>
  </si>
  <si>
    <t>AVIS DE DECLARATION EMPLOYEUR</t>
  </si>
  <si>
    <t>Référence</t>
  </si>
  <si>
    <t>Sigle/abréviation:</t>
  </si>
  <si>
    <t>BP:</t>
  </si>
  <si>
    <t>N° Contribuable:</t>
  </si>
  <si>
    <t>Province</t>
  </si>
  <si>
    <t>Département</t>
  </si>
  <si>
    <t>N°Registre de Commerce:</t>
  </si>
  <si>
    <t>Arrondissement</t>
  </si>
  <si>
    <t>Activité:</t>
  </si>
  <si>
    <t>Quartier</t>
  </si>
  <si>
    <t>Lieu Dit</t>
  </si>
  <si>
    <t>DATES</t>
  </si>
  <si>
    <t>Création</t>
  </si>
  <si>
    <t>Début de service</t>
  </si>
  <si>
    <t>Effet</t>
  </si>
  <si>
    <t>Immatriculation</t>
  </si>
  <si>
    <t>ELEMENTS DE COTISATION</t>
  </si>
  <si>
    <r>
      <t xml:space="preserve">MASSE SALARIALE PLAFONNEE </t>
    </r>
    <r>
      <rPr>
        <b/>
        <sz val="10"/>
        <color rgb="FF000000"/>
        <rFont val="Bookman Old Style"/>
        <family val="1"/>
      </rPr>
      <t>(CNSS)</t>
    </r>
  </si>
  <si>
    <r>
      <t xml:space="preserve">COTISATION BRUTE DUE </t>
    </r>
    <r>
      <rPr>
        <b/>
        <sz val="10"/>
        <color rgb="FF000000"/>
        <rFont val="Bookman Old Style"/>
        <family val="1"/>
      </rPr>
      <t>(CNSS)</t>
    </r>
  </si>
  <si>
    <t>MONTANT DES ALLOCATIONS FAMILLIALES</t>
  </si>
  <si>
    <t>RISTOURNE AF (2,00%)</t>
  </si>
  <si>
    <t>MONTANT DEDUCTION ALLOCATION FAMILLIALES</t>
  </si>
  <si>
    <t>AUTRES DEDUCTIONS AUTORISEES (à préciser)</t>
  </si>
  <si>
    <r>
      <t xml:space="preserve">COTISATION NETTE DUE </t>
    </r>
    <r>
      <rPr>
        <b/>
        <sz val="10"/>
        <color rgb="FF000000"/>
        <rFont val="Bookman Old Style"/>
        <family val="1"/>
      </rPr>
      <t>(CNSS)</t>
    </r>
  </si>
  <si>
    <t>Date d'arrivée : ………………………………….</t>
  </si>
  <si>
    <t>Observation :</t>
  </si>
  <si>
    <t xml:space="preserve">Paiement </t>
  </si>
  <si>
    <t>Montant :  ……….…………………………………..</t>
  </si>
  <si>
    <t>Mode :       ….…….………………………………….</t>
  </si>
  <si>
    <t>Référence: ……...…………………………………..</t>
  </si>
  <si>
    <t>Date de réception : …/…./…..</t>
  </si>
  <si>
    <t>Nom, cachet et visa de l'employeur</t>
  </si>
  <si>
    <t>Qualité du signataire DAF</t>
  </si>
  <si>
    <t>Signature……………………………………………………….</t>
  </si>
  <si>
    <t>B.P. 134 Libreville - Tel : (+241) 01 79 12 00 / Fax : 74 64 25</t>
  </si>
  <si>
    <t xml:space="preserve">                          e-mail: dts_drc@cnss.ga</t>
  </si>
  <si>
    <t>[s.raison_sociale]</t>
  </si>
  <si>
    <t>[s.sigle]</t>
  </si>
  <si>
    <t>[s.code_postal]</t>
  </si>
  <si>
    <t>Ville: [s.ville]</t>
  </si>
  <si>
    <t>[s.departement]</t>
  </si>
  <si>
    <t>[s.arrondissement]</t>
  </si>
  <si>
    <t>[s.lieu_dit]</t>
  </si>
  <si>
    <t>[s.quartier]</t>
  </si>
  <si>
    <t>[s.province]</t>
  </si>
  <si>
    <t>[s.rccm]</t>
  </si>
  <si>
    <t>[s.activite]</t>
  </si>
  <si>
    <t>[s.contribuable]</t>
  </si>
  <si>
    <t>[s.date_creation]</t>
  </si>
  <si>
    <t>[s.date_effet]</t>
  </si>
  <si>
    <t>[s.date_immatriculation]</t>
  </si>
  <si>
    <t>[dts.co_brute_dues_cnss]</t>
  </si>
  <si>
    <t>[dts.msalcnsstotal]</t>
  </si>
  <si>
    <t>[dts.alloc_familiale]</t>
  </si>
  <si>
    <t>[dts.ristourne]</t>
  </si>
  <si>
    <t>[dts.autre_deduc]</t>
  </si>
  <si>
    <t>Fait à Libreville  Le [today]</t>
  </si>
  <si>
    <t>DECLARATION TRIMESTRIELLE au cours [dts.trimestre] TRIMESTRE 2021</t>
  </si>
  <si>
    <t>[dts.annee]/T[dts.trimestre]</t>
  </si>
  <si>
    <t>[s.date_mise_service]</t>
  </si>
  <si>
    <t>[s.cnss]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</si>
</sst>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9"/>
      <name val="Geneva"/>
    </font>
    <font>
      <sz val="11"/>
      <color theme="1"/>
      <name val="Calibri"/>
      <family val="2"/>
    </font>
    <font>
      <sz val="10"/>
      <color rgb="FF000000"/>
      <name val="Bookman Old Style"/>
      <family val="1"/>
    </font>
    <font>
      <b/>
      <sz val="10"/>
      <name val="Bookman Old Style"/>
      <family val="1"/>
    </font>
    <font>
      <sz val="8"/>
      <name val="Bookman Old Style"/>
      <family val="1"/>
    </font>
    <font>
      <b/>
      <sz val="14"/>
      <name val="Bookman Old Style"/>
      <family val="1"/>
    </font>
    <font>
      <b/>
      <sz val="12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10"/>
      <color rgb="FF000000"/>
      <name val="Bookman Old Style"/>
    </font>
    <font>
      <sz val="10"/>
      <color rgb="FF000000"/>
      <name val="Bookman Old Style"/>
    </font>
    <font>
      <b/>
      <sz val="8"/>
      <name val="Bookman Old Style"/>
      <family val="1"/>
    </font>
    <font>
      <sz val="8"/>
      <color rgb="FF000000"/>
      <name val="Bookman Old Style"/>
    </font>
    <font>
      <sz val="10"/>
      <name val="Bookman Old Style"/>
      <family val="1"/>
    </font>
    <font>
      <b/>
      <sz val="8"/>
      <color rgb="FF000000"/>
      <name val="Bookman Old Style"/>
    </font>
    <font>
      <b/>
      <u/>
      <sz val="10"/>
      <color rgb="FF000000"/>
      <name val="Bookman Old Style"/>
    </font>
    <font>
      <sz val="8"/>
      <color rgb="FF000000"/>
      <name val="Bookman Old Style"/>
      <family val="1"/>
    </font>
    <font>
      <sz val="9"/>
      <color rgb="FF00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969696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2" fillId="0" borderId="0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8" fillId="0" borderId="1" xfId="0" applyFont="1" applyFill="1" applyBorder="1" applyAlignment="1"/>
    <xf numFmtId="0" fontId="4" fillId="0" borderId="15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16" xfId="0" applyFont="1" applyFill="1" applyBorder="1" applyAlignment="1"/>
    <xf numFmtId="0" fontId="3" fillId="0" borderId="15" xfId="0" applyFont="1" applyFill="1" applyBorder="1"/>
    <xf numFmtId="0" fontId="3" fillId="0" borderId="0" xfId="0" applyFont="1" applyFill="1" applyBorder="1"/>
    <xf numFmtId="0" fontId="8" fillId="0" borderId="12" xfId="0" applyFont="1" applyFill="1" applyBorder="1" applyAlignment="1">
      <alignment vertical="distributed" wrapText="1" readingOrder="1"/>
    </xf>
    <xf numFmtId="0" fontId="8" fillId="0" borderId="14" xfId="0" applyFont="1" applyFill="1" applyBorder="1" applyAlignment="1">
      <alignment vertical="distributed" wrapText="1" readingOrder="1"/>
    </xf>
    <xf numFmtId="0" fontId="10" fillId="0" borderId="0" xfId="0" applyNumberFormat="1" applyFont="1" applyFill="1" applyBorder="1" applyAlignment="1" applyProtection="1">
      <alignment horizontal="left"/>
    </xf>
    <xf numFmtId="0" fontId="11" fillId="0" borderId="12" xfId="0" applyFont="1" applyFill="1" applyBorder="1" applyAlignment="1">
      <alignment vertical="distributed" wrapText="1" readingOrder="1"/>
    </xf>
    <xf numFmtId="0" fontId="12" fillId="0" borderId="3" xfId="0" applyNumberFormat="1" applyFont="1" applyFill="1" applyBorder="1" applyAlignment="1" applyProtection="1">
      <alignment horizontal="left" vertical="center" wrapText="1"/>
    </xf>
    <xf numFmtId="0" fontId="11" fillId="0" borderId="15" xfId="0" applyFont="1" applyFill="1" applyBorder="1" applyAlignment="1">
      <alignment vertical="distributed" wrapText="1" readingOrder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>
      <alignment vertical="distributed" wrapText="1" readingOrder="1"/>
    </xf>
    <xf numFmtId="0" fontId="12" fillId="0" borderId="2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/>
    </xf>
    <xf numFmtId="0" fontId="11" fillId="0" borderId="17" xfId="0" applyFont="1" applyFill="1" applyBorder="1" applyAlignment="1">
      <alignment vertical="distributed" wrapText="1" readingOrder="1"/>
    </xf>
    <xf numFmtId="0" fontId="12" fillId="0" borderId="6" xfId="0" applyNumberFormat="1" applyFont="1" applyFill="1" applyBorder="1" applyAlignment="1" applyProtection="1">
      <alignment horizontal="left" vertical="center" wrapText="1"/>
    </xf>
    <xf numFmtId="0" fontId="11" fillId="0" borderId="18" xfId="0" applyFont="1" applyFill="1" applyBorder="1" applyAlignment="1">
      <alignment vertical="distributed" wrapText="1" readingOrder="1"/>
    </xf>
    <xf numFmtId="0" fontId="12" fillId="0" borderId="7" xfId="0" applyNumberFormat="1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13" xfId="0" applyFont="1" applyFill="1" applyBorder="1" applyAlignment="1"/>
    <xf numFmtId="0" fontId="4" fillId="0" borderId="16" xfId="0" applyFont="1" applyFill="1" applyBorder="1" applyAlignment="1">
      <alignment horizontal="left"/>
    </xf>
    <xf numFmtId="0" fontId="5" fillId="0" borderId="25" xfId="0" applyFont="1" applyFill="1" applyBorder="1" applyAlignment="1">
      <alignment vertical="center" wrapText="1"/>
    </xf>
    <xf numFmtId="0" fontId="5" fillId="0" borderId="26" xfId="0" applyFont="1" applyFill="1" applyBorder="1" applyAlignment="1">
      <alignment vertical="center" wrapText="1"/>
    </xf>
    <xf numFmtId="0" fontId="3" fillId="0" borderId="16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28" xfId="0" applyFont="1" applyFill="1" applyBorder="1" applyAlignment="1"/>
    <xf numFmtId="14" fontId="14" fillId="0" borderId="8" xfId="0" applyNumberFormat="1" applyFont="1" applyFill="1" applyBorder="1" applyAlignment="1" applyProtection="1">
      <alignment horizontal="left"/>
    </xf>
    <xf numFmtId="14" fontId="14" fillId="0" borderId="8" xfId="0" applyNumberFormat="1" applyFont="1" applyFill="1" applyBorder="1" applyAlignment="1" applyProtection="1">
      <alignment horizontal="center"/>
    </xf>
    <xf numFmtId="0" fontId="15" fillId="0" borderId="4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/>
    <xf numFmtId="0" fontId="8" fillId="0" borderId="16" xfId="0" applyFont="1" applyFill="1" applyBorder="1" applyAlignment="1">
      <alignment horizontal="left"/>
    </xf>
    <xf numFmtId="3" fontId="2" fillId="0" borderId="0" xfId="0" applyNumberFormat="1" applyFont="1" applyFill="1" applyBorder="1"/>
    <xf numFmtId="0" fontId="4" fillId="0" borderId="12" xfId="0" applyFont="1" applyFill="1" applyBorder="1"/>
    <xf numFmtId="0" fontId="3" fillId="0" borderId="17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8" fillId="0" borderId="0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3" fillId="0" borderId="23" xfId="0" applyFont="1" applyFill="1" applyBorder="1" applyAlignment="1"/>
    <xf numFmtId="0" fontId="3" fillId="0" borderId="1" xfId="0" applyFont="1" applyFill="1" applyBorder="1" applyAlignment="1"/>
    <xf numFmtId="3" fontId="10" fillId="0" borderId="8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0" fillId="0" borderId="8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/>
    </xf>
    <xf numFmtId="0" fontId="16" fillId="0" borderId="33" xfId="0" applyFont="1" applyFill="1" applyBorder="1" applyAlignment="1"/>
    <xf numFmtId="0" fontId="16" fillId="0" borderId="10" xfId="0" applyFont="1" applyFill="1" applyBorder="1" applyAlignment="1"/>
    <xf numFmtId="0" fontId="16" fillId="0" borderId="9" xfId="0" applyFont="1" applyFill="1" applyBorder="1" applyAlignment="1"/>
    <xf numFmtId="3" fontId="10" fillId="0" borderId="21" xfId="0" applyNumberFormat="1" applyFont="1" applyFill="1" applyBorder="1" applyAlignment="1" applyProtection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7" fillId="0" borderId="23" xfId="0" applyFont="1" applyFill="1" applyBorder="1" applyAlignment="1"/>
    <xf numFmtId="0" fontId="17" fillId="0" borderId="1" xfId="0" applyFont="1" applyFill="1" applyBorder="1" applyAlignment="1"/>
    <xf numFmtId="0" fontId="3" fillId="3" borderId="23" xfId="0" applyFont="1" applyFill="1" applyBorder="1" applyAlignment="1"/>
    <xf numFmtId="0" fontId="3" fillId="3" borderId="1" xfId="0" applyFont="1" applyFill="1" applyBorder="1" applyAlignment="1"/>
    <xf numFmtId="3" fontId="9" fillId="4" borderId="21" xfId="0" applyNumberFormat="1" applyFont="1" applyFill="1" applyBorder="1" applyAlignment="1" applyProtection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3" fontId="9" fillId="0" borderId="8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left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14" fontId="14" fillId="0" borderId="8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0" borderId="29" xfId="0" applyFont="1" applyFill="1" applyBorder="1" applyAlignment="1"/>
    <xf numFmtId="0" fontId="3" fillId="0" borderId="31" xfId="0" applyFont="1" applyFill="1" applyBorder="1" applyAlignment="1"/>
    <xf numFmtId="3" fontId="9" fillId="0" borderId="22" xfId="0" applyNumberFormat="1" applyFont="1" applyFill="1" applyBorder="1" applyAlignment="1" applyProtection="1">
      <alignment horizontal="center"/>
    </xf>
    <xf numFmtId="3" fontId="4" fillId="0" borderId="26" xfId="0" applyNumberFormat="1" applyFont="1" applyFill="1" applyBorder="1" applyAlignment="1">
      <alignment horizontal="center"/>
    </xf>
    <xf numFmtId="3" fontId="4" fillId="0" borderId="32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 applyProtection="1">
      <alignment horizontal="left" vertical="center" wrapText="1"/>
    </xf>
    <xf numFmtId="0" fontId="5" fillId="0" borderId="14" xfId="0" applyFont="1" applyFill="1" applyBorder="1" applyAlignment="1">
      <alignment horizontal="left" vertical="distributed" wrapText="1" readingOrder="1"/>
    </xf>
    <xf numFmtId="0" fontId="11" fillId="0" borderId="1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15" xfId="0" applyFont="1" applyFill="1" applyBorder="1" applyAlignment="1">
      <alignment horizontal="left" vertical="distributed" wrapText="1" readingOrder="1"/>
    </xf>
    <xf numFmtId="0" fontId="11" fillId="0" borderId="0" xfId="0" applyFont="1" applyFill="1" applyBorder="1" applyAlignment="1">
      <alignment horizontal="left" vertical="distributed" wrapText="1" readingOrder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3" fillId="0" borderId="16" xfId="0" applyFont="1" applyFill="1" applyBorder="1" applyAlignment="1">
      <alignment horizontal="left" vertical="distributed" wrapText="1" readingOrder="1"/>
    </xf>
    <xf numFmtId="0" fontId="8" fillId="0" borderId="12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center"/>
    </xf>
    <xf numFmtId="0" fontId="9" fillId="0" borderId="5" xfId="0" applyNumberFormat="1" applyFont="1" applyFill="1" applyBorder="1" applyAlignment="1" applyProtection="1">
      <alignment horizontal="left"/>
    </xf>
    <xf numFmtId="0" fontId="8" fillId="0" borderId="18" xfId="0" applyFont="1" applyFill="1" applyBorder="1" applyAlignment="1">
      <alignment horizontal="left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8" fillId="0" borderId="19" xfId="0" applyFont="1" applyFill="1" applyBorder="1" applyAlignment="1">
      <alignment horizontal="center" vertical="distributed" wrapText="1" readingOrder="1"/>
    </xf>
    <xf numFmtId="0" fontId="3" fillId="0" borderId="0" xfId="0" applyFont="1" applyFill="1" applyBorder="1" applyAlignment="1">
      <alignment horizontal="center" vertical="distributed" wrapText="1" readingOrder="1"/>
    </xf>
    <xf numFmtId="0" fontId="3" fillId="0" borderId="16" xfId="0" applyFont="1" applyFill="1" applyBorder="1" applyAlignment="1">
      <alignment horizontal="center" vertical="distributed" wrapText="1" readingOrder="1"/>
    </xf>
    <xf numFmtId="0" fontId="7" fillId="0" borderId="2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21" xfId="0" applyNumberFormat="1" applyFont="1" applyFill="1" applyBorder="1" applyAlignment="1" applyProtection="1">
      <alignment horizontal="center"/>
    </xf>
    <xf numFmtId="0" fontId="8" fillId="0" borderId="2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</cellXfs>
  <cellStyles count="2"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104775</xdr:colOff>
      <xdr:row>4</xdr:row>
      <xdr:rowOff>152400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0</xdr:row>
      <xdr:rowOff>142874</xdr:rowOff>
    </xdr:from>
    <xdr:to>
      <xdr:col>2</xdr:col>
      <xdr:colOff>1247775</xdr:colOff>
      <xdr:row>3</xdr:row>
      <xdr:rowOff>161924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42874"/>
          <a:ext cx="1914525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CAISSE NATIONALE</a:t>
          </a:r>
        </a:p>
        <a:p>
          <a:pPr algn="l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 SECURITE SOCIALE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abSelected="1" topLeftCell="A7" workbookViewId="0">
      <selection activeCell="D11" sqref="D11:G11"/>
    </sheetView>
  </sheetViews>
  <sheetFormatPr baseColWidth="10" defaultRowHeight="14.4"/>
  <cols>
    <col min="1" max="2" width="11.44140625" style="1"/>
    <col min="3" max="3" width="22.6640625" style="1" customWidth="1"/>
    <col min="4" max="6" width="11.44140625" style="1"/>
    <col min="7" max="7" width="14.88671875" style="1" bestFit="1" customWidth="1"/>
    <col min="8" max="258" width="11.44140625" style="1"/>
    <col min="259" max="259" width="22.6640625" style="1" customWidth="1"/>
    <col min="260" max="262" width="11.44140625" style="1"/>
    <col min="263" max="263" width="14.88671875" style="1" bestFit="1" customWidth="1"/>
    <col min="264" max="514" width="11.44140625" style="1"/>
    <col min="515" max="515" width="22.6640625" style="1" customWidth="1"/>
    <col min="516" max="518" width="11.44140625" style="1"/>
    <col min="519" max="519" width="14.88671875" style="1" bestFit="1" customWidth="1"/>
    <col min="520" max="770" width="11.44140625" style="1"/>
    <col min="771" max="771" width="22.6640625" style="1" customWidth="1"/>
    <col min="772" max="774" width="11.44140625" style="1"/>
    <col min="775" max="775" width="14.88671875" style="1" bestFit="1" customWidth="1"/>
    <col min="776" max="1026" width="11.44140625" style="1"/>
    <col min="1027" max="1027" width="22.6640625" style="1" customWidth="1"/>
    <col min="1028" max="1030" width="11.44140625" style="1"/>
    <col min="1031" max="1031" width="14.88671875" style="1" bestFit="1" customWidth="1"/>
    <col min="1032" max="1282" width="11.44140625" style="1"/>
    <col min="1283" max="1283" width="22.6640625" style="1" customWidth="1"/>
    <col min="1284" max="1286" width="11.44140625" style="1"/>
    <col min="1287" max="1287" width="14.88671875" style="1" bestFit="1" customWidth="1"/>
    <col min="1288" max="1538" width="11.44140625" style="1"/>
    <col min="1539" max="1539" width="22.6640625" style="1" customWidth="1"/>
    <col min="1540" max="1542" width="11.44140625" style="1"/>
    <col min="1543" max="1543" width="14.88671875" style="1" bestFit="1" customWidth="1"/>
    <col min="1544" max="1794" width="11.44140625" style="1"/>
    <col min="1795" max="1795" width="22.6640625" style="1" customWidth="1"/>
    <col min="1796" max="1798" width="11.44140625" style="1"/>
    <col min="1799" max="1799" width="14.88671875" style="1" bestFit="1" customWidth="1"/>
    <col min="1800" max="2050" width="11.44140625" style="1"/>
    <col min="2051" max="2051" width="22.6640625" style="1" customWidth="1"/>
    <col min="2052" max="2054" width="11.44140625" style="1"/>
    <col min="2055" max="2055" width="14.88671875" style="1" bestFit="1" customWidth="1"/>
    <col min="2056" max="2306" width="11.44140625" style="1"/>
    <col min="2307" max="2307" width="22.6640625" style="1" customWidth="1"/>
    <col min="2308" max="2310" width="11.44140625" style="1"/>
    <col min="2311" max="2311" width="14.88671875" style="1" bestFit="1" customWidth="1"/>
    <col min="2312" max="2562" width="11.44140625" style="1"/>
    <col min="2563" max="2563" width="22.6640625" style="1" customWidth="1"/>
    <col min="2564" max="2566" width="11.44140625" style="1"/>
    <col min="2567" max="2567" width="14.88671875" style="1" bestFit="1" customWidth="1"/>
    <col min="2568" max="2818" width="11.44140625" style="1"/>
    <col min="2819" max="2819" width="22.6640625" style="1" customWidth="1"/>
    <col min="2820" max="2822" width="11.44140625" style="1"/>
    <col min="2823" max="2823" width="14.88671875" style="1" bestFit="1" customWidth="1"/>
    <col min="2824" max="3074" width="11.44140625" style="1"/>
    <col min="3075" max="3075" width="22.6640625" style="1" customWidth="1"/>
    <col min="3076" max="3078" width="11.44140625" style="1"/>
    <col min="3079" max="3079" width="14.88671875" style="1" bestFit="1" customWidth="1"/>
    <col min="3080" max="3330" width="11.44140625" style="1"/>
    <col min="3331" max="3331" width="22.6640625" style="1" customWidth="1"/>
    <col min="3332" max="3334" width="11.44140625" style="1"/>
    <col min="3335" max="3335" width="14.88671875" style="1" bestFit="1" customWidth="1"/>
    <col min="3336" max="3586" width="11.44140625" style="1"/>
    <col min="3587" max="3587" width="22.6640625" style="1" customWidth="1"/>
    <col min="3588" max="3590" width="11.44140625" style="1"/>
    <col min="3591" max="3591" width="14.88671875" style="1" bestFit="1" customWidth="1"/>
    <col min="3592" max="3842" width="11.44140625" style="1"/>
    <col min="3843" max="3843" width="22.6640625" style="1" customWidth="1"/>
    <col min="3844" max="3846" width="11.44140625" style="1"/>
    <col min="3847" max="3847" width="14.88671875" style="1" bestFit="1" customWidth="1"/>
    <col min="3848" max="4098" width="11.44140625" style="1"/>
    <col min="4099" max="4099" width="22.6640625" style="1" customWidth="1"/>
    <col min="4100" max="4102" width="11.44140625" style="1"/>
    <col min="4103" max="4103" width="14.88671875" style="1" bestFit="1" customWidth="1"/>
    <col min="4104" max="4354" width="11.44140625" style="1"/>
    <col min="4355" max="4355" width="22.6640625" style="1" customWidth="1"/>
    <col min="4356" max="4358" width="11.44140625" style="1"/>
    <col min="4359" max="4359" width="14.88671875" style="1" bestFit="1" customWidth="1"/>
    <col min="4360" max="4610" width="11.44140625" style="1"/>
    <col min="4611" max="4611" width="22.6640625" style="1" customWidth="1"/>
    <col min="4612" max="4614" width="11.44140625" style="1"/>
    <col min="4615" max="4615" width="14.88671875" style="1" bestFit="1" customWidth="1"/>
    <col min="4616" max="4866" width="11.44140625" style="1"/>
    <col min="4867" max="4867" width="22.6640625" style="1" customWidth="1"/>
    <col min="4868" max="4870" width="11.44140625" style="1"/>
    <col min="4871" max="4871" width="14.88671875" style="1" bestFit="1" customWidth="1"/>
    <col min="4872" max="5122" width="11.44140625" style="1"/>
    <col min="5123" max="5123" width="22.6640625" style="1" customWidth="1"/>
    <col min="5124" max="5126" width="11.44140625" style="1"/>
    <col min="5127" max="5127" width="14.88671875" style="1" bestFit="1" customWidth="1"/>
    <col min="5128" max="5378" width="11.44140625" style="1"/>
    <col min="5379" max="5379" width="22.6640625" style="1" customWidth="1"/>
    <col min="5380" max="5382" width="11.44140625" style="1"/>
    <col min="5383" max="5383" width="14.88671875" style="1" bestFit="1" customWidth="1"/>
    <col min="5384" max="5634" width="11.44140625" style="1"/>
    <col min="5635" max="5635" width="22.6640625" style="1" customWidth="1"/>
    <col min="5636" max="5638" width="11.44140625" style="1"/>
    <col min="5639" max="5639" width="14.88671875" style="1" bestFit="1" customWidth="1"/>
    <col min="5640" max="5890" width="11.44140625" style="1"/>
    <col min="5891" max="5891" width="22.6640625" style="1" customWidth="1"/>
    <col min="5892" max="5894" width="11.44140625" style="1"/>
    <col min="5895" max="5895" width="14.88671875" style="1" bestFit="1" customWidth="1"/>
    <col min="5896" max="6146" width="11.44140625" style="1"/>
    <col min="6147" max="6147" width="22.6640625" style="1" customWidth="1"/>
    <col min="6148" max="6150" width="11.44140625" style="1"/>
    <col min="6151" max="6151" width="14.88671875" style="1" bestFit="1" customWidth="1"/>
    <col min="6152" max="6402" width="11.44140625" style="1"/>
    <col min="6403" max="6403" width="22.6640625" style="1" customWidth="1"/>
    <col min="6404" max="6406" width="11.44140625" style="1"/>
    <col min="6407" max="6407" width="14.88671875" style="1" bestFit="1" customWidth="1"/>
    <col min="6408" max="6658" width="11.44140625" style="1"/>
    <col min="6659" max="6659" width="22.6640625" style="1" customWidth="1"/>
    <col min="6660" max="6662" width="11.44140625" style="1"/>
    <col min="6663" max="6663" width="14.88671875" style="1" bestFit="1" customWidth="1"/>
    <col min="6664" max="6914" width="11.44140625" style="1"/>
    <col min="6915" max="6915" width="22.6640625" style="1" customWidth="1"/>
    <col min="6916" max="6918" width="11.44140625" style="1"/>
    <col min="6919" max="6919" width="14.88671875" style="1" bestFit="1" customWidth="1"/>
    <col min="6920" max="7170" width="11.44140625" style="1"/>
    <col min="7171" max="7171" width="22.6640625" style="1" customWidth="1"/>
    <col min="7172" max="7174" width="11.44140625" style="1"/>
    <col min="7175" max="7175" width="14.88671875" style="1" bestFit="1" customWidth="1"/>
    <col min="7176" max="7426" width="11.44140625" style="1"/>
    <col min="7427" max="7427" width="22.6640625" style="1" customWidth="1"/>
    <col min="7428" max="7430" width="11.44140625" style="1"/>
    <col min="7431" max="7431" width="14.88671875" style="1" bestFit="1" customWidth="1"/>
    <col min="7432" max="7682" width="11.44140625" style="1"/>
    <col min="7683" max="7683" width="22.6640625" style="1" customWidth="1"/>
    <col min="7684" max="7686" width="11.44140625" style="1"/>
    <col min="7687" max="7687" width="14.88671875" style="1" bestFit="1" customWidth="1"/>
    <col min="7688" max="7938" width="11.44140625" style="1"/>
    <col min="7939" max="7939" width="22.6640625" style="1" customWidth="1"/>
    <col min="7940" max="7942" width="11.44140625" style="1"/>
    <col min="7943" max="7943" width="14.88671875" style="1" bestFit="1" customWidth="1"/>
    <col min="7944" max="8194" width="11.44140625" style="1"/>
    <col min="8195" max="8195" width="22.6640625" style="1" customWidth="1"/>
    <col min="8196" max="8198" width="11.44140625" style="1"/>
    <col min="8199" max="8199" width="14.88671875" style="1" bestFit="1" customWidth="1"/>
    <col min="8200" max="8450" width="11.44140625" style="1"/>
    <col min="8451" max="8451" width="22.6640625" style="1" customWidth="1"/>
    <col min="8452" max="8454" width="11.44140625" style="1"/>
    <col min="8455" max="8455" width="14.88671875" style="1" bestFit="1" customWidth="1"/>
    <col min="8456" max="8706" width="11.44140625" style="1"/>
    <col min="8707" max="8707" width="22.6640625" style="1" customWidth="1"/>
    <col min="8708" max="8710" width="11.44140625" style="1"/>
    <col min="8711" max="8711" width="14.88671875" style="1" bestFit="1" customWidth="1"/>
    <col min="8712" max="8962" width="11.44140625" style="1"/>
    <col min="8963" max="8963" width="22.6640625" style="1" customWidth="1"/>
    <col min="8964" max="8966" width="11.44140625" style="1"/>
    <col min="8967" max="8967" width="14.88671875" style="1" bestFit="1" customWidth="1"/>
    <col min="8968" max="9218" width="11.44140625" style="1"/>
    <col min="9219" max="9219" width="22.6640625" style="1" customWidth="1"/>
    <col min="9220" max="9222" width="11.44140625" style="1"/>
    <col min="9223" max="9223" width="14.88671875" style="1" bestFit="1" customWidth="1"/>
    <col min="9224" max="9474" width="11.44140625" style="1"/>
    <col min="9475" max="9475" width="22.6640625" style="1" customWidth="1"/>
    <col min="9476" max="9478" width="11.44140625" style="1"/>
    <col min="9479" max="9479" width="14.88671875" style="1" bestFit="1" customWidth="1"/>
    <col min="9480" max="9730" width="11.44140625" style="1"/>
    <col min="9731" max="9731" width="22.6640625" style="1" customWidth="1"/>
    <col min="9732" max="9734" width="11.44140625" style="1"/>
    <col min="9735" max="9735" width="14.88671875" style="1" bestFit="1" customWidth="1"/>
    <col min="9736" max="9986" width="11.44140625" style="1"/>
    <col min="9987" max="9987" width="22.6640625" style="1" customWidth="1"/>
    <col min="9988" max="9990" width="11.44140625" style="1"/>
    <col min="9991" max="9991" width="14.88671875" style="1" bestFit="1" customWidth="1"/>
    <col min="9992" max="10242" width="11.44140625" style="1"/>
    <col min="10243" max="10243" width="22.6640625" style="1" customWidth="1"/>
    <col min="10244" max="10246" width="11.44140625" style="1"/>
    <col min="10247" max="10247" width="14.88671875" style="1" bestFit="1" customWidth="1"/>
    <col min="10248" max="10498" width="11.44140625" style="1"/>
    <col min="10499" max="10499" width="22.6640625" style="1" customWidth="1"/>
    <col min="10500" max="10502" width="11.44140625" style="1"/>
    <col min="10503" max="10503" width="14.88671875" style="1" bestFit="1" customWidth="1"/>
    <col min="10504" max="10754" width="11.44140625" style="1"/>
    <col min="10755" max="10755" width="22.6640625" style="1" customWidth="1"/>
    <col min="10756" max="10758" width="11.44140625" style="1"/>
    <col min="10759" max="10759" width="14.88671875" style="1" bestFit="1" customWidth="1"/>
    <col min="10760" max="11010" width="11.44140625" style="1"/>
    <col min="11011" max="11011" width="22.6640625" style="1" customWidth="1"/>
    <col min="11012" max="11014" width="11.44140625" style="1"/>
    <col min="11015" max="11015" width="14.88671875" style="1" bestFit="1" customWidth="1"/>
    <col min="11016" max="11266" width="11.44140625" style="1"/>
    <col min="11267" max="11267" width="22.6640625" style="1" customWidth="1"/>
    <col min="11268" max="11270" width="11.44140625" style="1"/>
    <col min="11271" max="11271" width="14.88671875" style="1" bestFit="1" customWidth="1"/>
    <col min="11272" max="11522" width="11.44140625" style="1"/>
    <col min="11523" max="11523" width="22.6640625" style="1" customWidth="1"/>
    <col min="11524" max="11526" width="11.44140625" style="1"/>
    <col min="11527" max="11527" width="14.88671875" style="1" bestFit="1" customWidth="1"/>
    <col min="11528" max="11778" width="11.44140625" style="1"/>
    <col min="11779" max="11779" width="22.6640625" style="1" customWidth="1"/>
    <col min="11780" max="11782" width="11.44140625" style="1"/>
    <col min="11783" max="11783" width="14.88671875" style="1" bestFit="1" customWidth="1"/>
    <col min="11784" max="12034" width="11.44140625" style="1"/>
    <col min="12035" max="12035" width="22.6640625" style="1" customWidth="1"/>
    <col min="12036" max="12038" width="11.44140625" style="1"/>
    <col min="12039" max="12039" width="14.88671875" style="1" bestFit="1" customWidth="1"/>
    <col min="12040" max="12290" width="11.44140625" style="1"/>
    <col min="12291" max="12291" width="22.6640625" style="1" customWidth="1"/>
    <col min="12292" max="12294" width="11.44140625" style="1"/>
    <col min="12295" max="12295" width="14.88671875" style="1" bestFit="1" customWidth="1"/>
    <col min="12296" max="12546" width="11.44140625" style="1"/>
    <col min="12547" max="12547" width="22.6640625" style="1" customWidth="1"/>
    <col min="12548" max="12550" width="11.44140625" style="1"/>
    <col min="12551" max="12551" width="14.88671875" style="1" bestFit="1" customWidth="1"/>
    <col min="12552" max="12802" width="11.44140625" style="1"/>
    <col min="12803" max="12803" width="22.6640625" style="1" customWidth="1"/>
    <col min="12804" max="12806" width="11.44140625" style="1"/>
    <col min="12807" max="12807" width="14.88671875" style="1" bestFit="1" customWidth="1"/>
    <col min="12808" max="13058" width="11.44140625" style="1"/>
    <col min="13059" max="13059" width="22.6640625" style="1" customWidth="1"/>
    <col min="13060" max="13062" width="11.44140625" style="1"/>
    <col min="13063" max="13063" width="14.88671875" style="1" bestFit="1" customWidth="1"/>
    <col min="13064" max="13314" width="11.44140625" style="1"/>
    <col min="13315" max="13315" width="22.6640625" style="1" customWidth="1"/>
    <col min="13316" max="13318" width="11.44140625" style="1"/>
    <col min="13319" max="13319" width="14.88671875" style="1" bestFit="1" customWidth="1"/>
    <col min="13320" max="13570" width="11.44140625" style="1"/>
    <col min="13571" max="13571" width="22.6640625" style="1" customWidth="1"/>
    <col min="13572" max="13574" width="11.44140625" style="1"/>
    <col min="13575" max="13575" width="14.88671875" style="1" bestFit="1" customWidth="1"/>
    <col min="13576" max="13826" width="11.44140625" style="1"/>
    <col min="13827" max="13827" width="22.6640625" style="1" customWidth="1"/>
    <col min="13828" max="13830" width="11.44140625" style="1"/>
    <col min="13831" max="13831" width="14.88671875" style="1" bestFit="1" customWidth="1"/>
    <col min="13832" max="14082" width="11.44140625" style="1"/>
    <col min="14083" max="14083" width="22.6640625" style="1" customWidth="1"/>
    <col min="14084" max="14086" width="11.44140625" style="1"/>
    <col min="14087" max="14087" width="14.88671875" style="1" bestFit="1" customWidth="1"/>
    <col min="14088" max="14338" width="11.44140625" style="1"/>
    <col min="14339" max="14339" width="22.6640625" style="1" customWidth="1"/>
    <col min="14340" max="14342" width="11.44140625" style="1"/>
    <col min="14343" max="14343" width="14.88671875" style="1" bestFit="1" customWidth="1"/>
    <col min="14344" max="14594" width="11.44140625" style="1"/>
    <col min="14595" max="14595" width="22.6640625" style="1" customWidth="1"/>
    <col min="14596" max="14598" width="11.44140625" style="1"/>
    <col min="14599" max="14599" width="14.88671875" style="1" bestFit="1" customWidth="1"/>
    <col min="14600" max="14850" width="11.44140625" style="1"/>
    <col min="14851" max="14851" width="22.6640625" style="1" customWidth="1"/>
    <col min="14852" max="14854" width="11.44140625" style="1"/>
    <col min="14855" max="14855" width="14.88671875" style="1" bestFit="1" customWidth="1"/>
    <col min="14856" max="15106" width="11.44140625" style="1"/>
    <col min="15107" max="15107" width="22.6640625" style="1" customWidth="1"/>
    <col min="15108" max="15110" width="11.44140625" style="1"/>
    <col min="15111" max="15111" width="14.88671875" style="1" bestFit="1" customWidth="1"/>
    <col min="15112" max="15362" width="11.44140625" style="1"/>
    <col min="15363" max="15363" width="22.6640625" style="1" customWidth="1"/>
    <col min="15364" max="15366" width="11.44140625" style="1"/>
    <col min="15367" max="15367" width="14.88671875" style="1" bestFit="1" customWidth="1"/>
    <col min="15368" max="15618" width="11.44140625" style="1"/>
    <col min="15619" max="15619" width="22.6640625" style="1" customWidth="1"/>
    <col min="15620" max="15622" width="11.44140625" style="1"/>
    <col min="15623" max="15623" width="14.88671875" style="1" bestFit="1" customWidth="1"/>
    <col min="15624" max="15874" width="11.44140625" style="1"/>
    <col min="15875" max="15875" width="22.6640625" style="1" customWidth="1"/>
    <col min="15876" max="15878" width="11.44140625" style="1"/>
    <col min="15879" max="15879" width="14.88671875" style="1" bestFit="1" customWidth="1"/>
    <col min="15880" max="16130" width="11.44140625" style="1"/>
    <col min="16131" max="16131" width="22.6640625" style="1" customWidth="1"/>
    <col min="16132" max="16134" width="11.44140625" style="1"/>
    <col min="16135" max="16135" width="14.88671875" style="1" bestFit="1" customWidth="1"/>
    <col min="16136" max="16384" width="11.44140625" style="1"/>
  </cols>
  <sheetData>
    <row r="1" spans="1:7" ht="15.75" customHeight="1">
      <c r="A1" s="2"/>
      <c r="B1" s="3"/>
      <c r="C1" s="3"/>
      <c r="D1" s="3"/>
      <c r="E1" s="3"/>
      <c r="F1" s="3"/>
      <c r="G1" s="4"/>
    </row>
    <row r="2" spans="1:7" ht="15" customHeight="1">
      <c r="A2" s="46"/>
      <c r="B2" s="47"/>
      <c r="C2" s="47"/>
      <c r="D2" s="47"/>
      <c r="E2" s="47"/>
      <c r="F2" s="47"/>
      <c r="G2" s="48"/>
    </row>
    <row r="3" spans="1:7" ht="15" customHeight="1">
      <c r="A3" s="125"/>
      <c r="B3" s="126"/>
      <c r="C3" s="126"/>
      <c r="D3" s="126"/>
      <c r="E3" s="126"/>
      <c r="F3" s="126"/>
      <c r="G3" s="127"/>
    </row>
    <row r="4" spans="1:7" ht="15" customHeight="1">
      <c r="A4" s="125"/>
      <c r="B4" s="126"/>
      <c r="C4" s="126"/>
      <c r="D4" s="126"/>
      <c r="E4" s="126"/>
      <c r="F4" s="126"/>
      <c r="G4" s="127"/>
    </row>
    <row r="5" spans="1:7" ht="18" customHeight="1">
      <c r="A5" s="128"/>
      <c r="B5" s="129"/>
      <c r="C5" s="129"/>
      <c r="D5" s="129"/>
      <c r="E5" s="129"/>
      <c r="F5" s="129"/>
      <c r="G5" s="130"/>
    </row>
    <row r="6" spans="1:7" ht="15.75" customHeight="1">
      <c r="A6" s="114"/>
      <c r="B6" s="54"/>
      <c r="C6" s="54"/>
      <c r="D6" s="54"/>
      <c r="E6" s="54"/>
      <c r="F6" s="54"/>
      <c r="G6" s="55"/>
    </row>
    <row r="7" spans="1:7" ht="15.75" customHeight="1">
      <c r="A7" s="121" t="s">
        <v>2</v>
      </c>
      <c r="B7" s="122"/>
      <c r="C7" s="122"/>
      <c r="D7" s="122"/>
      <c r="E7" s="5" t="s">
        <v>3</v>
      </c>
      <c r="F7" s="123" t="s">
        <v>61</v>
      </c>
      <c r="G7" s="124"/>
    </row>
    <row r="8" spans="1:7" ht="15.75" customHeight="1" thickBot="1">
      <c r="A8" s="6"/>
      <c r="B8" s="7"/>
      <c r="C8" s="7"/>
      <c r="D8" s="7"/>
      <c r="E8" s="7"/>
      <c r="F8" s="8"/>
      <c r="G8" s="9"/>
    </row>
    <row r="9" spans="1:7" ht="15.75" customHeight="1">
      <c r="A9" s="10"/>
      <c r="B9" s="11"/>
      <c r="C9" s="11"/>
      <c r="D9" s="112" t="s">
        <v>0</v>
      </c>
      <c r="E9" s="113"/>
      <c r="F9" s="12"/>
      <c r="G9" s="13"/>
    </row>
    <row r="10" spans="1:7" ht="16.5" customHeight="1" thickBot="1">
      <c r="A10" s="114"/>
      <c r="B10" s="54"/>
      <c r="C10" s="11"/>
      <c r="D10" s="115" t="s">
        <v>63</v>
      </c>
      <c r="E10" s="116"/>
      <c r="F10" s="117" t="s">
        <v>39</v>
      </c>
      <c r="G10" s="118"/>
    </row>
    <row r="11" spans="1:7" ht="16.5" customHeight="1" thickBot="1">
      <c r="A11" s="114"/>
      <c r="B11" s="54"/>
      <c r="C11" s="11"/>
      <c r="D11" s="119"/>
      <c r="E11" s="119"/>
      <c r="F11" s="119"/>
      <c r="G11" s="120"/>
    </row>
    <row r="12" spans="1:7" ht="15.75" customHeight="1">
      <c r="A12" s="90" t="s">
        <v>4</v>
      </c>
      <c r="B12" s="50"/>
      <c r="C12" s="14" t="s">
        <v>40</v>
      </c>
      <c r="D12" s="15" t="s">
        <v>5</v>
      </c>
      <c r="E12" s="16" t="s">
        <v>41</v>
      </c>
      <c r="F12" s="104" t="s">
        <v>42</v>
      </c>
      <c r="G12" s="105"/>
    </row>
    <row r="13" spans="1:7" ht="22.5" customHeight="1">
      <c r="A13" s="90" t="s">
        <v>6</v>
      </c>
      <c r="B13" s="50"/>
      <c r="C13" s="14" t="s">
        <v>50</v>
      </c>
      <c r="D13" s="17" t="s">
        <v>7</v>
      </c>
      <c r="E13" s="18" t="s">
        <v>47</v>
      </c>
      <c r="F13" s="19" t="s">
        <v>8</v>
      </c>
      <c r="G13" s="20" t="s">
        <v>43</v>
      </c>
    </row>
    <row r="14" spans="1:7" ht="15.75" customHeight="1">
      <c r="A14" s="106" t="s">
        <v>9</v>
      </c>
      <c r="B14" s="107"/>
      <c r="C14" s="14" t="s">
        <v>48</v>
      </c>
      <c r="D14" s="108" t="s">
        <v>10</v>
      </c>
      <c r="E14" s="109"/>
      <c r="F14" s="110" t="s">
        <v>44</v>
      </c>
      <c r="G14" s="111"/>
    </row>
    <row r="15" spans="1:7" ht="15.75" customHeight="1" thickBot="1">
      <c r="A15" s="90" t="s">
        <v>11</v>
      </c>
      <c r="B15" s="50"/>
      <c r="C15" s="21" t="s">
        <v>49</v>
      </c>
      <c r="D15" s="22" t="s">
        <v>12</v>
      </c>
      <c r="E15" s="23" t="s">
        <v>46</v>
      </c>
      <c r="F15" s="24" t="s">
        <v>13</v>
      </c>
      <c r="G15" s="25" t="s">
        <v>45</v>
      </c>
    </row>
    <row r="16" spans="1:7" ht="15" customHeight="1">
      <c r="A16" s="26"/>
      <c r="B16" s="27"/>
      <c r="C16" s="27"/>
      <c r="D16" s="28"/>
      <c r="E16" s="28"/>
      <c r="F16" s="28"/>
      <c r="G16" s="29"/>
    </row>
    <row r="17" spans="1:8" ht="15.75" customHeight="1">
      <c r="A17" s="30"/>
      <c r="B17" s="31"/>
      <c r="C17" s="31"/>
      <c r="D17" s="11"/>
      <c r="E17" s="11"/>
      <c r="F17" s="11"/>
      <c r="G17" s="32"/>
    </row>
    <row r="18" spans="1:8" ht="15" customHeight="1">
      <c r="A18" s="91" t="s">
        <v>14</v>
      </c>
      <c r="B18" s="93" t="s">
        <v>15</v>
      </c>
      <c r="C18" s="93"/>
      <c r="D18" s="93" t="s">
        <v>16</v>
      </c>
      <c r="E18" s="93"/>
      <c r="F18" s="33" t="s">
        <v>17</v>
      </c>
      <c r="G18" s="34" t="s">
        <v>18</v>
      </c>
    </row>
    <row r="19" spans="1:8" ht="15" customHeight="1">
      <c r="A19" s="92"/>
      <c r="B19" s="94" t="s">
        <v>51</v>
      </c>
      <c r="C19" s="93"/>
      <c r="D19" s="94" t="s">
        <v>62</v>
      </c>
      <c r="E19" s="93"/>
      <c r="F19" s="35" t="s">
        <v>52</v>
      </c>
      <c r="G19" s="36" t="s">
        <v>53</v>
      </c>
    </row>
    <row r="20" spans="1:8" ht="15.75" customHeight="1">
      <c r="A20" s="10"/>
      <c r="B20" s="11"/>
      <c r="C20" s="11"/>
      <c r="D20" s="11"/>
      <c r="E20" s="11"/>
      <c r="F20" s="11"/>
      <c r="G20" s="32"/>
    </row>
    <row r="21" spans="1:8" ht="15.75" customHeight="1">
      <c r="A21" s="37" t="s">
        <v>60</v>
      </c>
      <c r="B21" s="38"/>
      <c r="C21" s="38"/>
      <c r="D21" s="38"/>
      <c r="E21" s="95"/>
      <c r="F21" s="95"/>
      <c r="G21" s="39"/>
    </row>
    <row r="22" spans="1:8" ht="16.5" customHeight="1" thickBot="1">
      <c r="A22" s="10"/>
      <c r="B22" s="11"/>
      <c r="C22" s="11"/>
      <c r="D22" s="11"/>
      <c r="E22" s="11"/>
      <c r="F22" s="11"/>
      <c r="G22" s="32"/>
    </row>
    <row r="23" spans="1:8" ht="15.75" customHeight="1" thickBot="1">
      <c r="A23" s="96" t="s">
        <v>19</v>
      </c>
      <c r="B23" s="97"/>
      <c r="C23" s="97"/>
      <c r="D23" s="97" t="s">
        <v>1</v>
      </c>
      <c r="E23" s="97"/>
      <c r="F23" s="97"/>
      <c r="G23" s="98"/>
    </row>
    <row r="24" spans="1:8" ht="15.75" customHeight="1">
      <c r="A24" s="99" t="s">
        <v>20</v>
      </c>
      <c r="B24" s="100"/>
      <c r="C24" s="100"/>
      <c r="D24" s="101" t="s">
        <v>55</v>
      </c>
      <c r="E24" s="102"/>
      <c r="F24" s="102"/>
      <c r="G24" s="103"/>
    </row>
    <row r="25" spans="1:8" ht="15.75" customHeight="1">
      <c r="A25" s="63" t="s">
        <v>21</v>
      </c>
      <c r="B25" s="64"/>
      <c r="C25" s="64"/>
      <c r="D25" s="87" t="s">
        <v>54</v>
      </c>
      <c r="E25" s="88"/>
      <c r="F25" s="88"/>
      <c r="G25" s="89"/>
    </row>
    <row r="26" spans="1:8" ht="15.75" customHeight="1">
      <c r="A26" s="63" t="s">
        <v>22</v>
      </c>
      <c r="B26" s="64"/>
      <c r="C26" s="64"/>
      <c r="D26" s="65" t="s">
        <v>56</v>
      </c>
      <c r="E26" s="66"/>
      <c r="F26" s="66"/>
      <c r="G26" s="67"/>
    </row>
    <row r="27" spans="1:8" ht="15.75" customHeight="1">
      <c r="A27" s="63" t="s">
        <v>23</v>
      </c>
      <c r="B27" s="64"/>
      <c r="C27" s="64"/>
      <c r="D27" s="68" t="s">
        <v>57</v>
      </c>
      <c r="E27" s="69"/>
      <c r="F27" s="69"/>
      <c r="G27" s="70"/>
    </row>
    <row r="28" spans="1:8" ht="15.75" customHeight="1">
      <c r="A28" s="71" t="s">
        <v>24</v>
      </c>
      <c r="B28" s="72"/>
      <c r="C28" s="73"/>
      <c r="D28" s="74" t="s">
        <v>58</v>
      </c>
      <c r="E28" s="75"/>
      <c r="F28" s="75"/>
      <c r="G28" s="76"/>
    </row>
    <row r="29" spans="1:8" ht="15.75" customHeight="1">
      <c r="A29" s="77" t="s">
        <v>25</v>
      </c>
      <c r="B29" s="78"/>
      <c r="C29" s="78"/>
      <c r="D29" s="74" t="s">
        <v>58</v>
      </c>
      <c r="E29" s="75"/>
      <c r="F29" s="75"/>
      <c r="G29" s="76"/>
    </row>
    <row r="30" spans="1:8" ht="16.5" customHeight="1">
      <c r="A30" s="79" t="s">
        <v>26</v>
      </c>
      <c r="B30" s="80"/>
      <c r="C30" s="80"/>
      <c r="D30" s="81" t="e">
        <f>D25-D26-D27</f>
        <v>#VALUE!</v>
      </c>
      <c r="E30" s="82"/>
      <c r="F30" s="82"/>
      <c r="G30" s="83"/>
      <c r="H30" s="40"/>
    </row>
    <row r="31" spans="1:8" ht="16.5" customHeight="1" thickBot="1">
      <c r="A31" s="10"/>
      <c r="B31" s="11"/>
      <c r="C31" s="11"/>
      <c r="D31" s="11"/>
      <c r="E31" s="11"/>
      <c r="F31" s="11"/>
      <c r="G31" s="32"/>
    </row>
    <row r="32" spans="1:8" ht="16.5" customHeight="1" thickBot="1">
      <c r="A32" s="84" t="s">
        <v>27</v>
      </c>
      <c r="B32" s="85"/>
      <c r="C32" s="86"/>
      <c r="D32" s="41" t="s">
        <v>28</v>
      </c>
      <c r="E32" s="3"/>
      <c r="F32" s="3"/>
      <c r="G32" s="4"/>
    </row>
    <row r="33" spans="1:7" ht="15.75" customHeight="1">
      <c r="A33" s="60" t="s">
        <v>29</v>
      </c>
      <c r="B33" s="61"/>
      <c r="C33" s="62"/>
      <c r="D33" s="10"/>
      <c r="E33" s="11"/>
      <c r="F33" s="11"/>
      <c r="G33" s="32"/>
    </row>
    <row r="34" spans="1:7" ht="15.75" customHeight="1">
      <c r="A34" s="52" t="s">
        <v>30</v>
      </c>
      <c r="B34" s="53"/>
      <c r="C34" s="56"/>
      <c r="D34" s="10"/>
      <c r="E34" s="11"/>
      <c r="F34" s="11"/>
      <c r="G34" s="32"/>
    </row>
    <row r="35" spans="1:7" ht="15.75" customHeight="1">
      <c r="A35" s="52" t="s">
        <v>31</v>
      </c>
      <c r="B35" s="53"/>
      <c r="C35" s="56"/>
      <c r="D35" s="10"/>
      <c r="E35" s="11"/>
      <c r="F35" s="11"/>
      <c r="G35" s="32"/>
    </row>
    <row r="36" spans="1:7" ht="15.75" customHeight="1">
      <c r="A36" s="52" t="s">
        <v>32</v>
      </c>
      <c r="B36" s="53"/>
      <c r="C36" s="56"/>
      <c r="D36" s="10"/>
      <c r="E36" s="11"/>
      <c r="F36" s="11"/>
      <c r="G36" s="32"/>
    </row>
    <row r="37" spans="1:7" ht="15.75" customHeight="1">
      <c r="A37" s="52"/>
      <c r="B37" s="53"/>
      <c r="C37" s="56"/>
      <c r="D37" s="10"/>
      <c r="E37" s="11"/>
      <c r="F37" s="11"/>
      <c r="G37" s="32"/>
    </row>
    <row r="38" spans="1:7" ht="16.5" customHeight="1" thickBot="1">
      <c r="A38" s="57"/>
      <c r="B38" s="58"/>
      <c r="C38" s="59"/>
      <c r="D38" s="42"/>
      <c r="E38" s="43"/>
      <c r="F38" s="43"/>
      <c r="G38" s="44"/>
    </row>
    <row r="39" spans="1:7" ht="15.75" customHeight="1">
      <c r="A39" s="10"/>
      <c r="B39" s="11"/>
      <c r="C39" s="11"/>
      <c r="D39" s="11"/>
      <c r="E39" s="11"/>
      <c r="F39" s="11"/>
      <c r="G39" s="32"/>
    </row>
    <row r="40" spans="1:7" ht="15.75" customHeight="1">
      <c r="A40" s="52" t="s">
        <v>33</v>
      </c>
      <c r="B40" s="53"/>
      <c r="C40" s="53"/>
      <c r="D40" s="49" t="s">
        <v>59</v>
      </c>
      <c r="E40" s="50"/>
      <c r="F40" s="50"/>
      <c r="G40" s="51"/>
    </row>
    <row r="41" spans="1:7" ht="15.75" customHeight="1">
      <c r="A41" s="52" t="s">
        <v>34</v>
      </c>
      <c r="B41" s="53"/>
      <c r="C41" s="53"/>
      <c r="D41" s="54"/>
      <c r="E41" s="54"/>
      <c r="F41" s="54"/>
      <c r="G41" s="55"/>
    </row>
    <row r="42" spans="1:7" ht="15.75" customHeight="1">
      <c r="A42" s="10"/>
      <c r="B42" s="11"/>
      <c r="C42" s="11"/>
      <c r="D42" s="49" t="s">
        <v>35</v>
      </c>
      <c r="E42" s="50"/>
      <c r="F42" s="50"/>
      <c r="G42" s="51"/>
    </row>
    <row r="43" spans="1:7" ht="15.75" customHeight="1">
      <c r="A43" s="10"/>
      <c r="B43" s="11"/>
      <c r="C43" s="11"/>
      <c r="D43" s="54"/>
      <c r="E43" s="54"/>
      <c r="F43" s="54"/>
      <c r="G43" s="55"/>
    </row>
    <row r="44" spans="1:7" ht="15.75" customHeight="1">
      <c r="A44" s="10"/>
      <c r="B44" s="11"/>
      <c r="C44" s="11"/>
      <c r="D44" s="50" t="s">
        <v>36</v>
      </c>
      <c r="E44" s="50"/>
      <c r="F44" s="50"/>
      <c r="G44" s="51"/>
    </row>
    <row r="45" spans="1:7" ht="15.75" customHeight="1">
      <c r="A45" s="10"/>
      <c r="B45" s="11"/>
      <c r="C45" s="11"/>
      <c r="D45" s="11"/>
      <c r="E45" s="11"/>
      <c r="F45" s="11"/>
      <c r="G45" s="32"/>
    </row>
    <row r="46" spans="1:7" ht="16.5" customHeight="1" thickBot="1">
      <c r="A46" s="42"/>
      <c r="B46" s="43"/>
      <c r="C46" s="43"/>
      <c r="D46" s="43"/>
      <c r="E46" s="43"/>
      <c r="F46" s="43"/>
      <c r="G46" s="44"/>
    </row>
    <row r="47" spans="1:7" ht="15.75" customHeight="1">
      <c r="A47" s="10"/>
      <c r="B47" s="11"/>
      <c r="C47" s="11"/>
      <c r="D47" s="11"/>
      <c r="E47" s="11"/>
      <c r="F47" s="11"/>
      <c r="G47" s="32"/>
    </row>
    <row r="48" spans="1:7" ht="15.75" customHeight="1">
      <c r="A48" s="10"/>
      <c r="B48" s="11"/>
      <c r="C48" s="11"/>
      <c r="D48" s="11"/>
      <c r="E48" s="11"/>
      <c r="F48" s="11"/>
      <c r="G48" s="32"/>
    </row>
    <row r="49" spans="1:7" ht="15" customHeight="1">
      <c r="A49" s="46" t="s">
        <v>37</v>
      </c>
      <c r="B49" s="47"/>
      <c r="C49" s="47"/>
      <c r="D49" s="47"/>
      <c r="E49" s="47"/>
      <c r="F49" s="47"/>
      <c r="G49" s="48"/>
    </row>
    <row r="50" spans="1:7" ht="15.75" customHeight="1">
      <c r="A50" s="10"/>
      <c r="B50" s="45"/>
      <c r="C50" s="45" t="s">
        <v>38</v>
      </c>
      <c r="D50" s="45"/>
      <c r="E50" s="11"/>
      <c r="F50" s="11"/>
      <c r="G50" s="32"/>
    </row>
    <row r="51" spans="1:7" ht="16.5" customHeight="1" thickBot="1">
      <c r="A51" s="42"/>
      <c r="B51" s="43"/>
      <c r="C51" s="43"/>
      <c r="D51" s="43"/>
      <c r="E51" s="43"/>
      <c r="F51" s="43"/>
      <c r="G51" s="44"/>
    </row>
  </sheetData>
  <mergeCells count="57">
    <mergeCell ref="A7:D7"/>
    <mergeCell ref="F7:G7"/>
    <mergeCell ref="A2:G2"/>
    <mergeCell ref="A3:G3"/>
    <mergeCell ref="A4:G4"/>
    <mergeCell ref="A5:G5"/>
    <mergeCell ref="A6:G6"/>
    <mergeCell ref="D9:E9"/>
    <mergeCell ref="A10:B10"/>
    <mergeCell ref="D10:E10"/>
    <mergeCell ref="F10:G10"/>
    <mergeCell ref="A11:B11"/>
    <mergeCell ref="D11:G11"/>
    <mergeCell ref="A12:B12"/>
    <mergeCell ref="F12:G12"/>
    <mergeCell ref="A13:B13"/>
    <mergeCell ref="A14:B14"/>
    <mergeCell ref="D14:E14"/>
    <mergeCell ref="F14:G14"/>
    <mergeCell ref="A25:C25"/>
    <mergeCell ref="D25:G25"/>
    <mergeCell ref="A15:B15"/>
    <mergeCell ref="A18:A19"/>
    <mergeCell ref="B18:C18"/>
    <mergeCell ref="D18:E18"/>
    <mergeCell ref="B19:C19"/>
    <mergeCell ref="D19:E19"/>
    <mergeCell ref="E21:F21"/>
    <mergeCell ref="A23:C23"/>
    <mergeCell ref="D23:G23"/>
    <mergeCell ref="A24:C24"/>
    <mergeCell ref="D24:G24"/>
    <mergeCell ref="A33:C33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2:C32"/>
    <mergeCell ref="A34:C34"/>
    <mergeCell ref="A35:C35"/>
    <mergeCell ref="A36:C36"/>
    <mergeCell ref="A37:C37"/>
    <mergeCell ref="A38:C38"/>
    <mergeCell ref="A49:G49"/>
    <mergeCell ref="D40:G40"/>
    <mergeCell ref="A41:C41"/>
    <mergeCell ref="D41:G41"/>
    <mergeCell ref="D42:G42"/>
    <mergeCell ref="D43:G43"/>
    <mergeCell ref="D44:G44"/>
    <mergeCell ref="A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RECAP AVIS CNSS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2022-03-07T16:21:55Z</dcterms:modified>
</cp:coreProperties>
</file>