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gnes.Gorge\Documents\PythonScripts\FEOR_Module6\"/>
    </mc:Choice>
  </mc:AlternateContent>
  <xr:revisionPtr revIDLastSave="0" documentId="13_ncr:1_{13009D92-0406-48B0-A5B8-469CA360E1B9}" xr6:coauthVersionLast="45" xr6:coauthVersionMax="45" xr10:uidLastSave="{00000000-0000-0000-0000-000000000000}"/>
  <bookViews>
    <workbookView xWindow="828" yWindow="-108" windowWidth="22320" windowHeight="13176" activeTab="1" xr2:uid="{00000000-000D-0000-FFFF-FFFF00000000}"/>
  </bookViews>
  <sheets>
    <sheet name="Param" sheetId="1" r:id="rId1"/>
    <sheet name="Demand" sheetId="3" r:id="rId2"/>
    <sheet name="DemandGenerator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L4" i="2"/>
  <c r="L5" i="2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3" i="2"/>
  <c r="A102" i="2"/>
  <c r="A103" i="2" s="1"/>
  <c r="A104" i="2" s="1"/>
  <c r="A105" i="2" s="1"/>
  <c r="A106" i="2" s="1"/>
  <c r="A107" i="2" s="1"/>
  <c r="A108" i="2" s="1"/>
  <c r="A109" i="2" s="1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A110" i="2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A409" i="2"/>
  <c r="A410" i="2" s="1"/>
  <c r="A411" i="2" s="1"/>
  <c r="A412" i="2" s="1"/>
  <c r="A413" i="2" s="1"/>
  <c r="A414" i="2" s="1"/>
  <c r="A415" i="2" s="1"/>
  <c r="A416" i="2" s="1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A417" i="2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B417" i="2"/>
  <c r="C417" i="2"/>
  <c r="B418" i="2"/>
  <c r="C418" i="2"/>
  <c r="B419" i="2"/>
  <c r="C419" i="2"/>
  <c r="B420" i="2"/>
  <c r="C420" i="2"/>
  <c r="B421" i="2"/>
  <c r="C421" i="2"/>
  <c r="B422" i="2"/>
  <c r="C422" i="2"/>
  <c r="B423" i="2"/>
  <c r="C423" i="2"/>
  <c r="B424" i="2"/>
  <c r="C424" i="2"/>
  <c r="B425" i="2"/>
  <c r="C425" i="2"/>
  <c r="B426" i="2"/>
  <c r="C426" i="2"/>
  <c r="B427" i="2"/>
  <c r="C427" i="2"/>
  <c r="B428" i="2"/>
  <c r="C428" i="2"/>
  <c r="B429" i="2"/>
  <c r="C429" i="2"/>
  <c r="B430" i="2"/>
  <c r="C430" i="2"/>
  <c r="B431" i="2"/>
  <c r="C431" i="2"/>
  <c r="B432" i="2"/>
  <c r="C432" i="2"/>
  <c r="B433" i="2"/>
  <c r="C433" i="2"/>
  <c r="B434" i="2"/>
  <c r="C434" i="2"/>
  <c r="B435" i="2"/>
  <c r="C435" i="2"/>
  <c r="B436" i="2"/>
  <c r="C436" i="2"/>
  <c r="B437" i="2"/>
  <c r="C437" i="2"/>
  <c r="B438" i="2"/>
  <c r="C438" i="2"/>
  <c r="B439" i="2"/>
  <c r="C439" i="2"/>
  <c r="B440" i="2"/>
  <c r="C440" i="2"/>
  <c r="B441" i="2"/>
  <c r="C441" i="2"/>
  <c r="B442" i="2"/>
  <c r="C442" i="2"/>
  <c r="B443" i="2"/>
  <c r="C443" i="2"/>
  <c r="B444" i="2"/>
  <c r="C444" i="2"/>
  <c r="B445" i="2"/>
  <c r="C445" i="2"/>
  <c r="B446" i="2"/>
  <c r="C446" i="2"/>
  <c r="B447" i="2"/>
  <c r="C447" i="2"/>
  <c r="B448" i="2"/>
  <c r="C448" i="2"/>
  <c r="B449" i="2"/>
  <c r="C449" i="2"/>
  <c r="B450" i="2"/>
  <c r="C450" i="2"/>
  <c r="B451" i="2"/>
  <c r="C451" i="2"/>
  <c r="B452" i="2"/>
  <c r="C452" i="2"/>
  <c r="B453" i="2"/>
  <c r="C453" i="2"/>
  <c r="B454" i="2"/>
  <c r="C454" i="2"/>
  <c r="B455" i="2"/>
  <c r="C455" i="2"/>
  <c r="B456" i="2"/>
  <c r="C456" i="2"/>
  <c r="B457" i="2"/>
  <c r="C457" i="2"/>
  <c r="B458" i="2"/>
  <c r="C458" i="2"/>
  <c r="B459" i="2"/>
  <c r="C459" i="2"/>
  <c r="B460" i="2"/>
  <c r="C460" i="2"/>
  <c r="B461" i="2"/>
  <c r="C461" i="2"/>
  <c r="B462" i="2"/>
  <c r="C462" i="2"/>
  <c r="B463" i="2"/>
  <c r="C463" i="2"/>
  <c r="B464" i="2"/>
  <c r="C464" i="2"/>
  <c r="B465" i="2"/>
  <c r="C465" i="2"/>
  <c r="B466" i="2"/>
  <c r="C466" i="2"/>
  <c r="B467" i="2"/>
  <c r="C467" i="2"/>
  <c r="B468" i="2"/>
  <c r="C468" i="2"/>
  <c r="B469" i="2"/>
  <c r="C469" i="2"/>
  <c r="B470" i="2"/>
  <c r="C470" i="2"/>
  <c r="B471" i="2"/>
  <c r="C471" i="2"/>
  <c r="B472" i="2"/>
  <c r="C472" i="2"/>
  <c r="B473" i="2"/>
  <c r="C473" i="2"/>
  <c r="B474" i="2"/>
  <c r="C474" i="2"/>
  <c r="B475" i="2"/>
  <c r="C475" i="2"/>
  <c r="B476" i="2"/>
  <c r="C476" i="2"/>
  <c r="B477" i="2"/>
  <c r="C477" i="2"/>
  <c r="B478" i="2"/>
  <c r="C478" i="2"/>
  <c r="B479" i="2"/>
  <c r="C479" i="2"/>
  <c r="B480" i="2"/>
  <c r="C480" i="2"/>
  <c r="B481" i="2"/>
  <c r="C481" i="2"/>
  <c r="B482" i="2"/>
  <c r="C482" i="2"/>
  <c r="B483" i="2"/>
  <c r="C483" i="2"/>
  <c r="B484" i="2"/>
  <c r="C484" i="2"/>
  <c r="B485" i="2"/>
  <c r="C485" i="2"/>
  <c r="B486" i="2"/>
  <c r="C486" i="2"/>
  <c r="B487" i="2"/>
  <c r="C487" i="2"/>
  <c r="B488" i="2"/>
  <c r="C488" i="2"/>
  <c r="B489" i="2"/>
  <c r="C489" i="2"/>
  <c r="B490" i="2"/>
  <c r="C490" i="2"/>
  <c r="B491" i="2"/>
  <c r="C491" i="2"/>
  <c r="B492" i="2"/>
  <c r="C492" i="2"/>
  <c r="B493" i="2"/>
  <c r="C493" i="2"/>
  <c r="B494" i="2"/>
  <c r="C494" i="2"/>
  <c r="B495" i="2"/>
  <c r="C495" i="2"/>
  <c r="B496" i="2"/>
  <c r="C496" i="2"/>
  <c r="B497" i="2"/>
  <c r="C497" i="2"/>
  <c r="B498" i="2"/>
  <c r="C498" i="2"/>
  <c r="B499" i="2"/>
  <c r="C499" i="2"/>
  <c r="B500" i="2"/>
  <c r="C500" i="2"/>
  <c r="B501" i="2"/>
  <c r="C501" i="2"/>
  <c r="B502" i="2"/>
  <c r="C502" i="2"/>
  <c r="B503" i="2"/>
  <c r="C503" i="2"/>
  <c r="B504" i="2"/>
  <c r="C504" i="2"/>
  <c r="B505" i="2"/>
  <c r="C505" i="2"/>
  <c r="B506" i="2"/>
  <c r="C506" i="2"/>
  <c r="B507" i="2"/>
  <c r="C507" i="2"/>
  <c r="B508" i="2"/>
  <c r="C508" i="2"/>
  <c r="B509" i="2"/>
  <c r="C509" i="2"/>
  <c r="B510" i="2"/>
  <c r="C510" i="2"/>
  <c r="B511" i="2"/>
  <c r="C511" i="2"/>
  <c r="B512" i="2"/>
  <c r="C512" i="2"/>
  <c r="B513" i="2"/>
  <c r="C513" i="2"/>
  <c r="B514" i="2"/>
  <c r="C514" i="2"/>
  <c r="B515" i="2"/>
  <c r="C515" i="2"/>
  <c r="B516" i="2"/>
  <c r="C516" i="2"/>
  <c r="B517" i="2"/>
  <c r="C517" i="2"/>
  <c r="B518" i="2"/>
  <c r="C518" i="2"/>
  <c r="B519" i="2"/>
  <c r="C519" i="2"/>
  <c r="B520" i="2"/>
  <c r="C520" i="2"/>
  <c r="B521" i="2"/>
  <c r="C521" i="2"/>
  <c r="B522" i="2"/>
  <c r="C522" i="2"/>
  <c r="B523" i="2"/>
  <c r="C523" i="2"/>
  <c r="B524" i="2"/>
  <c r="C524" i="2"/>
  <c r="B525" i="2"/>
  <c r="C525" i="2"/>
  <c r="B526" i="2"/>
  <c r="C526" i="2"/>
  <c r="B527" i="2"/>
  <c r="C527" i="2"/>
  <c r="B528" i="2"/>
  <c r="C528" i="2"/>
  <c r="B529" i="2"/>
  <c r="C529" i="2"/>
  <c r="B530" i="2"/>
  <c r="C530" i="2"/>
  <c r="B531" i="2"/>
  <c r="C531" i="2"/>
  <c r="B532" i="2"/>
  <c r="C532" i="2"/>
  <c r="B533" i="2"/>
  <c r="C533" i="2"/>
  <c r="B534" i="2"/>
  <c r="C534" i="2"/>
  <c r="B535" i="2"/>
  <c r="C535" i="2"/>
  <c r="B536" i="2"/>
  <c r="C536" i="2"/>
  <c r="B537" i="2"/>
  <c r="C537" i="2"/>
  <c r="B538" i="2"/>
  <c r="C538" i="2"/>
  <c r="B539" i="2"/>
  <c r="C539" i="2"/>
  <c r="B540" i="2"/>
  <c r="C540" i="2"/>
  <c r="B541" i="2"/>
  <c r="C541" i="2"/>
  <c r="B542" i="2"/>
  <c r="C542" i="2"/>
  <c r="B543" i="2"/>
  <c r="C543" i="2"/>
  <c r="B544" i="2"/>
  <c r="C544" i="2"/>
  <c r="B545" i="2"/>
  <c r="C545" i="2"/>
  <c r="B546" i="2"/>
  <c r="C546" i="2"/>
  <c r="B547" i="2"/>
  <c r="C547" i="2"/>
  <c r="B548" i="2"/>
  <c r="C548" i="2"/>
  <c r="B549" i="2"/>
  <c r="C549" i="2"/>
  <c r="B550" i="2"/>
  <c r="C550" i="2"/>
  <c r="B551" i="2"/>
  <c r="C551" i="2"/>
  <c r="B552" i="2"/>
  <c r="C552" i="2"/>
  <c r="B553" i="2"/>
  <c r="C553" i="2"/>
  <c r="B554" i="2"/>
  <c r="C554" i="2"/>
  <c r="B555" i="2"/>
  <c r="C555" i="2"/>
  <c r="B556" i="2"/>
  <c r="C556" i="2"/>
  <c r="B557" i="2"/>
  <c r="C557" i="2"/>
  <c r="B558" i="2"/>
  <c r="C558" i="2"/>
  <c r="B559" i="2"/>
  <c r="C559" i="2"/>
  <c r="B560" i="2"/>
  <c r="C560" i="2"/>
  <c r="B561" i="2"/>
  <c r="C561" i="2"/>
  <c r="B562" i="2"/>
  <c r="C562" i="2"/>
  <c r="B563" i="2"/>
  <c r="C563" i="2"/>
  <c r="B564" i="2"/>
  <c r="C564" i="2"/>
  <c r="B565" i="2"/>
  <c r="C565" i="2"/>
  <c r="B566" i="2"/>
  <c r="C566" i="2"/>
  <c r="B567" i="2"/>
  <c r="C567" i="2"/>
  <c r="B568" i="2"/>
  <c r="C568" i="2"/>
  <c r="B569" i="2"/>
  <c r="C569" i="2"/>
  <c r="B570" i="2"/>
  <c r="C570" i="2"/>
  <c r="B571" i="2"/>
  <c r="C571" i="2"/>
  <c r="B572" i="2"/>
  <c r="C572" i="2"/>
  <c r="B573" i="2"/>
  <c r="C573" i="2"/>
  <c r="B574" i="2"/>
  <c r="C574" i="2"/>
  <c r="B575" i="2"/>
  <c r="C575" i="2"/>
  <c r="B576" i="2"/>
  <c r="C576" i="2"/>
  <c r="B577" i="2"/>
  <c r="C577" i="2"/>
  <c r="B578" i="2"/>
  <c r="C578" i="2"/>
  <c r="B579" i="2"/>
  <c r="C579" i="2"/>
  <c r="B580" i="2"/>
  <c r="C580" i="2"/>
  <c r="B581" i="2"/>
  <c r="C581" i="2"/>
  <c r="B582" i="2"/>
  <c r="C582" i="2"/>
  <c r="B583" i="2"/>
  <c r="C583" i="2"/>
  <c r="B584" i="2"/>
  <c r="C584" i="2"/>
  <c r="B585" i="2"/>
  <c r="C585" i="2"/>
  <c r="B586" i="2"/>
  <c r="C586" i="2"/>
  <c r="B587" i="2"/>
  <c r="C587" i="2"/>
  <c r="B588" i="2"/>
  <c r="C588" i="2"/>
  <c r="B589" i="2"/>
  <c r="C589" i="2"/>
  <c r="B590" i="2"/>
  <c r="C590" i="2"/>
  <c r="B591" i="2"/>
  <c r="C591" i="2"/>
  <c r="B592" i="2"/>
  <c r="C592" i="2"/>
  <c r="B593" i="2"/>
  <c r="C593" i="2"/>
  <c r="B594" i="2"/>
  <c r="C594" i="2"/>
  <c r="B595" i="2"/>
  <c r="C595" i="2"/>
  <c r="B596" i="2"/>
  <c r="C596" i="2"/>
  <c r="B597" i="2"/>
  <c r="C597" i="2"/>
  <c r="B598" i="2"/>
  <c r="C598" i="2"/>
  <c r="B599" i="2"/>
  <c r="C599" i="2"/>
  <c r="B600" i="2"/>
  <c r="C600" i="2"/>
  <c r="B601" i="2"/>
  <c r="C601" i="2"/>
  <c r="B602" i="2"/>
  <c r="C602" i="2"/>
  <c r="B603" i="2"/>
  <c r="C603" i="2"/>
  <c r="B604" i="2"/>
  <c r="C604" i="2"/>
  <c r="B605" i="2"/>
  <c r="C605" i="2"/>
  <c r="B606" i="2"/>
  <c r="C606" i="2"/>
  <c r="B607" i="2"/>
  <c r="C607" i="2"/>
  <c r="B608" i="2"/>
  <c r="C608" i="2"/>
  <c r="B609" i="2"/>
  <c r="C609" i="2"/>
  <c r="B610" i="2"/>
  <c r="C610" i="2"/>
  <c r="B611" i="2"/>
  <c r="C611" i="2"/>
  <c r="B612" i="2"/>
  <c r="C612" i="2"/>
  <c r="B613" i="2"/>
  <c r="C613" i="2"/>
  <c r="B614" i="2"/>
  <c r="C614" i="2"/>
  <c r="B615" i="2"/>
  <c r="C615" i="2"/>
  <c r="B616" i="2"/>
  <c r="C616" i="2"/>
  <c r="B617" i="2"/>
  <c r="C617" i="2"/>
  <c r="B618" i="2"/>
  <c r="C618" i="2"/>
  <c r="B619" i="2"/>
  <c r="C619" i="2"/>
  <c r="B620" i="2"/>
  <c r="C620" i="2"/>
  <c r="B621" i="2"/>
  <c r="C621" i="2"/>
  <c r="B622" i="2"/>
  <c r="C622" i="2"/>
  <c r="B623" i="2"/>
  <c r="C623" i="2"/>
  <c r="B624" i="2"/>
  <c r="C624" i="2"/>
  <c r="B625" i="2"/>
  <c r="C625" i="2"/>
  <c r="B626" i="2"/>
  <c r="C626" i="2"/>
  <c r="B627" i="2"/>
  <c r="C627" i="2"/>
  <c r="B628" i="2"/>
  <c r="C628" i="2"/>
  <c r="B629" i="2"/>
  <c r="C629" i="2"/>
  <c r="B630" i="2"/>
  <c r="C630" i="2"/>
  <c r="B631" i="2"/>
  <c r="C631" i="2"/>
  <c r="B632" i="2"/>
  <c r="C632" i="2"/>
  <c r="B633" i="2"/>
  <c r="C633" i="2"/>
  <c r="B634" i="2"/>
  <c r="C634" i="2"/>
  <c r="B635" i="2"/>
  <c r="C635" i="2"/>
  <c r="B636" i="2"/>
  <c r="C636" i="2"/>
  <c r="B637" i="2"/>
  <c r="C637" i="2"/>
  <c r="B638" i="2"/>
  <c r="C638" i="2"/>
  <c r="B639" i="2"/>
  <c r="C639" i="2"/>
  <c r="B640" i="2"/>
  <c r="C640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  <c r="B927" i="2"/>
  <c r="C927" i="2"/>
  <c r="B928" i="2"/>
  <c r="C928" i="2"/>
  <c r="B929" i="2"/>
  <c r="C929" i="2"/>
  <c r="B930" i="2"/>
  <c r="C930" i="2"/>
  <c r="B931" i="2"/>
  <c r="C931" i="2"/>
  <c r="B932" i="2"/>
  <c r="C932" i="2"/>
  <c r="B933" i="2"/>
  <c r="C933" i="2"/>
  <c r="B934" i="2"/>
  <c r="C934" i="2"/>
  <c r="B935" i="2"/>
  <c r="C935" i="2"/>
  <c r="B936" i="2"/>
  <c r="C936" i="2"/>
  <c r="B937" i="2"/>
  <c r="C937" i="2"/>
  <c r="B938" i="2"/>
  <c r="C938" i="2"/>
  <c r="B939" i="2"/>
  <c r="C939" i="2"/>
  <c r="B940" i="2"/>
  <c r="C940" i="2"/>
  <c r="B941" i="2"/>
  <c r="C941" i="2"/>
  <c r="B942" i="2"/>
  <c r="C942" i="2"/>
  <c r="B943" i="2"/>
  <c r="C943" i="2"/>
  <c r="B944" i="2"/>
  <c r="C944" i="2"/>
  <c r="B945" i="2"/>
  <c r="C945" i="2"/>
  <c r="B946" i="2"/>
  <c r="C946" i="2"/>
  <c r="B947" i="2"/>
  <c r="C947" i="2"/>
  <c r="B948" i="2"/>
  <c r="C948" i="2"/>
  <c r="B949" i="2"/>
  <c r="C949" i="2"/>
  <c r="B950" i="2"/>
  <c r="C950" i="2"/>
  <c r="B951" i="2"/>
  <c r="C951" i="2"/>
  <c r="B952" i="2"/>
  <c r="C952" i="2"/>
  <c r="B953" i="2"/>
  <c r="C953" i="2"/>
  <c r="B954" i="2"/>
  <c r="C954" i="2"/>
  <c r="B955" i="2"/>
  <c r="C955" i="2"/>
  <c r="B956" i="2"/>
  <c r="C956" i="2"/>
  <c r="B957" i="2"/>
  <c r="C957" i="2"/>
  <c r="B958" i="2"/>
  <c r="C958" i="2"/>
  <c r="B959" i="2"/>
  <c r="C959" i="2"/>
  <c r="B960" i="2"/>
  <c r="C960" i="2"/>
  <c r="B961" i="2"/>
  <c r="C961" i="2"/>
  <c r="B962" i="2"/>
  <c r="C962" i="2"/>
  <c r="B963" i="2"/>
  <c r="C963" i="2"/>
  <c r="B964" i="2"/>
  <c r="C964" i="2"/>
  <c r="B965" i="2"/>
  <c r="C965" i="2"/>
  <c r="B966" i="2"/>
  <c r="C966" i="2"/>
  <c r="B967" i="2"/>
  <c r="C967" i="2"/>
  <c r="B968" i="2"/>
  <c r="C968" i="2"/>
  <c r="B969" i="2"/>
  <c r="C969" i="2"/>
  <c r="B970" i="2"/>
  <c r="C970" i="2"/>
  <c r="B971" i="2"/>
  <c r="C971" i="2"/>
  <c r="B972" i="2"/>
  <c r="C972" i="2"/>
  <c r="B973" i="2"/>
  <c r="C973" i="2"/>
  <c r="B974" i="2"/>
  <c r="C974" i="2"/>
  <c r="B975" i="2"/>
  <c r="C975" i="2"/>
  <c r="B976" i="2"/>
  <c r="C976" i="2"/>
  <c r="B977" i="2"/>
  <c r="C977" i="2"/>
  <c r="B978" i="2"/>
  <c r="C978" i="2"/>
  <c r="B979" i="2"/>
  <c r="C979" i="2"/>
  <c r="B980" i="2"/>
  <c r="C980" i="2"/>
  <c r="B981" i="2"/>
  <c r="C981" i="2"/>
  <c r="B982" i="2"/>
  <c r="C982" i="2"/>
  <c r="B983" i="2"/>
  <c r="C983" i="2"/>
  <c r="B984" i="2"/>
  <c r="C984" i="2"/>
  <c r="B985" i="2"/>
  <c r="C985" i="2"/>
  <c r="B986" i="2"/>
  <c r="C986" i="2"/>
  <c r="B987" i="2"/>
  <c r="C987" i="2"/>
  <c r="B988" i="2"/>
  <c r="C988" i="2"/>
  <c r="B989" i="2"/>
  <c r="C989" i="2"/>
  <c r="B990" i="2"/>
  <c r="C990" i="2"/>
  <c r="B991" i="2"/>
  <c r="C991" i="2"/>
  <c r="B992" i="2"/>
  <c r="C992" i="2"/>
  <c r="B993" i="2"/>
  <c r="C993" i="2"/>
  <c r="B994" i="2"/>
  <c r="C994" i="2"/>
  <c r="B995" i="2"/>
  <c r="C995" i="2"/>
  <c r="B996" i="2"/>
  <c r="C996" i="2"/>
  <c r="B997" i="2"/>
  <c r="C997" i="2"/>
  <c r="B998" i="2"/>
  <c r="C998" i="2"/>
  <c r="B999" i="2"/>
  <c r="C999" i="2"/>
  <c r="B1000" i="2"/>
  <c r="C1000" i="2"/>
  <c r="B1001" i="2"/>
  <c r="C1001" i="2"/>
  <c r="G4" i="2"/>
  <c r="G5" i="2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3" i="2"/>
  <c r="G2" i="2"/>
  <c r="A49" i="2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A17" i="2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A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3" i="2"/>
  <c r="C2" i="2"/>
  <c r="B2" i="2"/>
  <c r="D322" i="2" l="1"/>
  <c r="E322" i="2" s="1"/>
  <c r="D298" i="2"/>
  <c r="E298" i="2" s="1"/>
  <c r="D274" i="2"/>
  <c r="E274" i="2" s="1"/>
  <c r="D107" i="2"/>
  <c r="E107" i="2" s="1"/>
  <c r="D381" i="2"/>
  <c r="E381" i="2" s="1"/>
  <c r="D321" i="2"/>
  <c r="E321" i="2" s="1"/>
  <c r="D313" i="2"/>
  <c r="E313" i="2" s="1"/>
  <c r="D309" i="2"/>
  <c r="E309" i="2" s="1"/>
  <c r="D305" i="2"/>
  <c r="E305" i="2" s="1"/>
  <c r="D301" i="2"/>
  <c r="E301" i="2" s="1"/>
  <c r="D289" i="2"/>
  <c r="E289" i="2" s="1"/>
  <c r="D277" i="2"/>
  <c r="E277" i="2" s="1"/>
  <c r="D273" i="2"/>
  <c r="E273" i="2" s="1"/>
  <c r="D105" i="2"/>
  <c r="E105" i="2" s="1"/>
  <c r="D487" i="2"/>
  <c r="E487" i="2" s="1"/>
  <c r="D427" i="2"/>
  <c r="E427" i="2" s="1"/>
  <c r="D423" i="2"/>
  <c r="E423" i="2" s="1"/>
  <c r="D372" i="2"/>
  <c r="E372" i="2" s="1"/>
  <c r="D982" i="2"/>
  <c r="E982" i="2" s="1"/>
  <c r="D962" i="2"/>
  <c r="E962" i="2" s="1"/>
  <c r="D946" i="2"/>
  <c r="E946" i="2" s="1"/>
  <c r="D922" i="2"/>
  <c r="E922" i="2" s="1"/>
  <c r="D582" i="2"/>
  <c r="E582" i="2" s="1"/>
  <c r="D570" i="2"/>
  <c r="E570" i="2" s="1"/>
  <c r="D566" i="2"/>
  <c r="E566" i="2" s="1"/>
  <c r="D562" i="2"/>
  <c r="E562" i="2" s="1"/>
  <c r="D558" i="2"/>
  <c r="E558" i="2" s="1"/>
  <c r="D554" i="2"/>
  <c r="E554" i="2" s="1"/>
  <c r="D550" i="2"/>
  <c r="E550" i="2" s="1"/>
  <c r="D538" i="2"/>
  <c r="E538" i="2" s="1"/>
  <c r="D418" i="2"/>
  <c r="E418" i="2" s="1"/>
  <c r="D403" i="2"/>
  <c r="E403" i="2" s="1"/>
  <c r="D391" i="2"/>
  <c r="E391" i="2" s="1"/>
  <c r="D375" i="2"/>
  <c r="E375" i="2" s="1"/>
  <c r="D315" i="2"/>
  <c r="E315" i="2" s="1"/>
  <c r="D998" i="2"/>
  <c r="E998" i="2" s="1"/>
  <c r="D978" i="2"/>
  <c r="E978" i="2" s="1"/>
  <c r="D950" i="2"/>
  <c r="E950" i="2" s="1"/>
  <c r="D926" i="2"/>
  <c r="E926" i="2" s="1"/>
  <c r="D994" i="2"/>
  <c r="E994" i="2" s="1"/>
  <c r="D966" i="2"/>
  <c r="E966" i="2" s="1"/>
  <c r="D934" i="2"/>
  <c r="E934" i="2" s="1"/>
  <c r="D990" i="2"/>
  <c r="E990" i="2" s="1"/>
  <c r="D970" i="2"/>
  <c r="E970" i="2" s="1"/>
  <c r="D954" i="2"/>
  <c r="E954" i="2" s="1"/>
  <c r="D938" i="2"/>
  <c r="E938" i="2" s="1"/>
  <c r="D918" i="2"/>
  <c r="E918" i="2" s="1"/>
  <c r="D986" i="2"/>
  <c r="E986" i="2" s="1"/>
  <c r="D974" i="2"/>
  <c r="E974" i="2" s="1"/>
  <c r="D958" i="2"/>
  <c r="E958" i="2" s="1"/>
  <c r="D942" i="2"/>
  <c r="E942" i="2" s="1"/>
  <c r="D930" i="2"/>
  <c r="E930" i="2" s="1"/>
  <c r="D265" i="2"/>
  <c r="E265" i="2" s="1"/>
  <c r="D261" i="2"/>
  <c r="E261" i="2" s="1"/>
  <c r="D209" i="2"/>
  <c r="E209" i="2" s="1"/>
  <c r="D189" i="2"/>
  <c r="E189" i="2" s="1"/>
  <c r="D177" i="2"/>
  <c r="E177" i="2" s="1"/>
  <c r="D157" i="2"/>
  <c r="E157" i="2" s="1"/>
  <c r="D145" i="2"/>
  <c r="E145" i="2" s="1"/>
  <c r="D750" i="2"/>
  <c r="E750" i="2" s="1"/>
  <c r="D742" i="2"/>
  <c r="E742" i="2" s="1"/>
  <c r="D618" i="2"/>
  <c r="E618" i="2" s="1"/>
  <c r="D363" i="2"/>
  <c r="E363" i="2" s="1"/>
  <c r="D347" i="2"/>
  <c r="E347" i="2" s="1"/>
  <c r="D191" i="2"/>
  <c r="E191" i="2" s="1"/>
  <c r="D457" i="2"/>
  <c r="E457" i="2" s="1"/>
  <c r="D386" i="2"/>
  <c r="E386" i="2" s="1"/>
  <c r="D318" i="2"/>
  <c r="E318" i="2" s="1"/>
  <c r="D286" i="2"/>
  <c r="E286" i="2" s="1"/>
  <c r="D282" i="2"/>
  <c r="E282" i="2" s="1"/>
  <c r="D604" i="2"/>
  <c r="E604" i="2" s="1"/>
  <c r="D584" i="2"/>
  <c r="E584" i="2" s="1"/>
  <c r="D293" i="2"/>
  <c r="E293" i="2" s="1"/>
  <c r="D747" i="2"/>
  <c r="E747" i="2" s="1"/>
  <c r="D659" i="2"/>
  <c r="E659" i="2" s="1"/>
  <c r="D639" i="2"/>
  <c r="E639" i="2" s="1"/>
  <c r="D635" i="2"/>
  <c r="E635" i="2" s="1"/>
  <c r="D627" i="2"/>
  <c r="E627" i="2" s="1"/>
  <c r="D587" i="2"/>
  <c r="E587" i="2" s="1"/>
  <c r="D583" i="2"/>
  <c r="E583" i="2" s="1"/>
  <c r="D491" i="2"/>
  <c r="E491" i="2" s="1"/>
  <c r="D220" i="2"/>
  <c r="E220" i="2" s="1"/>
  <c r="D212" i="2"/>
  <c r="E212" i="2" s="1"/>
  <c r="D156" i="2"/>
  <c r="E156" i="2" s="1"/>
  <c r="D148" i="2"/>
  <c r="E148" i="2" s="1"/>
  <c r="D743" i="2"/>
  <c r="E743" i="2" s="1"/>
  <c r="D739" i="2"/>
  <c r="E739" i="2" s="1"/>
  <c r="D735" i="2"/>
  <c r="E735" i="2" s="1"/>
  <c r="D524" i="2"/>
  <c r="E524" i="2" s="1"/>
  <c r="D413" i="2"/>
  <c r="E413" i="2" s="1"/>
  <c r="D373" i="2"/>
  <c r="E373" i="2" s="1"/>
  <c r="D362" i="2"/>
  <c r="E362" i="2" s="1"/>
  <c r="D358" i="2"/>
  <c r="E358" i="2" s="1"/>
  <c r="D346" i="2"/>
  <c r="E346" i="2" s="1"/>
  <c r="D334" i="2"/>
  <c r="E334" i="2" s="1"/>
  <c r="D255" i="2"/>
  <c r="E255" i="2" s="1"/>
  <c r="D239" i="2"/>
  <c r="E239" i="2" s="1"/>
  <c r="D223" i="2"/>
  <c r="E223" i="2" s="1"/>
  <c r="D141" i="2"/>
  <c r="E141" i="2" s="1"/>
  <c r="D137" i="2"/>
  <c r="E137" i="2" s="1"/>
  <c r="D133" i="2"/>
  <c r="E133" i="2" s="1"/>
  <c r="D125" i="2"/>
  <c r="E125" i="2" s="1"/>
  <c r="D113" i="2"/>
  <c r="E113" i="2" s="1"/>
  <c r="D106" i="2"/>
  <c r="E106" i="2" s="1"/>
  <c r="D102" i="2"/>
  <c r="E102" i="2" s="1"/>
  <c r="D480" i="2"/>
  <c r="E480" i="2" s="1"/>
  <c r="D476" i="2"/>
  <c r="E476" i="2" s="1"/>
  <c r="D914" i="2"/>
  <c r="E914" i="2" s="1"/>
  <c r="D910" i="2"/>
  <c r="E910" i="2" s="1"/>
  <c r="D906" i="2"/>
  <c r="E906" i="2" s="1"/>
  <c r="D902" i="2"/>
  <c r="E902" i="2" s="1"/>
  <c r="D898" i="2"/>
  <c r="E898" i="2" s="1"/>
  <c r="D894" i="2"/>
  <c r="E894" i="2" s="1"/>
  <c r="D734" i="2"/>
  <c r="E734" i="2" s="1"/>
  <c r="D646" i="2"/>
  <c r="E646" i="2" s="1"/>
  <c r="D634" i="2"/>
  <c r="E634" i="2" s="1"/>
  <c r="D630" i="2"/>
  <c r="E630" i="2" s="1"/>
  <c r="D590" i="2"/>
  <c r="E590" i="2" s="1"/>
  <c r="D479" i="2"/>
  <c r="E479" i="2" s="1"/>
  <c r="D471" i="2"/>
  <c r="E471" i="2" s="1"/>
  <c r="D388" i="2"/>
  <c r="E388" i="2" s="1"/>
  <c r="D365" i="2"/>
  <c r="E365" i="2" s="1"/>
  <c r="D353" i="2"/>
  <c r="E353" i="2" s="1"/>
  <c r="D167" i="2"/>
  <c r="E167" i="2" s="1"/>
  <c r="D163" i="2"/>
  <c r="E163" i="2" s="1"/>
  <c r="D124" i="2"/>
  <c r="E124" i="2" s="1"/>
  <c r="D127" i="2"/>
  <c r="E127" i="2" s="1"/>
  <c r="D1001" i="2"/>
  <c r="E1001" i="2" s="1"/>
  <c r="D997" i="2"/>
  <c r="E997" i="2" s="1"/>
  <c r="D993" i="2"/>
  <c r="E993" i="2" s="1"/>
  <c r="D989" i="2"/>
  <c r="E989" i="2" s="1"/>
  <c r="D985" i="2"/>
  <c r="E985" i="2" s="1"/>
  <c r="D981" i="2"/>
  <c r="E981" i="2" s="1"/>
  <c r="D977" i="2"/>
  <c r="E977" i="2" s="1"/>
  <c r="D973" i="2"/>
  <c r="E973" i="2" s="1"/>
  <c r="D969" i="2"/>
  <c r="E969" i="2" s="1"/>
  <c r="D965" i="2"/>
  <c r="E965" i="2" s="1"/>
  <c r="D961" i="2"/>
  <c r="E961" i="2" s="1"/>
  <c r="D733" i="2"/>
  <c r="E733" i="2" s="1"/>
  <c r="D689" i="2"/>
  <c r="E689" i="2" s="1"/>
  <c r="D685" i="2"/>
  <c r="E685" i="2" s="1"/>
  <c r="D617" i="2"/>
  <c r="E617" i="2" s="1"/>
  <c r="D597" i="2"/>
  <c r="E597" i="2" s="1"/>
  <c r="D518" i="2"/>
  <c r="E518" i="2" s="1"/>
  <c r="D407" i="2"/>
  <c r="E407" i="2" s="1"/>
  <c r="D379" i="2"/>
  <c r="E379" i="2" s="1"/>
  <c r="D324" i="2"/>
  <c r="E324" i="2" s="1"/>
  <c r="D257" i="2"/>
  <c r="E257" i="2" s="1"/>
  <c r="D253" i="2"/>
  <c r="E253" i="2" s="1"/>
  <c r="D241" i="2"/>
  <c r="E241" i="2" s="1"/>
  <c r="D237" i="2"/>
  <c r="E237" i="2" s="1"/>
  <c r="D233" i="2"/>
  <c r="E233" i="2" s="1"/>
  <c r="D229" i="2"/>
  <c r="E229" i="2" s="1"/>
  <c r="D225" i="2"/>
  <c r="E225" i="2" s="1"/>
  <c r="D221" i="2"/>
  <c r="E221" i="2" s="1"/>
  <c r="D1000" i="2"/>
  <c r="E1000" i="2" s="1"/>
  <c r="D996" i="2"/>
  <c r="E996" i="2" s="1"/>
  <c r="D992" i="2"/>
  <c r="E992" i="2" s="1"/>
  <c r="D988" i="2"/>
  <c r="E988" i="2" s="1"/>
  <c r="D984" i="2"/>
  <c r="E984" i="2" s="1"/>
  <c r="D980" i="2"/>
  <c r="E980" i="2" s="1"/>
  <c r="D976" i="2"/>
  <c r="E976" i="2" s="1"/>
  <c r="D972" i="2"/>
  <c r="E972" i="2" s="1"/>
  <c r="D968" i="2"/>
  <c r="E968" i="2" s="1"/>
  <c r="D964" i="2"/>
  <c r="E964" i="2" s="1"/>
  <c r="D960" i="2"/>
  <c r="E960" i="2" s="1"/>
  <c r="D956" i="2"/>
  <c r="E956" i="2" s="1"/>
  <c r="D952" i="2"/>
  <c r="E952" i="2" s="1"/>
  <c r="D948" i="2"/>
  <c r="E948" i="2" s="1"/>
  <c r="D944" i="2"/>
  <c r="E944" i="2" s="1"/>
  <c r="D940" i="2"/>
  <c r="E940" i="2" s="1"/>
  <c r="D936" i="2"/>
  <c r="E936" i="2" s="1"/>
  <c r="D932" i="2"/>
  <c r="E932" i="2" s="1"/>
  <c r="D744" i="2"/>
  <c r="E744" i="2" s="1"/>
  <c r="D732" i="2"/>
  <c r="E732" i="2" s="1"/>
  <c r="D728" i="2"/>
  <c r="E728" i="2" s="1"/>
  <c r="D724" i="2"/>
  <c r="E724" i="2" s="1"/>
  <c r="D712" i="2"/>
  <c r="E712" i="2" s="1"/>
  <c r="D700" i="2"/>
  <c r="E700" i="2" s="1"/>
  <c r="D696" i="2"/>
  <c r="E696" i="2" s="1"/>
  <c r="D668" i="2"/>
  <c r="E668" i="2" s="1"/>
  <c r="D664" i="2"/>
  <c r="E664" i="2" s="1"/>
  <c r="D648" i="2"/>
  <c r="E648" i="2" s="1"/>
  <c r="D620" i="2"/>
  <c r="E620" i="2" s="1"/>
  <c r="D612" i="2"/>
  <c r="E612" i="2" s="1"/>
  <c r="D568" i="2"/>
  <c r="E568" i="2" s="1"/>
  <c r="D552" i="2"/>
  <c r="E552" i="2" s="1"/>
  <c r="D513" i="2"/>
  <c r="E513" i="2" s="1"/>
  <c r="D417" i="2"/>
  <c r="E417" i="2" s="1"/>
  <c r="D394" i="2"/>
  <c r="E394" i="2" s="1"/>
  <c r="D331" i="2"/>
  <c r="E331" i="2" s="1"/>
  <c r="D839" i="2"/>
  <c r="E839" i="2" s="1"/>
  <c r="D835" i="2"/>
  <c r="E835" i="2" s="1"/>
  <c r="D831" i="2"/>
  <c r="E831" i="2" s="1"/>
  <c r="D827" i="2"/>
  <c r="E827" i="2" s="1"/>
  <c r="D823" i="2"/>
  <c r="E823" i="2" s="1"/>
  <c r="D819" i="2"/>
  <c r="E819" i="2" s="1"/>
  <c r="D692" i="2"/>
  <c r="E692" i="2" s="1"/>
  <c r="D680" i="2"/>
  <c r="E680" i="2" s="1"/>
  <c r="D633" i="2"/>
  <c r="E633" i="2" s="1"/>
  <c r="D629" i="2"/>
  <c r="E629" i="2" s="1"/>
  <c r="D625" i="2"/>
  <c r="E625" i="2" s="1"/>
  <c r="D602" i="2"/>
  <c r="E602" i="2" s="1"/>
  <c r="D556" i="2"/>
  <c r="E556" i="2" s="1"/>
  <c r="D548" i="2"/>
  <c r="E548" i="2" s="1"/>
  <c r="D544" i="2"/>
  <c r="E544" i="2" s="1"/>
  <c r="D501" i="2"/>
  <c r="E501" i="2" s="1"/>
  <c r="D493" i="2"/>
  <c r="E493" i="2" s="1"/>
  <c r="D482" i="2"/>
  <c r="E482" i="2" s="1"/>
  <c r="D474" i="2"/>
  <c r="E474" i="2" s="1"/>
  <c r="D466" i="2"/>
  <c r="E466" i="2" s="1"/>
  <c r="D393" i="2"/>
  <c r="E393" i="2" s="1"/>
  <c r="D385" i="2"/>
  <c r="E385" i="2" s="1"/>
  <c r="D371" i="2"/>
  <c r="E371" i="2" s="1"/>
  <c r="D351" i="2"/>
  <c r="E351" i="2" s="1"/>
  <c r="D339" i="2"/>
  <c r="E339" i="2" s="1"/>
  <c r="D320" i="2"/>
  <c r="E320" i="2" s="1"/>
  <c r="D231" i="2"/>
  <c r="E231" i="2" s="1"/>
  <c r="D227" i="2"/>
  <c r="E227" i="2" s="1"/>
  <c r="D219" i="2"/>
  <c r="E219" i="2" s="1"/>
  <c r="D173" i="2"/>
  <c r="E173" i="2" s="1"/>
  <c r="D169" i="2"/>
  <c r="E169" i="2" s="1"/>
  <c r="D165" i="2"/>
  <c r="E165" i="2" s="1"/>
  <c r="D161" i="2"/>
  <c r="E161" i="2" s="1"/>
  <c r="D111" i="2"/>
  <c r="E111" i="2" s="1"/>
  <c r="D567" i="2"/>
  <c r="E567" i="2" s="1"/>
  <c r="D563" i="2"/>
  <c r="E563" i="2" s="1"/>
  <c r="D555" i="2"/>
  <c r="E555" i="2" s="1"/>
  <c r="D551" i="2"/>
  <c r="E551" i="2" s="1"/>
  <c r="D536" i="2"/>
  <c r="E536" i="2" s="1"/>
  <c r="D520" i="2"/>
  <c r="E520" i="2" s="1"/>
  <c r="D469" i="2"/>
  <c r="E469" i="2" s="1"/>
  <c r="D461" i="2"/>
  <c r="E461" i="2" s="1"/>
  <c r="D392" i="2"/>
  <c r="E392" i="2" s="1"/>
  <c r="D354" i="2"/>
  <c r="E354" i="2" s="1"/>
  <c r="D350" i="2"/>
  <c r="E350" i="2" s="1"/>
  <c r="D292" i="2"/>
  <c r="E292" i="2" s="1"/>
  <c r="D188" i="2"/>
  <c r="E188" i="2" s="1"/>
  <c r="D180" i="2"/>
  <c r="E180" i="2" s="1"/>
  <c r="D890" i="2"/>
  <c r="E890" i="2" s="1"/>
  <c r="D886" i="2"/>
  <c r="E886" i="2" s="1"/>
  <c r="D882" i="2"/>
  <c r="E882" i="2" s="1"/>
  <c r="D878" i="2"/>
  <c r="E878" i="2" s="1"/>
  <c r="D874" i="2"/>
  <c r="E874" i="2" s="1"/>
  <c r="D870" i="2"/>
  <c r="E870" i="2" s="1"/>
  <c r="D866" i="2"/>
  <c r="E866" i="2" s="1"/>
  <c r="D862" i="2"/>
  <c r="E862" i="2" s="1"/>
  <c r="D858" i="2"/>
  <c r="E858" i="2" s="1"/>
  <c r="D854" i="2"/>
  <c r="E854" i="2" s="1"/>
  <c r="D850" i="2"/>
  <c r="E850" i="2" s="1"/>
  <c r="D586" i="2"/>
  <c r="E586" i="2" s="1"/>
  <c r="D199" i="2"/>
  <c r="E199" i="2" s="1"/>
  <c r="D195" i="2"/>
  <c r="E195" i="2" s="1"/>
  <c r="D187" i="2"/>
  <c r="E187" i="2" s="1"/>
  <c r="D129" i="2"/>
  <c r="E129" i="2" s="1"/>
  <c r="D691" i="2"/>
  <c r="E691" i="2" s="1"/>
  <c r="D683" i="2"/>
  <c r="E683" i="2" s="1"/>
  <c r="D679" i="2"/>
  <c r="E679" i="2" s="1"/>
  <c r="D675" i="2"/>
  <c r="E675" i="2" s="1"/>
  <c r="D671" i="2"/>
  <c r="E671" i="2" s="1"/>
  <c r="D655" i="2"/>
  <c r="E655" i="2" s="1"/>
  <c r="D632" i="2"/>
  <c r="E632" i="2" s="1"/>
  <c r="D628" i="2"/>
  <c r="E628" i="2" s="1"/>
  <c r="D616" i="2"/>
  <c r="E616" i="2" s="1"/>
  <c r="D535" i="2"/>
  <c r="E535" i="2" s="1"/>
  <c r="D531" i="2"/>
  <c r="E531" i="2" s="1"/>
  <c r="D523" i="2"/>
  <c r="E523" i="2" s="1"/>
  <c r="D508" i="2"/>
  <c r="E508" i="2" s="1"/>
  <c r="D449" i="2"/>
  <c r="E449" i="2" s="1"/>
  <c r="D445" i="2"/>
  <c r="E445" i="2" s="1"/>
  <c r="D441" i="2"/>
  <c r="E441" i="2" s="1"/>
  <c r="D433" i="2"/>
  <c r="E433" i="2" s="1"/>
  <c r="D421" i="2"/>
  <c r="E421" i="2" s="1"/>
  <c r="D357" i="2"/>
  <c r="E357" i="2" s="1"/>
  <c r="D341" i="2"/>
  <c r="E341" i="2" s="1"/>
  <c r="D276" i="2"/>
  <c r="E276" i="2" s="1"/>
  <c r="D175" i="2"/>
  <c r="E175" i="2" s="1"/>
  <c r="D159" i="2"/>
  <c r="E159" i="2" s="1"/>
  <c r="D155" i="2"/>
  <c r="E155" i="2" s="1"/>
  <c r="D151" i="2"/>
  <c r="E151" i="2" s="1"/>
  <c r="D737" i="2"/>
  <c r="E737" i="2" s="1"/>
  <c r="D730" i="2"/>
  <c r="E730" i="2" s="1"/>
  <c r="D722" i="2"/>
  <c r="E722" i="2" s="1"/>
  <c r="D718" i="2"/>
  <c r="E718" i="2" s="1"/>
  <c r="D714" i="2"/>
  <c r="E714" i="2" s="1"/>
  <c r="D702" i="2"/>
  <c r="E702" i="2" s="1"/>
  <c r="D698" i="2"/>
  <c r="E698" i="2" s="1"/>
  <c r="D670" i="2"/>
  <c r="E670" i="2" s="1"/>
  <c r="D662" i="2"/>
  <c r="E662" i="2" s="1"/>
  <c r="D409" i="2"/>
  <c r="E409" i="2" s="1"/>
  <c r="D406" i="2"/>
  <c r="E406" i="2" s="1"/>
  <c r="D333" i="2"/>
  <c r="E333" i="2" s="1"/>
  <c r="D252" i="2"/>
  <c r="E252" i="2" s="1"/>
  <c r="D244" i="2"/>
  <c r="E244" i="2" s="1"/>
  <c r="D116" i="2"/>
  <c r="E116" i="2" s="1"/>
  <c r="D928" i="2"/>
  <c r="E928" i="2" s="1"/>
  <c r="D924" i="2"/>
  <c r="E924" i="2" s="1"/>
  <c r="D920" i="2"/>
  <c r="E920" i="2" s="1"/>
  <c r="D916" i="2"/>
  <c r="E916" i="2" s="1"/>
  <c r="D912" i="2"/>
  <c r="E912" i="2" s="1"/>
  <c r="D908" i="2"/>
  <c r="E908" i="2" s="1"/>
  <c r="D904" i="2"/>
  <c r="E904" i="2" s="1"/>
  <c r="D900" i="2"/>
  <c r="E900" i="2" s="1"/>
  <c r="D896" i="2"/>
  <c r="E896" i="2" s="1"/>
  <c r="D892" i="2"/>
  <c r="E892" i="2" s="1"/>
  <c r="D888" i="2"/>
  <c r="E888" i="2" s="1"/>
  <c r="D884" i="2"/>
  <c r="E884" i="2" s="1"/>
  <c r="D880" i="2"/>
  <c r="E880" i="2" s="1"/>
  <c r="D876" i="2"/>
  <c r="E876" i="2" s="1"/>
  <c r="D872" i="2"/>
  <c r="E872" i="2" s="1"/>
  <c r="D868" i="2"/>
  <c r="E868" i="2" s="1"/>
  <c r="D864" i="2"/>
  <c r="E864" i="2" s="1"/>
  <c r="D860" i="2"/>
  <c r="E860" i="2" s="1"/>
  <c r="D856" i="2"/>
  <c r="E856" i="2" s="1"/>
  <c r="D852" i="2"/>
  <c r="E852" i="2" s="1"/>
  <c r="D717" i="2"/>
  <c r="E717" i="2" s="1"/>
  <c r="D701" i="2"/>
  <c r="E701" i="2" s="1"/>
  <c r="D693" i="2"/>
  <c r="E693" i="2" s="1"/>
  <c r="D677" i="2"/>
  <c r="E677" i="2" s="1"/>
  <c r="D669" i="2"/>
  <c r="E669" i="2" s="1"/>
  <c r="D638" i="2"/>
  <c r="E638" i="2" s="1"/>
  <c r="D603" i="2"/>
  <c r="E603" i="2" s="1"/>
  <c r="D588" i="2"/>
  <c r="E588" i="2" s="1"/>
  <c r="D580" i="2"/>
  <c r="E580" i="2" s="1"/>
  <c r="D576" i="2"/>
  <c r="E576" i="2" s="1"/>
  <c r="D534" i="2"/>
  <c r="E534" i="2" s="1"/>
  <c r="D530" i="2"/>
  <c r="E530" i="2" s="1"/>
  <c r="D526" i="2"/>
  <c r="E526" i="2" s="1"/>
  <c r="D522" i="2"/>
  <c r="E522" i="2" s="1"/>
  <c r="D451" i="2"/>
  <c r="E451" i="2" s="1"/>
  <c r="D405" i="2"/>
  <c r="E405" i="2" s="1"/>
  <c r="D356" i="2"/>
  <c r="E356" i="2" s="1"/>
  <c r="D340" i="2"/>
  <c r="E340" i="2" s="1"/>
  <c r="D332" i="2"/>
  <c r="E332" i="2" s="1"/>
  <c r="D294" i="2"/>
  <c r="E294" i="2" s="1"/>
  <c r="D275" i="2"/>
  <c r="E275" i="2" s="1"/>
  <c r="D271" i="2"/>
  <c r="E271" i="2" s="1"/>
  <c r="D263" i="2"/>
  <c r="E263" i="2" s="1"/>
  <c r="D259" i="2"/>
  <c r="E259" i="2" s="1"/>
  <c r="D251" i="2"/>
  <c r="E251" i="2" s="1"/>
  <c r="D205" i="2"/>
  <c r="E205" i="2" s="1"/>
  <c r="D201" i="2"/>
  <c r="E201" i="2" s="1"/>
  <c r="D197" i="2"/>
  <c r="E197" i="2" s="1"/>
  <c r="D193" i="2"/>
  <c r="E193" i="2" s="1"/>
  <c r="D131" i="2"/>
  <c r="E131" i="2" s="1"/>
  <c r="D119" i="2"/>
  <c r="E119" i="2" s="1"/>
  <c r="D999" i="2"/>
  <c r="E999" i="2" s="1"/>
  <c r="D995" i="2"/>
  <c r="E995" i="2" s="1"/>
  <c r="D991" i="2"/>
  <c r="E991" i="2" s="1"/>
  <c r="D987" i="2"/>
  <c r="E987" i="2" s="1"/>
  <c r="D983" i="2"/>
  <c r="E983" i="2" s="1"/>
  <c r="D979" i="2"/>
  <c r="E979" i="2" s="1"/>
  <c r="D975" i="2"/>
  <c r="E975" i="2" s="1"/>
  <c r="D971" i="2"/>
  <c r="E971" i="2" s="1"/>
  <c r="D967" i="2"/>
  <c r="E967" i="2" s="1"/>
  <c r="D963" i="2"/>
  <c r="E963" i="2" s="1"/>
  <c r="D959" i="2"/>
  <c r="E959" i="2" s="1"/>
  <c r="D955" i="2"/>
  <c r="E955" i="2" s="1"/>
  <c r="D951" i="2"/>
  <c r="E951" i="2" s="1"/>
  <c r="D626" i="2"/>
  <c r="E626" i="2" s="1"/>
  <c r="D419" i="2"/>
  <c r="E419" i="2" s="1"/>
  <c r="D842" i="2"/>
  <c r="E842" i="2" s="1"/>
  <c r="D746" i="2"/>
  <c r="E746" i="2" s="1"/>
  <c r="D656" i="2"/>
  <c r="E656" i="2" s="1"/>
  <c r="D652" i="2"/>
  <c r="E652" i="2" s="1"/>
  <c r="D509" i="2"/>
  <c r="E509" i="2" s="1"/>
  <c r="D694" i="2"/>
  <c r="E694" i="2" s="1"/>
  <c r="D349" i="2"/>
  <c r="E349" i="2" s="1"/>
  <c r="D840" i="2"/>
  <c r="E840" i="2" s="1"/>
  <c r="D756" i="2"/>
  <c r="E756" i="2" s="1"/>
  <c r="D752" i="2"/>
  <c r="E752" i="2" s="1"/>
  <c r="D957" i="2"/>
  <c r="E957" i="2" s="1"/>
  <c r="D945" i="2"/>
  <c r="E945" i="2" s="1"/>
  <c r="D933" i="2"/>
  <c r="E933" i="2" s="1"/>
  <c r="D848" i="2"/>
  <c r="E848" i="2" s="1"/>
  <c r="D837" i="2"/>
  <c r="E837" i="2" s="1"/>
  <c r="D833" i="2"/>
  <c r="E833" i="2" s="1"/>
  <c r="D829" i="2"/>
  <c r="E829" i="2" s="1"/>
  <c r="D825" i="2"/>
  <c r="E825" i="2" s="1"/>
  <c r="D821" i="2"/>
  <c r="E821" i="2" s="1"/>
  <c r="D817" i="2"/>
  <c r="E817" i="2" s="1"/>
  <c r="D726" i="2"/>
  <c r="E726" i="2" s="1"/>
  <c r="D710" i="2"/>
  <c r="E710" i="2" s="1"/>
  <c r="D699" i="2"/>
  <c r="E699" i="2" s="1"/>
  <c r="D695" i="2"/>
  <c r="E695" i="2" s="1"/>
  <c r="D687" i="2"/>
  <c r="E687" i="2" s="1"/>
  <c r="D660" i="2"/>
  <c r="E660" i="2" s="1"/>
  <c r="D653" i="2"/>
  <c r="E653" i="2" s="1"/>
  <c r="D642" i="2"/>
  <c r="E642" i="2" s="1"/>
  <c r="D619" i="2"/>
  <c r="E619" i="2" s="1"/>
  <c r="D615" i="2"/>
  <c r="E615" i="2" s="1"/>
  <c r="D608" i="2"/>
  <c r="E608" i="2" s="1"/>
  <c r="D592" i="2"/>
  <c r="E592" i="2" s="1"/>
  <c r="D547" i="2"/>
  <c r="E547" i="2" s="1"/>
  <c r="D539" i="2"/>
  <c r="E539" i="2" s="1"/>
  <c r="D532" i="2"/>
  <c r="E532" i="2" s="1"/>
  <c r="D528" i="2"/>
  <c r="E528" i="2" s="1"/>
  <c r="D506" i="2"/>
  <c r="E506" i="2" s="1"/>
  <c r="D443" i="2"/>
  <c r="E443" i="2" s="1"/>
  <c r="D435" i="2"/>
  <c r="E435" i="2" s="1"/>
  <c r="D399" i="2"/>
  <c r="E399" i="2" s="1"/>
  <c r="D395" i="2"/>
  <c r="E395" i="2" s="1"/>
  <c r="D384" i="2"/>
  <c r="E384" i="2" s="1"/>
  <c r="D376" i="2"/>
  <c r="E376" i="2" s="1"/>
  <c r="D369" i="2"/>
  <c r="E369" i="2" s="1"/>
  <c r="D355" i="2"/>
  <c r="E355" i="2" s="1"/>
  <c r="D337" i="2"/>
  <c r="E337" i="2" s="1"/>
  <c r="D326" i="2"/>
  <c r="E326" i="2" s="1"/>
  <c r="D311" i="2"/>
  <c r="E311" i="2" s="1"/>
  <c r="D307" i="2"/>
  <c r="E307" i="2" s="1"/>
  <c r="D299" i="2"/>
  <c r="E299" i="2" s="1"/>
  <c r="D235" i="2"/>
  <c r="E235" i="2" s="1"/>
  <c r="D171" i="2"/>
  <c r="E171" i="2" s="1"/>
  <c r="D607" i="2"/>
  <c r="E607" i="2" s="1"/>
  <c r="D505" i="2"/>
  <c r="E505" i="2" s="1"/>
  <c r="D454" i="2"/>
  <c r="E454" i="2" s="1"/>
  <c r="D402" i="2"/>
  <c r="E402" i="2" s="1"/>
  <c r="D398" i="2"/>
  <c r="E398" i="2" s="1"/>
  <c r="D387" i="2"/>
  <c r="E387" i="2" s="1"/>
  <c r="D329" i="2"/>
  <c r="E329" i="2" s="1"/>
  <c r="D325" i="2"/>
  <c r="E325" i="2" s="1"/>
  <c r="D310" i="2"/>
  <c r="E310" i="2" s="1"/>
  <c r="D306" i="2"/>
  <c r="E306" i="2" s="1"/>
  <c r="D295" i="2"/>
  <c r="E295" i="2" s="1"/>
  <c r="D291" i="2"/>
  <c r="E291" i="2" s="1"/>
  <c r="D947" i="2"/>
  <c r="E947" i="2" s="1"/>
  <c r="D943" i="2"/>
  <c r="E943" i="2" s="1"/>
  <c r="D939" i="2"/>
  <c r="E939" i="2" s="1"/>
  <c r="D935" i="2"/>
  <c r="E935" i="2" s="1"/>
  <c r="D931" i="2"/>
  <c r="E931" i="2" s="1"/>
  <c r="D927" i="2"/>
  <c r="E927" i="2" s="1"/>
  <c r="D923" i="2"/>
  <c r="E923" i="2" s="1"/>
  <c r="D919" i="2"/>
  <c r="E919" i="2" s="1"/>
  <c r="D915" i="2"/>
  <c r="E915" i="2" s="1"/>
  <c r="D911" i="2"/>
  <c r="E911" i="2" s="1"/>
  <c r="D907" i="2"/>
  <c r="E907" i="2" s="1"/>
  <c r="D903" i="2"/>
  <c r="E903" i="2" s="1"/>
  <c r="D899" i="2"/>
  <c r="E899" i="2" s="1"/>
  <c r="D895" i="2"/>
  <c r="E895" i="2" s="1"/>
  <c r="D891" i="2"/>
  <c r="E891" i="2" s="1"/>
  <c r="D887" i="2"/>
  <c r="E887" i="2" s="1"/>
  <c r="D883" i="2"/>
  <c r="E883" i="2" s="1"/>
  <c r="D879" i="2"/>
  <c r="E879" i="2" s="1"/>
  <c r="D875" i="2"/>
  <c r="E875" i="2" s="1"/>
  <c r="D871" i="2"/>
  <c r="E871" i="2" s="1"/>
  <c r="D867" i="2"/>
  <c r="E867" i="2" s="1"/>
  <c r="D863" i="2"/>
  <c r="E863" i="2" s="1"/>
  <c r="D859" i="2"/>
  <c r="E859" i="2" s="1"/>
  <c r="D855" i="2"/>
  <c r="E855" i="2" s="1"/>
  <c r="D851" i="2"/>
  <c r="E851" i="2" s="1"/>
  <c r="D740" i="2"/>
  <c r="E740" i="2" s="1"/>
  <c r="D736" i="2"/>
  <c r="E736" i="2" s="1"/>
  <c r="D705" i="2"/>
  <c r="E705" i="2" s="1"/>
  <c r="D690" i="2"/>
  <c r="E690" i="2" s="1"/>
  <c r="D686" i="2"/>
  <c r="E686" i="2" s="1"/>
  <c r="D682" i="2"/>
  <c r="E682" i="2" s="1"/>
  <c r="D678" i="2"/>
  <c r="E678" i="2" s="1"/>
  <c r="D572" i="2"/>
  <c r="E572" i="2" s="1"/>
  <c r="D542" i="2"/>
  <c r="E542" i="2" s="1"/>
  <c r="D519" i="2"/>
  <c r="E519" i="2" s="1"/>
  <c r="D512" i="2"/>
  <c r="E512" i="2" s="1"/>
  <c r="D481" i="2"/>
  <c r="E481" i="2" s="1"/>
  <c r="D477" i="2"/>
  <c r="E477" i="2" s="1"/>
  <c r="D473" i="2"/>
  <c r="E473" i="2" s="1"/>
  <c r="D465" i="2"/>
  <c r="E465" i="2" s="1"/>
  <c r="D453" i="2"/>
  <c r="E453" i="2" s="1"/>
  <c r="D446" i="2"/>
  <c r="E446" i="2" s="1"/>
  <c r="D438" i="2"/>
  <c r="E438" i="2" s="1"/>
  <c r="D434" i="2"/>
  <c r="E434" i="2" s="1"/>
  <c r="D430" i="2"/>
  <c r="E430" i="2" s="1"/>
  <c r="D426" i="2"/>
  <c r="E426" i="2" s="1"/>
  <c r="D422" i="2"/>
  <c r="E422" i="2" s="1"/>
  <c r="D415" i="2"/>
  <c r="E415" i="2" s="1"/>
  <c r="D411" i="2"/>
  <c r="E411" i="2" s="1"/>
  <c r="D401" i="2"/>
  <c r="E401" i="2" s="1"/>
  <c r="D397" i="2"/>
  <c r="E397" i="2" s="1"/>
  <c r="D390" i="2"/>
  <c r="E390" i="2" s="1"/>
  <c r="D368" i="2"/>
  <c r="E368" i="2" s="1"/>
  <c r="D361" i="2"/>
  <c r="E361" i="2" s="1"/>
  <c r="D343" i="2"/>
  <c r="E343" i="2" s="1"/>
  <c r="D317" i="2"/>
  <c r="E317" i="2" s="1"/>
  <c r="D290" i="2"/>
  <c r="E290" i="2" s="1"/>
  <c r="D287" i="2"/>
  <c r="E287" i="2" s="1"/>
  <c r="D283" i="2"/>
  <c r="E283" i="2" s="1"/>
  <c r="D268" i="2"/>
  <c r="E268" i="2" s="1"/>
  <c r="D260" i="2"/>
  <c r="E260" i="2" s="1"/>
  <c r="D249" i="2"/>
  <c r="E249" i="2" s="1"/>
  <c r="D245" i="2"/>
  <c r="E245" i="2" s="1"/>
  <c r="D215" i="2"/>
  <c r="E215" i="2" s="1"/>
  <c r="D211" i="2"/>
  <c r="E211" i="2" s="1"/>
  <c r="D207" i="2"/>
  <c r="E207" i="2" s="1"/>
  <c r="D204" i="2"/>
  <c r="E204" i="2" s="1"/>
  <c r="D196" i="2"/>
  <c r="E196" i="2" s="1"/>
  <c r="D185" i="2"/>
  <c r="E185" i="2" s="1"/>
  <c r="D181" i="2"/>
  <c r="E181" i="2" s="1"/>
  <c r="D147" i="2"/>
  <c r="E147" i="2" s="1"/>
  <c r="D143" i="2"/>
  <c r="E143" i="2" s="1"/>
  <c r="D140" i="2"/>
  <c r="E140" i="2" s="1"/>
  <c r="D132" i="2"/>
  <c r="E132" i="2" s="1"/>
  <c r="D121" i="2"/>
  <c r="E121" i="2" s="1"/>
  <c r="D117" i="2"/>
  <c r="E117" i="2" s="1"/>
  <c r="D103" i="2"/>
  <c r="E103" i="2" s="1"/>
  <c r="D815" i="2"/>
  <c r="E815" i="2" s="1"/>
  <c r="D811" i="2"/>
  <c r="E811" i="2" s="1"/>
  <c r="D807" i="2"/>
  <c r="E807" i="2" s="1"/>
  <c r="D803" i="2"/>
  <c r="E803" i="2" s="1"/>
  <c r="D799" i="2"/>
  <c r="E799" i="2" s="1"/>
  <c r="D795" i="2"/>
  <c r="E795" i="2" s="1"/>
  <c r="D791" i="2"/>
  <c r="E791" i="2" s="1"/>
  <c r="D787" i="2"/>
  <c r="E787" i="2" s="1"/>
  <c r="D783" i="2"/>
  <c r="E783" i="2" s="1"/>
  <c r="D779" i="2"/>
  <c r="E779" i="2" s="1"/>
  <c r="D775" i="2"/>
  <c r="E775" i="2" s="1"/>
  <c r="D771" i="2"/>
  <c r="E771" i="2" s="1"/>
  <c r="D767" i="2"/>
  <c r="E767" i="2" s="1"/>
  <c r="D763" i="2"/>
  <c r="E763" i="2" s="1"/>
  <c r="D759" i="2"/>
  <c r="E759" i="2" s="1"/>
  <c r="D755" i="2"/>
  <c r="E755" i="2" s="1"/>
  <c r="D751" i="2"/>
  <c r="E751" i="2" s="1"/>
  <c r="D720" i="2"/>
  <c r="E720" i="2" s="1"/>
  <c r="D651" i="2"/>
  <c r="E651" i="2" s="1"/>
  <c r="D647" i="2"/>
  <c r="E647" i="2" s="1"/>
  <c r="D644" i="2"/>
  <c r="E644" i="2" s="1"/>
  <c r="D640" i="2"/>
  <c r="E640" i="2" s="1"/>
  <c r="D613" i="2"/>
  <c r="E613" i="2" s="1"/>
  <c r="D598" i="2"/>
  <c r="E598" i="2" s="1"/>
  <c r="D579" i="2"/>
  <c r="E579" i="2" s="1"/>
  <c r="D571" i="2"/>
  <c r="E571" i="2" s="1"/>
  <c r="D564" i="2"/>
  <c r="E564" i="2" s="1"/>
  <c r="D560" i="2"/>
  <c r="E560" i="2" s="1"/>
  <c r="D511" i="2"/>
  <c r="E511" i="2" s="1"/>
  <c r="D437" i="2"/>
  <c r="E437" i="2" s="1"/>
  <c r="D429" i="2"/>
  <c r="E429" i="2" s="1"/>
  <c r="D425" i="2"/>
  <c r="E425" i="2" s="1"/>
  <c r="D389" i="2"/>
  <c r="E389" i="2" s="1"/>
  <c r="D316" i="2"/>
  <c r="E316" i="2" s="1"/>
  <c r="D278" i="2"/>
  <c r="E278" i="2" s="1"/>
  <c r="D267" i="2"/>
  <c r="E267" i="2" s="1"/>
  <c r="D203" i="2"/>
  <c r="E203" i="2" s="1"/>
  <c r="D139" i="2"/>
  <c r="E139" i="2" s="1"/>
  <c r="D135" i="2"/>
  <c r="E135" i="2" s="1"/>
  <c r="D654" i="2"/>
  <c r="E654" i="2" s="1"/>
  <c r="D643" i="2"/>
  <c r="E643" i="2" s="1"/>
  <c r="D503" i="2"/>
  <c r="E503" i="2" s="1"/>
  <c r="D495" i="2"/>
  <c r="E495" i="2" s="1"/>
  <c r="D374" i="2"/>
  <c r="E374" i="2" s="1"/>
  <c r="D338" i="2"/>
  <c r="E338" i="2" s="1"/>
  <c r="D327" i="2"/>
  <c r="E327" i="2" s="1"/>
  <c r="D323" i="2"/>
  <c r="E323" i="2" s="1"/>
  <c r="D304" i="2"/>
  <c r="E304" i="2" s="1"/>
  <c r="D297" i="2"/>
  <c r="E297" i="2" s="1"/>
  <c r="D109" i="2"/>
  <c r="E109" i="2" s="1"/>
  <c r="D953" i="2"/>
  <c r="E953" i="2" s="1"/>
  <c r="D949" i="2"/>
  <c r="E949" i="2" s="1"/>
  <c r="D941" i="2"/>
  <c r="E941" i="2" s="1"/>
  <c r="D937" i="2"/>
  <c r="E937" i="2" s="1"/>
  <c r="D929" i="2"/>
  <c r="E929" i="2" s="1"/>
  <c r="D925" i="2"/>
  <c r="E925" i="2" s="1"/>
  <c r="D921" i="2"/>
  <c r="E921" i="2" s="1"/>
  <c r="D917" i="2"/>
  <c r="E917" i="2" s="1"/>
  <c r="D715" i="2"/>
  <c r="E715" i="2" s="1"/>
  <c r="D711" i="2"/>
  <c r="E711" i="2" s="1"/>
  <c r="D688" i="2"/>
  <c r="E688" i="2" s="1"/>
  <c r="D657" i="2"/>
  <c r="E657" i="2" s="1"/>
  <c r="D574" i="2"/>
  <c r="E574" i="2" s="1"/>
  <c r="D540" i="2"/>
  <c r="E540" i="2" s="1"/>
  <c r="D514" i="2"/>
  <c r="E514" i="2" s="1"/>
  <c r="D377" i="2"/>
  <c r="E377" i="2" s="1"/>
  <c r="D370" i="2"/>
  <c r="E370" i="2" s="1"/>
  <c r="D359" i="2"/>
  <c r="E359" i="2" s="1"/>
  <c r="D352" i="2"/>
  <c r="E352" i="2" s="1"/>
  <c r="D345" i="2"/>
  <c r="E345" i="2" s="1"/>
  <c r="D319" i="2"/>
  <c r="E319" i="2" s="1"/>
  <c r="D285" i="2"/>
  <c r="E285" i="2" s="1"/>
  <c r="D281" i="2"/>
  <c r="E281" i="2" s="1"/>
  <c r="D270" i="2"/>
  <c r="E270" i="2" s="1"/>
  <c r="D247" i="2"/>
  <c r="E247" i="2" s="1"/>
  <c r="D243" i="2"/>
  <c r="E243" i="2" s="1"/>
  <c r="D236" i="2"/>
  <c r="E236" i="2" s="1"/>
  <c r="D228" i="2"/>
  <c r="E228" i="2" s="1"/>
  <c r="D217" i="2"/>
  <c r="E217" i="2" s="1"/>
  <c r="D213" i="2"/>
  <c r="E213" i="2" s="1"/>
  <c r="D183" i="2"/>
  <c r="E183" i="2" s="1"/>
  <c r="D179" i="2"/>
  <c r="E179" i="2" s="1"/>
  <c r="D172" i="2"/>
  <c r="E172" i="2" s="1"/>
  <c r="D164" i="2"/>
  <c r="E164" i="2" s="1"/>
  <c r="D153" i="2"/>
  <c r="E153" i="2" s="1"/>
  <c r="D149" i="2"/>
  <c r="E149" i="2" s="1"/>
  <c r="D123" i="2"/>
  <c r="E123" i="2" s="1"/>
  <c r="D115" i="2"/>
  <c r="E115" i="2" s="1"/>
  <c r="D844" i="2"/>
  <c r="E844" i="2" s="1"/>
  <c r="D749" i="2"/>
  <c r="E749" i="2" s="1"/>
  <c r="D738" i="2"/>
  <c r="E738" i="2" s="1"/>
  <c r="D731" i="2"/>
  <c r="E731" i="2" s="1"/>
  <c r="D727" i="2"/>
  <c r="E727" i="2" s="1"/>
  <c r="D624" i="2"/>
  <c r="E624" i="2" s="1"/>
  <c r="D594" i="2"/>
  <c r="E594" i="2" s="1"/>
  <c r="D462" i="2"/>
  <c r="E462" i="2" s="1"/>
  <c r="D847" i="2"/>
  <c r="E847" i="2" s="1"/>
  <c r="D843" i="2"/>
  <c r="E843" i="2" s="1"/>
  <c r="D748" i="2"/>
  <c r="E748" i="2" s="1"/>
  <c r="D601" i="2"/>
  <c r="E601" i="2" s="1"/>
  <c r="D565" i="2"/>
  <c r="E565" i="2" s="1"/>
  <c r="D533" i="2"/>
  <c r="E533" i="2" s="1"/>
  <c r="D611" i="2"/>
  <c r="E611" i="2" s="1"/>
  <c r="D846" i="2"/>
  <c r="E846" i="2" s="1"/>
  <c r="D913" i="2"/>
  <c r="E913" i="2" s="1"/>
  <c r="D909" i="2"/>
  <c r="E909" i="2" s="1"/>
  <c r="D905" i="2"/>
  <c r="E905" i="2" s="1"/>
  <c r="D901" i="2"/>
  <c r="E901" i="2" s="1"/>
  <c r="D897" i="2"/>
  <c r="E897" i="2" s="1"/>
  <c r="D893" i="2"/>
  <c r="E893" i="2" s="1"/>
  <c r="D889" i="2"/>
  <c r="E889" i="2" s="1"/>
  <c r="D885" i="2"/>
  <c r="E885" i="2" s="1"/>
  <c r="D881" i="2"/>
  <c r="E881" i="2" s="1"/>
  <c r="D877" i="2"/>
  <c r="E877" i="2" s="1"/>
  <c r="D873" i="2"/>
  <c r="E873" i="2" s="1"/>
  <c r="D869" i="2"/>
  <c r="E869" i="2" s="1"/>
  <c r="D865" i="2"/>
  <c r="E865" i="2" s="1"/>
  <c r="D861" i="2"/>
  <c r="E861" i="2" s="1"/>
  <c r="D857" i="2"/>
  <c r="E857" i="2" s="1"/>
  <c r="D721" i="2"/>
  <c r="E721" i="2" s="1"/>
  <c r="D614" i="2"/>
  <c r="E614" i="2" s="1"/>
  <c r="D578" i="2"/>
  <c r="E578" i="2" s="1"/>
  <c r="D546" i="2"/>
  <c r="E546" i="2" s="1"/>
  <c r="D581" i="2"/>
  <c r="E581" i="2" s="1"/>
  <c r="D549" i="2"/>
  <c r="E549" i="2" s="1"/>
  <c r="D517" i="2"/>
  <c r="E517" i="2" s="1"/>
  <c r="D455" i="2"/>
  <c r="E455" i="2" s="1"/>
  <c r="D754" i="2"/>
  <c r="E754" i="2" s="1"/>
  <c r="D741" i="2"/>
  <c r="E741" i="2" s="1"/>
  <c r="D723" i="2"/>
  <c r="E723" i="2" s="1"/>
  <c r="D707" i="2"/>
  <c r="E707" i="2" s="1"/>
  <c r="D703" i="2"/>
  <c r="E703" i="2" s="1"/>
  <c r="D673" i="2"/>
  <c r="E673" i="2" s="1"/>
  <c r="D666" i="2"/>
  <c r="E666" i="2" s="1"/>
  <c r="D622" i="2"/>
  <c r="E622" i="2" s="1"/>
  <c r="D609" i="2"/>
  <c r="E609" i="2" s="1"/>
  <c r="D606" i="2"/>
  <c r="E606" i="2" s="1"/>
  <c r="D599" i="2"/>
  <c r="E599" i="2" s="1"/>
  <c r="D596" i="2"/>
  <c r="E596" i="2" s="1"/>
  <c r="D589" i="2"/>
  <c r="E589" i="2" s="1"/>
  <c r="D573" i="2"/>
  <c r="E573" i="2" s="1"/>
  <c r="D557" i="2"/>
  <c r="E557" i="2" s="1"/>
  <c r="D541" i="2"/>
  <c r="E541" i="2" s="1"/>
  <c r="D525" i="2"/>
  <c r="E525" i="2" s="1"/>
  <c r="D497" i="2"/>
  <c r="E497" i="2" s="1"/>
  <c r="D490" i="2"/>
  <c r="E490" i="2" s="1"/>
  <c r="D475" i="2"/>
  <c r="E475" i="2" s="1"/>
  <c r="D450" i="2"/>
  <c r="E450" i="2" s="1"/>
  <c r="D439" i="2"/>
  <c r="E439" i="2" s="1"/>
  <c r="D410" i="2"/>
  <c r="E410" i="2" s="1"/>
  <c r="D382" i="2"/>
  <c r="E382" i="2" s="1"/>
  <c r="D366" i="2"/>
  <c r="E366" i="2" s="1"/>
  <c r="D308" i="2"/>
  <c r="E308" i="2" s="1"/>
  <c r="D302" i="2"/>
  <c r="E302" i="2" s="1"/>
  <c r="D280" i="2"/>
  <c r="E280" i="2" s="1"/>
  <c r="D104" i="2"/>
  <c r="E104" i="2" s="1"/>
  <c r="D813" i="2"/>
  <c r="E813" i="2" s="1"/>
  <c r="D809" i="2"/>
  <c r="E809" i="2" s="1"/>
  <c r="D805" i="2"/>
  <c r="E805" i="2" s="1"/>
  <c r="D801" i="2"/>
  <c r="E801" i="2" s="1"/>
  <c r="D797" i="2"/>
  <c r="E797" i="2" s="1"/>
  <c r="D793" i="2"/>
  <c r="E793" i="2" s="1"/>
  <c r="D789" i="2"/>
  <c r="E789" i="2" s="1"/>
  <c r="D785" i="2"/>
  <c r="E785" i="2" s="1"/>
  <c r="D781" i="2"/>
  <c r="E781" i="2" s="1"/>
  <c r="D777" i="2"/>
  <c r="E777" i="2" s="1"/>
  <c r="D773" i="2"/>
  <c r="E773" i="2" s="1"/>
  <c r="D769" i="2"/>
  <c r="E769" i="2" s="1"/>
  <c r="D765" i="2"/>
  <c r="E765" i="2" s="1"/>
  <c r="D761" i="2"/>
  <c r="E761" i="2" s="1"/>
  <c r="D757" i="2"/>
  <c r="E757" i="2" s="1"/>
  <c r="D753" i="2"/>
  <c r="E753" i="2" s="1"/>
  <c r="D719" i="2"/>
  <c r="E719" i="2" s="1"/>
  <c r="D716" i="2"/>
  <c r="E716" i="2" s="1"/>
  <c r="D706" i="2"/>
  <c r="E706" i="2" s="1"/>
  <c r="D676" i="2"/>
  <c r="E676" i="2" s="1"/>
  <c r="D672" i="2"/>
  <c r="E672" i="2" s="1"/>
  <c r="D661" i="2"/>
  <c r="E661" i="2" s="1"/>
  <c r="D658" i="2"/>
  <c r="E658" i="2" s="1"/>
  <c r="D645" i="2"/>
  <c r="E645" i="2" s="1"/>
  <c r="D641" i="2"/>
  <c r="E641" i="2" s="1"/>
  <c r="D631" i="2"/>
  <c r="E631" i="2" s="1"/>
  <c r="D621" i="2"/>
  <c r="E621" i="2" s="1"/>
  <c r="D605" i="2"/>
  <c r="E605" i="2" s="1"/>
  <c r="D595" i="2"/>
  <c r="E595" i="2" s="1"/>
  <c r="D585" i="2"/>
  <c r="E585" i="2" s="1"/>
  <c r="D569" i="2"/>
  <c r="E569" i="2" s="1"/>
  <c r="D553" i="2"/>
  <c r="E553" i="2" s="1"/>
  <c r="D537" i="2"/>
  <c r="E537" i="2" s="1"/>
  <c r="D521" i="2"/>
  <c r="E521" i="2" s="1"/>
  <c r="D507" i="2"/>
  <c r="E507" i="2" s="1"/>
  <c r="D496" i="2"/>
  <c r="E496" i="2" s="1"/>
  <c r="D489" i="2"/>
  <c r="E489" i="2" s="1"/>
  <c r="D485" i="2"/>
  <c r="E485" i="2" s="1"/>
  <c r="D463" i="2"/>
  <c r="E463" i="2" s="1"/>
  <c r="D442" i="2"/>
  <c r="E442" i="2" s="1"/>
  <c r="D431" i="2"/>
  <c r="E431" i="2" s="1"/>
  <c r="D378" i="2"/>
  <c r="E378" i="2" s="1"/>
  <c r="D266" i="2"/>
  <c r="E266" i="2" s="1"/>
  <c r="D250" i="2"/>
  <c r="E250" i="2" s="1"/>
  <c r="D234" i="2"/>
  <c r="E234" i="2" s="1"/>
  <c r="D218" i="2"/>
  <c r="E218" i="2" s="1"/>
  <c r="D202" i="2"/>
  <c r="E202" i="2" s="1"/>
  <c r="D186" i="2"/>
  <c r="E186" i="2" s="1"/>
  <c r="D170" i="2"/>
  <c r="E170" i="2" s="1"/>
  <c r="D154" i="2"/>
  <c r="E154" i="2" s="1"/>
  <c r="D138" i="2"/>
  <c r="E138" i="2" s="1"/>
  <c r="D122" i="2"/>
  <c r="E122" i="2" s="1"/>
  <c r="D725" i="2"/>
  <c r="E725" i="2" s="1"/>
  <c r="D709" i="2"/>
  <c r="E709" i="2" s="1"/>
  <c r="D637" i="2"/>
  <c r="E637" i="2" s="1"/>
  <c r="D591" i="2"/>
  <c r="E591" i="2" s="1"/>
  <c r="D575" i="2"/>
  <c r="E575" i="2" s="1"/>
  <c r="D559" i="2"/>
  <c r="E559" i="2" s="1"/>
  <c r="D543" i="2"/>
  <c r="E543" i="2" s="1"/>
  <c r="D527" i="2"/>
  <c r="E527" i="2" s="1"/>
  <c r="D459" i="2"/>
  <c r="E459" i="2" s="1"/>
  <c r="D396" i="2"/>
  <c r="E396" i="2" s="1"/>
  <c r="D342" i="2"/>
  <c r="E342" i="2" s="1"/>
  <c r="D330" i="2"/>
  <c r="E330" i="2" s="1"/>
  <c r="D314" i="2"/>
  <c r="E314" i="2" s="1"/>
  <c r="D279" i="2"/>
  <c r="E279" i="2" s="1"/>
  <c r="D269" i="2"/>
  <c r="E269" i="2" s="1"/>
  <c r="D380" i="2"/>
  <c r="E380" i="2" s="1"/>
  <c r="D364" i="2"/>
  <c r="E364" i="2" s="1"/>
  <c r="D348" i="2"/>
  <c r="E348" i="2" s="1"/>
  <c r="D300" i="2"/>
  <c r="E300" i="2" s="1"/>
  <c r="D288" i="2"/>
  <c r="E288" i="2" s="1"/>
  <c r="D272" i="2"/>
  <c r="E272" i="2" s="1"/>
  <c r="D708" i="2"/>
  <c r="E708" i="2" s="1"/>
  <c r="D704" i="2"/>
  <c r="E704" i="2" s="1"/>
  <c r="D684" i="2"/>
  <c r="E684" i="2" s="1"/>
  <c r="D674" i="2"/>
  <c r="E674" i="2" s="1"/>
  <c r="D667" i="2"/>
  <c r="E667" i="2" s="1"/>
  <c r="D663" i="2"/>
  <c r="E663" i="2" s="1"/>
  <c r="D650" i="2"/>
  <c r="E650" i="2" s="1"/>
  <c r="D636" i="2"/>
  <c r="E636" i="2" s="1"/>
  <c r="D623" i="2"/>
  <c r="E623" i="2" s="1"/>
  <c r="D610" i="2"/>
  <c r="E610" i="2" s="1"/>
  <c r="D600" i="2"/>
  <c r="E600" i="2" s="1"/>
  <c r="D593" i="2"/>
  <c r="E593" i="2" s="1"/>
  <c r="D577" i="2"/>
  <c r="E577" i="2" s="1"/>
  <c r="D561" i="2"/>
  <c r="E561" i="2" s="1"/>
  <c r="D545" i="2"/>
  <c r="E545" i="2" s="1"/>
  <c r="D529" i="2"/>
  <c r="E529" i="2" s="1"/>
  <c r="D498" i="2"/>
  <c r="E498" i="2" s="1"/>
  <c r="D458" i="2"/>
  <c r="E458" i="2" s="1"/>
  <c r="D447" i="2"/>
  <c r="E447" i="2" s="1"/>
  <c r="D414" i="2"/>
  <c r="E414" i="2" s="1"/>
  <c r="D383" i="2"/>
  <c r="E383" i="2" s="1"/>
  <c r="D367" i="2"/>
  <c r="E367" i="2" s="1"/>
  <c r="D360" i="2"/>
  <c r="E360" i="2" s="1"/>
  <c r="D344" i="2"/>
  <c r="E344" i="2" s="1"/>
  <c r="D335" i="2"/>
  <c r="E335" i="2" s="1"/>
  <c r="D328" i="2"/>
  <c r="E328" i="2" s="1"/>
  <c r="D312" i="2"/>
  <c r="E312" i="2" s="1"/>
  <c r="D303" i="2"/>
  <c r="E303" i="2" s="1"/>
  <c r="D296" i="2"/>
  <c r="E296" i="2" s="1"/>
  <c r="D284" i="2"/>
  <c r="E284" i="2" s="1"/>
  <c r="D258" i="2"/>
  <c r="E258" i="2" s="1"/>
  <c r="D242" i="2"/>
  <c r="E242" i="2" s="1"/>
  <c r="D226" i="2"/>
  <c r="E226" i="2" s="1"/>
  <c r="D210" i="2"/>
  <c r="E210" i="2" s="1"/>
  <c r="D194" i="2"/>
  <c r="E194" i="2" s="1"/>
  <c r="D178" i="2"/>
  <c r="E178" i="2" s="1"/>
  <c r="D162" i="2"/>
  <c r="E162" i="2" s="1"/>
  <c r="D146" i="2"/>
  <c r="E146" i="2" s="1"/>
  <c r="D130" i="2"/>
  <c r="E130" i="2" s="1"/>
  <c r="D114" i="2"/>
  <c r="E114" i="2" s="1"/>
  <c r="D108" i="2"/>
  <c r="E108" i="2" s="1"/>
  <c r="D841" i="2"/>
  <c r="E841" i="2" s="1"/>
  <c r="D836" i="2"/>
  <c r="E836" i="2" s="1"/>
  <c r="D828" i="2"/>
  <c r="E828" i="2" s="1"/>
  <c r="D820" i="2"/>
  <c r="E820" i="2" s="1"/>
  <c r="D812" i="2"/>
  <c r="E812" i="2" s="1"/>
  <c r="D804" i="2"/>
  <c r="E804" i="2" s="1"/>
  <c r="D796" i="2"/>
  <c r="E796" i="2" s="1"/>
  <c r="D788" i="2"/>
  <c r="E788" i="2" s="1"/>
  <c r="D780" i="2"/>
  <c r="E780" i="2" s="1"/>
  <c r="D772" i="2"/>
  <c r="E772" i="2" s="1"/>
  <c r="D764" i="2"/>
  <c r="E764" i="2" s="1"/>
  <c r="D697" i="2"/>
  <c r="E697" i="2" s="1"/>
  <c r="D467" i="2"/>
  <c r="E467" i="2" s="1"/>
  <c r="D845" i="2"/>
  <c r="E845" i="2" s="1"/>
  <c r="D838" i="2"/>
  <c r="E838" i="2" s="1"/>
  <c r="D830" i="2"/>
  <c r="E830" i="2" s="1"/>
  <c r="D822" i="2"/>
  <c r="E822" i="2" s="1"/>
  <c r="D814" i="2"/>
  <c r="E814" i="2" s="1"/>
  <c r="D806" i="2"/>
  <c r="E806" i="2" s="1"/>
  <c r="D798" i="2"/>
  <c r="E798" i="2" s="1"/>
  <c r="D790" i="2"/>
  <c r="E790" i="2" s="1"/>
  <c r="D782" i="2"/>
  <c r="E782" i="2" s="1"/>
  <c r="D774" i="2"/>
  <c r="E774" i="2" s="1"/>
  <c r="D766" i="2"/>
  <c r="E766" i="2" s="1"/>
  <c r="D758" i="2"/>
  <c r="E758" i="2" s="1"/>
  <c r="D745" i="2"/>
  <c r="E745" i="2" s="1"/>
  <c r="D681" i="2"/>
  <c r="E681" i="2" s="1"/>
  <c r="D849" i="2"/>
  <c r="E849" i="2" s="1"/>
  <c r="D832" i="2"/>
  <c r="E832" i="2" s="1"/>
  <c r="D824" i="2"/>
  <c r="E824" i="2" s="1"/>
  <c r="D816" i="2"/>
  <c r="E816" i="2" s="1"/>
  <c r="D808" i="2"/>
  <c r="E808" i="2" s="1"/>
  <c r="D800" i="2"/>
  <c r="E800" i="2" s="1"/>
  <c r="D792" i="2"/>
  <c r="E792" i="2" s="1"/>
  <c r="D784" i="2"/>
  <c r="E784" i="2" s="1"/>
  <c r="D776" i="2"/>
  <c r="E776" i="2" s="1"/>
  <c r="D768" i="2"/>
  <c r="E768" i="2" s="1"/>
  <c r="D760" i="2"/>
  <c r="E760" i="2" s="1"/>
  <c r="D729" i="2"/>
  <c r="E729" i="2" s="1"/>
  <c r="D665" i="2"/>
  <c r="E665" i="2" s="1"/>
  <c r="D492" i="2"/>
  <c r="E492" i="2" s="1"/>
  <c r="D853" i="2"/>
  <c r="E853" i="2" s="1"/>
  <c r="D834" i="2"/>
  <c r="E834" i="2" s="1"/>
  <c r="D826" i="2"/>
  <c r="E826" i="2" s="1"/>
  <c r="D818" i="2"/>
  <c r="E818" i="2" s="1"/>
  <c r="D810" i="2"/>
  <c r="E810" i="2" s="1"/>
  <c r="D802" i="2"/>
  <c r="E802" i="2" s="1"/>
  <c r="D794" i="2"/>
  <c r="E794" i="2" s="1"/>
  <c r="D786" i="2"/>
  <c r="E786" i="2" s="1"/>
  <c r="D778" i="2"/>
  <c r="E778" i="2" s="1"/>
  <c r="D770" i="2"/>
  <c r="E770" i="2" s="1"/>
  <c r="D762" i="2"/>
  <c r="E762" i="2" s="1"/>
  <c r="D713" i="2"/>
  <c r="E713" i="2" s="1"/>
  <c r="D649" i="2"/>
  <c r="E649" i="2" s="1"/>
  <c r="D483" i="2"/>
  <c r="E483" i="2" s="1"/>
  <c r="D515" i="2"/>
  <c r="E515" i="2" s="1"/>
  <c r="D499" i="2"/>
  <c r="E499" i="2" s="1"/>
  <c r="D510" i="2"/>
  <c r="E510" i="2" s="1"/>
  <c r="D494" i="2"/>
  <c r="E494" i="2" s="1"/>
  <c r="D478" i="2"/>
  <c r="E478" i="2" s="1"/>
  <c r="D464" i="2"/>
  <c r="E464" i="2" s="1"/>
  <c r="D456" i="2"/>
  <c r="E456" i="2" s="1"/>
  <c r="D448" i="2"/>
  <c r="E448" i="2" s="1"/>
  <c r="D440" i="2"/>
  <c r="E440" i="2" s="1"/>
  <c r="D432" i="2"/>
  <c r="E432" i="2" s="1"/>
  <c r="D424" i="2"/>
  <c r="E424" i="2" s="1"/>
  <c r="D416" i="2"/>
  <c r="E416" i="2" s="1"/>
  <c r="D408" i="2"/>
  <c r="E408" i="2" s="1"/>
  <c r="D400" i="2"/>
  <c r="E400" i="2" s="1"/>
  <c r="D516" i="2"/>
  <c r="E516" i="2" s="1"/>
  <c r="D500" i="2"/>
  <c r="E500" i="2" s="1"/>
  <c r="D484" i="2"/>
  <c r="E484" i="2" s="1"/>
  <c r="D468" i="2"/>
  <c r="E468" i="2" s="1"/>
  <c r="D502" i="2"/>
  <c r="E502" i="2" s="1"/>
  <c r="D486" i="2"/>
  <c r="E486" i="2" s="1"/>
  <c r="D470" i="2"/>
  <c r="E470" i="2" s="1"/>
  <c r="D460" i="2"/>
  <c r="E460" i="2" s="1"/>
  <c r="D452" i="2"/>
  <c r="E452" i="2" s="1"/>
  <c r="D444" i="2"/>
  <c r="E444" i="2" s="1"/>
  <c r="D436" i="2"/>
  <c r="E436" i="2" s="1"/>
  <c r="D428" i="2"/>
  <c r="E428" i="2" s="1"/>
  <c r="D420" i="2"/>
  <c r="E420" i="2" s="1"/>
  <c r="D412" i="2"/>
  <c r="E412" i="2" s="1"/>
  <c r="D404" i="2"/>
  <c r="E404" i="2" s="1"/>
  <c r="D336" i="2"/>
  <c r="E336" i="2" s="1"/>
  <c r="D504" i="2"/>
  <c r="E504" i="2" s="1"/>
  <c r="D488" i="2"/>
  <c r="E488" i="2" s="1"/>
  <c r="D472" i="2"/>
  <c r="E472" i="2" s="1"/>
  <c r="D264" i="2"/>
  <c r="E264" i="2" s="1"/>
  <c r="D256" i="2"/>
  <c r="E256" i="2" s="1"/>
  <c r="D248" i="2"/>
  <c r="E248" i="2" s="1"/>
  <c r="D240" i="2"/>
  <c r="E240" i="2" s="1"/>
  <c r="D232" i="2"/>
  <c r="E232" i="2" s="1"/>
  <c r="D224" i="2"/>
  <c r="E224" i="2" s="1"/>
  <c r="D216" i="2"/>
  <c r="E216" i="2" s="1"/>
  <c r="D208" i="2"/>
  <c r="E208" i="2" s="1"/>
  <c r="D200" i="2"/>
  <c r="E200" i="2" s="1"/>
  <c r="D192" i="2"/>
  <c r="E192" i="2" s="1"/>
  <c r="D184" i="2"/>
  <c r="E184" i="2" s="1"/>
  <c r="D176" i="2"/>
  <c r="E176" i="2" s="1"/>
  <c r="D168" i="2"/>
  <c r="E168" i="2" s="1"/>
  <c r="D160" i="2"/>
  <c r="E160" i="2" s="1"/>
  <c r="D152" i="2"/>
  <c r="E152" i="2" s="1"/>
  <c r="D144" i="2"/>
  <c r="E144" i="2" s="1"/>
  <c r="D136" i="2"/>
  <c r="E136" i="2" s="1"/>
  <c r="D128" i="2"/>
  <c r="E128" i="2" s="1"/>
  <c r="D120" i="2"/>
  <c r="E120" i="2" s="1"/>
  <c r="D112" i="2"/>
  <c r="E112" i="2" s="1"/>
  <c r="D262" i="2"/>
  <c r="E262" i="2" s="1"/>
  <c r="D254" i="2"/>
  <c r="E254" i="2" s="1"/>
  <c r="D246" i="2"/>
  <c r="E246" i="2" s="1"/>
  <c r="D238" i="2"/>
  <c r="E238" i="2" s="1"/>
  <c r="D230" i="2"/>
  <c r="E230" i="2" s="1"/>
  <c r="D222" i="2"/>
  <c r="E222" i="2" s="1"/>
  <c r="D214" i="2"/>
  <c r="E214" i="2" s="1"/>
  <c r="D206" i="2"/>
  <c r="E206" i="2" s="1"/>
  <c r="D198" i="2"/>
  <c r="E198" i="2" s="1"/>
  <c r="D190" i="2"/>
  <c r="E190" i="2" s="1"/>
  <c r="D182" i="2"/>
  <c r="E182" i="2" s="1"/>
  <c r="D174" i="2"/>
  <c r="E174" i="2" s="1"/>
  <c r="D166" i="2"/>
  <c r="E166" i="2" s="1"/>
  <c r="D158" i="2"/>
  <c r="E158" i="2" s="1"/>
  <c r="D150" i="2"/>
  <c r="E150" i="2" s="1"/>
  <c r="D142" i="2"/>
  <c r="E142" i="2" s="1"/>
  <c r="D134" i="2"/>
  <c r="E134" i="2" s="1"/>
  <c r="D126" i="2"/>
  <c r="E126" i="2" s="1"/>
  <c r="D118" i="2"/>
  <c r="E118" i="2" s="1"/>
  <c r="D110" i="2"/>
  <c r="E110" i="2" s="1"/>
  <c r="D35" i="2"/>
  <c r="E35" i="2" s="1"/>
  <c r="D27" i="2"/>
  <c r="E27" i="2" s="1"/>
  <c r="I2" i="2" a="1"/>
  <c r="I9" i="2" s="1"/>
  <c r="H2" i="2" a="1"/>
  <c r="H14" i="2" s="1"/>
  <c r="D23" i="2"/>
  <c r="E23" i="2" s="1"/>
  <c r="D41" i="2"/>
  <c r="E41" i="2" s="1"/>
  <c r="D42" i="2"/>
  <c r="E42" i="2" s="1"/>
  <c r="D92" i="2"/>
  <c r="E92" i="2" s="1"/>
  <c r="D76" i="2"/>
  <c r="E76" i="2" s="1"/>
  <c r="D70" i="2"/>
  <c r="E70" i="2" s="1"/>
  <c r="D5" i="2"/>
  <c r="E5" i="2" s="1"/>
  <c r="D53" i="2"/>
  <c r="E53" i="2" s="1"/>
  <c r="D49" i="2"/>
  <c r="E49" i="2" s="1"/>
  <c r="D100" i="2"/>
  <c r="E100" i="2" s="1"/>
  <c r="D52" i="2"/>
  <c r="E52" i="2" s="1"/>
  <c r="D47" i="2"/>
  <c r="E47" i="2" s="1"/>
  <c r="D18" i="2"/>
  <c r="E18" i="2" s="1"/>
  <c r="D59" i="2"/>
  <c r="E59" i="2" s="1"/>
  <c r="D43" i="2"/>
  <c r="E43" i="2" s="1"/>
  <c r="D37" i="2"/>
  <c r="E37" i="2" s="1"/>
  <c r="D90" i="2"/>
  <c r="E90" i="2" s="1"/>
  <c r="D39" i="2"/>
  <c r="E39" i="2" s="1"/>
  <c r="D86" i="2"/>
  <c r="E86" i="2" s="1"/>
  <c r="D19" i="2"/>
  <c r="E19" i="2" s="1"/>
  <c r="D74" i="2"/>
  <c r="E74" i="2" s="1"/>
  <c r="D58" i="2"/>
  <c r="E58" i="2" s="1"/>
  <c r="D7" i="2"/>
  <c r="E7" i="2" s="1"/>
  <c r="D38" i="2"/>
  <c r="E38" i="2" s="1"/>
  <c r="D26" i="2"/>
  <c r="E26" i="2" s="1"/>
  <c r="D84" i="2"/>
  <c r="E84" i="2" s="1"/>
  <c r="D17" i="2"/>
  <c r="E17" i="2" s="1"/>
  <c r="D91" i="2"/>
  <c r="E91" i="2" s="1"/>
  <c r="D72" i="2"/>
  <c r="E72" i="2" s="1"/>
  <c r="D64" i="2"/>
  <c r="E64" i="2" s="1"/>
  <c r="D60" i="2"/>
  <c r="E60" i="2" s="1"/>
  <c r="D40" i="2"/>
  <c r="E40" i="2" s="1"/>
  <c r="D98" i="2"/>
  <c r="E98" i="2" s="1"/>
  <c r="D94" i="2"/>
  <c r="E94" i="2" s="1"/>
  <c r="D83" i="2"/>
  <c r="E83" i="2" s="1"/>
  <c r="D3" i="2"/>
  <c r="E3" i="2" s="1"/>
  <c r="D34" i="2"/>
  <c r="E34" i="2" s="1"/>
  <c r="D30" i="2"/>
  <c r="E30" i="2" s="1"/>
  <c r="D22" i="2"/>
  <c r="E22" i="2" s="1"/>
  <c r="D96" i="2"/>
  <c r="E96" i="2" s="1"/>
  <c r="D85" i="2"/>
  <c r="E85" i="2" s="1"/>
  <c r="D81" i="2"/>
  <c r="E81" i="2" s="1"/>
  <c r="D77" i="2"/>
  <c r="E77" i="2" s="1"/>
  <c r="D66" i="2"/>
  <c r="E66" i="2" s="1"/>
  <c r="D62" i="2"/>
  <c r="E62" i="2" s="1"/>
  <c r="D51" i="2"/>
  <c r="E51" i="2" s="1"/>
  <c r="D33" i="2"/>
  <c r="E33" i="2" s="1"/>
  <c r="D25" i="2"/>
  <c r="E25" i="2" s="1"/>
  <c r="D21" i="2"/>
  <c r="E21" i="2" s="1"/>
  <c r="D99" i="2"/>
  <c r="E99" i="2" s="1"/>
  <c r="D88" i="2"/>
  <c r="E88" i="2" s="1"/>
  <c r="D80" i="2"/>
  <c r="E80" i="2" s="1"/>
  <c r="D69" i="2"/>
  <c r="E69" i="2" s="1"/>
  <c r="D65" i="2"/>
  <c r="E65" i="2" s="1"/>
  <c r="D61" i="2"/>
  <c r="E61" i="2" s="1"/>
  <c r="D54" i="2"/>
  <c r="E54" i="2" s="1"/>
  <c r="D50" i="2"/>
  <c r="E50" i="2" s="1"/>
  <c r="D68" i="2"/>
  <c r="E68" i="2" s="1"/>
  <c r="D75" i="2"/>
  <c r="E75" i="2" s="1"/>
  <c r="D12" i="2"/>
  <c r="E12" i="2" s="1"/>
  <c r="D4" i="2"/>
  <c r="E4" i="2" s="1"/>
  <c r="D31" i="2"/>
  <c r="E31" i="2" s="1"/>
  <c r="D101" i="2"/>
  <c r="E101" i="2" s="1"/>
  <c r="D97" i="2"/>
  <c r="E97" i="2" s="1"/>
  <c r="D93" i="2"/>
  <c r="E93" i="2" s="1"/>
  <c r="D82" i="2"/>
  <c r="E82" i="2" s="1"/>
  <c r="D78" i="2"/>
  <c r="E78" i="2" s="1"/>
  <c r="D67" i="2"/>
  <c r="E67" i="2" s="1"/>
  <c r="D56" i="2"/>
  <c r="E56" i="2" s="1"/>
  <c r="D46" i="2"/>
  <c r="E46" i="2" s="1"/>
  <c r="D45" i="2"/>
  <c r="E45" i="2" s="1"/>
  <c r="D29" i="2"/>
  <c r="E29" i="2" s="1"/>
  <c r="D89" i="2"/>
  <c r="E89" i="2" s="1"/>
  <c r="D73" i="2"/>
  <c r="E73" i="2" s="1"/>
  <c r="D57" i="2"/>
  <c r="E57" i="2" s="1"/>
  <c r="D48" i="2"/>
  <c r="E48" i="2" s="1"/>
  <c r="D44" i="2"/>
  <c r="E44" i="2" s="1"/>
  <c r="D32" i="2"/>
  <c r="E32" i="2" s="1"/>
  <c r="D28" i="2"/>
  <c r="E28" i="2" s="1"/>
  <c r="D95" i="2"/>
  <c r="E95" i="2" s="1"/>
  <c r="D79" i="2"/>
  <c r="E79" i="2" s="1"/>
  <c r="D63" i="2"/>
  <c r="E63" i="2" s="1"/>
  <c r="D36" i="2"/>
  <c r="E36" i="2" s="1"/>
  <c r="D24" i="2"/>
  <c r="E24" i="2" s="1"/>
  <c r="D20" i="2"/>
  <c r="E20" i="2" s="1"/>
  <c r="D87" i="2"/>
  <c r="E87" i="2" s="1"/>
  <c r="D71" i="2"/>
  <c r="E71" i="2" s="1"/>
  <c r="D55" i="2"/>
  <c r="E55" i="2" s="1"/>
  <c r="D11" i="2"/>
  <c r="E11" i="2" s="1"/>
  <c r="D10" i="2"/>
  <c r="E10" i="2" s="1"/>
  <c r="D13" i="2"/>
  <c r="E13" i="2" s="1"/>
  <c r="D15" i="2"/>
  <c r="E15" i="2" s="1"/>
  <c r="D8" i="2"/>
  <c r="E8" i="2" s="1"/>
  <c r="D16" i="2"/>
  <c r="E16" i="2" s="1"/>
  <c r="D9" i="2"/>
  <c r="E9" i="2" s="1"/>
  <c r="D14" i="2"/>
  <c r="E14" i="2" s="1"/>
  <c r="D6" i="2"/>
  <c r="E6" i="2" s="1"/>
  <c r="D2" i="2"/>
  <c r="E2" i="2" s="1"/>
  <c r="M2" i="2" l="1" a="1"/>
  <c r="I8" i="2"/>
  <c r="I5" i="2"/>
  <c r="I4" i="2"/>
  <c r="I11" i="2"/>
  <c r="I17" i="2"/>
  <c r="I15" i="2"/>
  <c r="I3" i="2"/>
  <c r="H11" i="2"/>
  <c r="I14" i="2"/>
  <c r="I18" i="2"/>
  <c r="H5" i="2"/>
  <c r="I6" i="2"/>
  <c r="I10" i="2"/>
  <c r="I7" i="2"/>
  <c r="H9" i="2"/>
  <c r="I13" i="2"/>
  <c r="I2" i="2"/>
  <c r="I16" i="2"/>
  <c r="I12" i="2"/>
  <c r="H16" i="2"/>
  <c r="H8" i="2"/>
  <c r="H4" i="2"/>
  <c r="H15" i="2"/>
  <c r="H7" i="2"/>
  <c r="H3" i="2"/>
  <c r="J2" i="2" a="1"/>
  <c r="H6" i="2"/>
  <c r="H10" i="2"/>
  <c r="H18" i="2"/>
  <c r="H12" i="2"/>
  <c r="H13" i="2"/>
  <c r="H17" i="2"/>
  <c r="H2" i="2"/>
  <c r="M9" i="2" l="1"/>
  <c r="M17" i="2"/>
  <c r="M2" i="2"/>
  <c r="M10" i="2"/>
  <c r="M18" i="2"/>
  <c r="M3" i="2"/>
  <c r="M11" i="2"/>
  <c r="M19" i="2"/>
  <c r="M4" i="2"/>
  <c r="M12" i="2"/>
  <c r="M5" i="2"/>
  <c r="M13" i="2"/>
  <c r="M6" i="2"/>
  <c r="M14" i="2"/>
  <c r="M7" i="2"/>
  <c r="M15" i="2"/>
  <c r="M8" i="2"/>
  <c r="M16" i="2"/>
  <c r="J7" i="2"/>
  <c r="J15" i="2"/>
  <c r="J8" i="2"/>
  <c r="J16" i="2"/>
  <c r="J2" i="2"/>
  <c r="J10" i="2"/>
  <c r="J18" i="2"/>
  <c r="J6" i="2"/>
  <c r="J9" i="2"/>
  <c r="J3" i="2"/>
  <c r="J11" i="2"/>
  <c r="J17" i="2"/>
  <c r="J4" i="2"/>
  <c r="J12" i="2"/>
  <c r="J5" i="2"/>
  <c r="J13" i="2"/>
  <c r="J14" i="2"/>
</calcChain>
</file>

<file path=xl/sharedStrings.xml><?xml version="1.0" encoding="utf-8"?>
<sst xmlns="http://schemas.openxmlformats.org/spreadsheetml/2006/main" count="14" uniqueCount="12">
  <si>
    <t>Scenario</t>
  </si>
  <si>
    <t>Demand</t>
  </si>
  <si>
    <t>Demand2</t>
  </si>
  <si>
    <t>Demand3</t>
  </si>
  <si>
    <t>Demand4</t>
  </si>
  <si>
    <t>Param</t>
  </si>
  <si>
    <t>Value</t>
  </si>
  <si>
    <t>SalesPrice</t>
  </si>
  <si>
    <t>LiquidationPrice</t>
  </si>
  <si>
    <t>UnitCost</t>
  </si>
  <si>
    <t>nbScenarios</t>
  </si>
  <si>
    <t>probaThreshold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</si>
</sst>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DemandGenerator!$M$2:$M$19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11</c:v>
                </c:pt>
                <c:pt idx="6">
                  <c:v>17</c:v>
                </c:pt>
                <c:pt idx="7">
                  <c:v>52</c:v>
                </c:pt>
                <c:pt idx="8">
                  <c:v>81</c:v>
                </c:pt>
                <c:pt idx="9">
                  <c:v>173</c:v>
                </c:pt>
                <c:pt idx="10">
                  <c:v>184</c:v>
                </c:pt>
                <c:pt idx="11">
                  <c:v>187</c:v>
                </c:pt>
                <c:pt idx="12">
                  <c:v>135</c:v>
                </c:pt>
                <c:pt idx="13">
                  <c:v>91</c:v>
                </c:pt>
                <c:pt idx="14">
                  <c:v>40</c:v>
                </c:pt>
                <c:pt idx="15">
                  <c:v>18</c:v>
                </c:pt>
                <c:pt idx="16">
                  <c:v>5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4-4357-BA1E-E56AC304D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9279064"/>
        <c:axId val="609279392"/>
      </c:barChart>
      <c:catAx>
        <c:axId val="609279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279392"/>
        <c:crosses val="autoZero"/>
        <c:auto val="1"/>
        <c:lblAlgn val="ctr"/>
        <c:lblOffset val="100"/>
        <c:noMultiLvlLbl val="0"/>
      </c:catAx>
      <c:valAx>
        <c:axId val="6092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279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17</xdr:row>
      <xdr:rowOff>133350</xdr:rowOff>
    </xdr:from>
    <xdr:to>
      <xdr:col>11</xdr:col>
      <xdr:colOff>342900</xdr:colOff>
      <xdr:row>32</xdr:row>
      <xdr:rowOff>133350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B5F324E-D1CF-48C7-A6B1-C71B5B2F0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O9" sqref="O9"/>
    </sheetView>
  </sheetViews>
  <sheetFormatPr baseColWidth="10" defaultColWidth="8.88671875" defaultRowHeight="14.4" x14ac:dyDescent="0.3"/>
  <cols>
    <col min="1" max="1" width="16.664062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9</v>
      </c>
      <c r="B2">
        <v>5</v>
      </c>
    </row>
    <row r="3" spans="1:2" x14ac:dyDescent="0.3">
      <c r="A3" t="s">
        <v>7</v>
      </c>
      <c r="B3">
        <v>6</v>
      </c>
    </row>
    <row r="4" spans="1:2" x14ac:dyDescent="0.3">
      <c r="A4" t="s">
        <v>8</v>
      </c>
      <c r="B4">
        <v>2</v>
      </c>
    </row>
    <row r="5" spans="1:2" x14ac:dyDescent="0.3">
      <c r="A5" t="s">
        <v>10</v>
      </c>
      <c r="B5">
        <v>100</v>
      </c>
    </row>
    <row r="6" spans="1:2" x14ac:dyDescent="0.3">
      <c r="A6" t="s">
        <v>11</v>
      </c>
      <c r="B6" s="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5235-7064-4D5A-810B-369BCAFC9801}">
  <dimension ref="A1:B1001"/>
  <sheetViews>
    <sheetView tabSelected="1" workbookViewId="0">
      <selection activeCell="I4" sqref="I4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39</v>
      </c>
    </row>
    <row r="3" spans="1:2" x14ac:dyDescent="0.3">
      <c r="A3">
        <f>A2+1</f>
        <v>2</v>
      </c>
      <c r="B3">
        <v>43</v>
      </c>
    </row>
    <row r="4" spans="1:2" x14ac:dyDescent="0.3">
      <c r="A4">
        <f t="shared" ref="A4:A67" si="0">A3+1</f>
        <v>3</v>
      </c>
      <c r="B4">
        <v>51</v>
      </c>
    </row>
    <row r="5" spans="1:2" x14ac:dyDescent="0.3">
      <c r="A5">
        <f t="shared" si="0"/>
        <v>4</v>
      </c>
      <c r="B5">
        <v>48</v>
      </c>
    </row>
    <row r="6" spans="1:2" x14ac:dyDescent="0.3">
      <c r="A6">
        <f t="shared" si="0"/>
        <v>5</v>
      </c>
      <c r="B6">
        <v>64</v>
      </c>
    </row>
    <row r="7" spans="1:2" x14ac:dyDescent="0.3">
      <c r="A7">
        <f t="shared" si="0"/>
        <v>6</v>
      </c>
      <c r="B7">
        <v>48</v>
      </c>
    </row>
    <row r="8" spans="1:2" x14ac:dyDescent="0.3">
      <c r="A8">
        <f t="shared" si="0"/>
        <v>7</v>
      </c>
      <c r="B8">
        <v>25</v>
      </c>
    </row>
    <row r="9" spans="1:2" x14ac:dyDescent="0.3">
      <c r="A9">
        <f t="shared" si="0"/>
        <v>8</v>
      </c>
      <c r="B9">
        <v>46</v>
      </c>
    </row>
    <row r="10" spans="1:2" x14ac:dyDescent="0.3">
      <c r="A10">
        <f t="shared" si="0"/>
        <v>9</v>
      </c>
      <c r="B10">
        <v>70</v>
      </c>
    </row>
    <row r="11" spans="1:2" x14ac:dyDescent="0.3">
      <c r="A11">
        <f t="shared" si="0"/>
        <v>10</v>
      </c>
      <c r="B11">
        <v>30</v>
      </c>
    </row>
    <row r="12" spans="1:2" x14ac:dyDescent="0.3">
      <c r="A12">
        <f t="shared" si="0"/>
        <v>11</v>
      </c>
      <c r="B12">
        <v>53</v>
      </c>
    </row>
    <row r="13" spans="1:2" x14ac:dyDescent="0.3">
      <c r="A13">
        <f t="shared" si="0"/>
        <v>12</v>
      </c>
      <c r="B13">
        <v>53</v>
      </c>
    </row>
    <row r="14" spans="1:2" x14ac:dyDescent="0.3">
      <c r="A14">
        <f t="shared" si="0"/>
        <v>13</v>
      </c>
      <c r="B14">
        <v>64</v>
      </c>
    </row>
    <row r="15" spans="1:2" x14ac:dyDescent="0.3">
      <c r="A15">
        <f t="shared" si="0"/>
        <v>14</v>
      </c>
      <c r="B15">
        <v>54</v>
      </c>
    </row>
    <row r="16" spans="1:2" x14ac:dyDescent="0.3">
      <c r="A16">
        <f t="shared" si="0"/>
        <v>15</v>
      </c>
      <c r="B16">
        <v>50</v>
      </c>
    </row>
    <row r="17" spans="1:2" x14ac:dyDescent="0.3">
      <c r="A17">
        <f t="shared" si="0"/>
        <v>16</v>
      </c>
      <c r="B17">
        <v>48</v>
      </c>
    </row>
    <row r="18" spans="1:2" x14ac:dyDescent="0.3">
      <c r="A18">
        <f t="shared" si="0"/>
        <v>17</v>
      </c>
      <c r="B18">
        <v>60</v>
      </c>
    </row>
    <row r="19" spans="1:2" x14ac:dyDescent="0.3">
      <c r="A19">
        <f t="shared" si="0"/>
        <v>18</v>
      </c>
      <c r="B19">
        <v>61</v>
      </c>
    </row>
    <row r="20" spans="1:2" x14ac:dyDescent="0.3">
      <c r="A20">
        <f t="shared" si="0"/>
        <v>19</v>
      </c>
      <c r="B20">
        <v>45</v>
      </c>
    </row>
    <row r="21" spans="1:2" x14ac:dyDescent="0.3">
      <c r="A21">
        <f t="shared" si="0"/>
        <v>20</v>
      </c>
      <c r="B21">
        <v>63</v>
      </c>
    </row>
    <row r="22" spans="1:2" x14ac:dyDescent="0.3">
      <c r="A22">
        <f t="shared" si="0"/>
        <v>21</v>
      </c>
      <c r="B22">
        <v>55</v>
      </c>
    </row>
    <row r="23" spans="1:2" x14ac:dyDescent="0.3">
      <c r="A23">
        <f t="shared" si="0"/>
        <v>22</v>
      </c>
      <c r="B23">
        <v>55</v>
      </c>
    </row>
    <row r="24" spans="1:2" x14ac:dyDescent="0.3">
      <c r="A24">
        <f t="shared" si="0"/>
        <v>23</v>
      </c>
      <c r="B24">
        <v>38</v>
      </c>
    </row>
    <row r="25" spans="1:2" x14ac:dyDescent="0.3">
      <c r="A25">
        <f t="shared" si="0"/>
        <v>24</v>
      </c>
      <c r="B25">
        <v>47</v>
      </c>
    </row>
    <row r="26" spans="1:2" x14ac:dyDescent="0.3">
      <c r="A26">
        <f t="shared" si="0"/>
        <v>25</v>
      </c>
      <c r="B26">
        <v>45</v>
      </c>
    </row>
    <row r="27" spans="1:2" x14ac:dyDescent="0.3">
      <c r="A27">
        <f t="shared" si="0"/>
        <v>26</v>
      </c>
      <c r="B27">
        <v>59</v>
      </c>
    </row>
    <row r="28" spans="1:2" x14ac:dyDescent="0.3">
      <c r="A28">
        <f t="shared" si="0"/>
        <v>27</v>
      </c>
      <c r="B28">
        <v>39</v>
      </c>
    </row>
    <row r="29" spans="1:2" x14ac:dyDescent="0.3">
      <c r="A29">
        <f t="shared" si="0"/>
        <v>28</v>
      </c>
      <c r="B29">
        <v>50</v>
      </c>
    </row>
    <row r="30" spans="1:2" x14ac:dyDescent="0.3">
      <c r="A30">
        <f t="shared" si="0"/>
        <v>29</v>
      </c>
      <c r="B30">
        <v>42</v>
      </c>
    </row>
    <row r="31" spans="1:2" x14ac:dyDescent="0.3">
      <c r="A31">
        <f t="shared" si="0"/>
        <v>30</v>
      </c>
      <c r="B31">
        <v>62</v>
      </c>
    </row>
    <row r="32" spans="1:2" x14ac:dyDescent="0.3">
      <c r="A32">
        <f t="shared" si="0"/>
        <v>31</v>
      </c>
      <c r="B32">
        <v>48</v>
      </c>
    </row>
    <row r="33" spans="1:2" x14ac:dyDescent="0.3">
      <c r="A33">
        <f t="shared" si="0"/>
        <v>32</v>
      </c>
      <c r="B33">
        <v>37</v>
      </c>
    </row>
    <row r="34" spans="1:2" x14ac:dyDescent="0.3">
      <c r="A34">
        <f t="shared" si="0"/>
        <v>33</v>
      </c>
      <c r="B34">
        <v>46</v>
      </c>
    </row>
    <row r="35" spans="1:2" x14ac:dyDescent="0.3">
      <c r="A35">
        <f t="shared" si="0"/>
        <v>34</v>
      </c>
      <c r="B35">
        <v>49</v>
      </c>
    </row>
    <row r="36" spans="1:2" x14ac:dyDescent="0.3">
      <c r="A36">
        <f t="shared" si="0"/>
        <v>35</v>
      </c>
      <c r="B36">
        <v>38</v>
      </c>
    </row>
    <row r="37" spans="1:2" x14ac:dyDescent="0.3">
      <c r="A37">
        <f t="shared" si="0"/>
        <v>36</v>
      </c>
      <c r="B37">
        <v>51</v>
      </c>
    </row>
    <row r="38" spans="1:2" x14ac:dyDescent="0.3">
      <c r="A38">
        <f t="shared" si="0"/>
        <v>37</v>
      </c>
      <c r="B38">
        <v>23</v>
      </c>
    </row>
    <row r="39" spans="1:2" x14ac:dyDescent="0.3">
      <c r="A39">
        <f t="shared" si="0"/>
        <v>38</v>
      </c>
      <c r="B39">
        <v>41</v>
      </c>
    </row>
    <row r="40" spans="1:2" x14ac:dyDescent="0.3">
      <c r="A40">
        <f t="shared" si="0"/>
        <v>39</v>
      </c>
      <c r="B40">
        <v>46</v>
      </c>
    </row>
    <row r="41" spans="1:2" x14ac:dyDescent="0.3">
      <c r="A41">
        <f t="shared" si="0"/>
        <v>40</v>
      </c>
      <c r="B41">
        <v>55</v>
      </c>
    </row>
    <row r="42" spans="1:2" x14ac:dyDescent="0.3">
      <c r="A42">
        <f t="shared" si="0"/>
        <v>41</v>
      </c>
      <c r="B42">
        <v>57</v>
      </c>
    </row>
    <row r="43" spans="1:2" x14ac:dyDescent="0.3">
      <c r="A43">
        <f t="shared" si="0"/>
        <v>42</v>
      </c>
      <c r="B43">
        <v>54</v>
      </c>
    </row>
    <row r="44" spans="1:2" x14ac:dyDescent="0.3">
      <c r="A44">
        <f t="shared" si="0"/>
        <v>43</v>
      </c>
      <c r="B44">
        <v>39</v>
      </c>
    </row>
    <row r="45" spans="1:2" x14ac:dyDescent="0.3">
      <c r="A45">
        <f t="shared" si="0"/>
        <v>44</v>
      </c>
      <c r="B45">
        <v>31</v>
      </c>
    </row>
    <row r="46" spans="1:2" x14ac:dyDescent="0.3">
      <c r="A46">
        <f t="shared" si="0"/>
        <v>45</v>
      </c>
      <c r="B46">
        <v>49</v>
      </c>
    </row>
    <row r="47" spans="1:2" x14ac:dyDescent="0.3">
      <c r="A47">
        <f t="shared" si="0"/>
        <v>46</v>
      </c>
      <c r="B47">
        <v>48</v>
      </c>
    </row>
    <row r="48" spans="1:2" x14ac:dyDescent="0.3">
      <c r="A48">
        <f t="shared" si="0"/>
        <v>47</v>
      </c>
      <c r="B48">
        <v>46</v>
      </c>
    </row>
    <row r="49" spans="1:2" x14ac:dyDescent="0.3">
      <c r="A49">
        <f t="shared" si="0"/>
        <v>48</v>
      </c>
      <c r="B49">
        <v>54</v>
      </c>
    </row>
    <row r="50" spans="1:2" x14ac:dyDescent="0.3">
      <c r="A50">
        <f t="shared" si="0"/>
        <v>49</v>
      </c>
      <c r="B50">
        <v>32</v>
      </c>
    </row>
    <row r="51" spans="1:2" x14ac:dyDescent="0.3">
      <c r="A51">
        <f t="shared" si="0"/>
        <v>50</v>
      </c>
      <c r="B51">
        <v>58</v>
      </c>
    </row>
    <row r="52" spans="1:2" x14ac:dyDescent="0.3">
      <c r="A52">
        <f t="shared" si="0"/>
        <v>51</v>
      </c>
      <c r="B52">
        <v>53</v>
      </c>
    </row>
    <row r="53" spans="1:2" x14ac:dyDescent="0.3">
      <c r="A53">
        <f t="shared" si="0"/>
        <v>52</v>
      </c>
      <c r="B53">
        <v>52</v>
      </c>
    </row>
    <row r="54" spans="1:2" x14ac:dyDescent="0.3">
      <c r="A54">
        <f t="shared" si="0"/>
        <v>53</v>
      </c>
      <c r="B54">
        <v>35</v>
      </c>
    </row>
    <row r="55" spans="1:2" x14ac:dyDescent="0.3">
      <c r="A55">
        <f t="shared" si="0"/>
        <v>54</v>
      </c>
      <c r="B55">
        <v>57</v>
      </c>
    </row>
    <row r="56" spans="1:2" x14ac:dyDescent="0.3">
      <c r="A56">
        <f t="shared" si="0"/>
        <v>55</v>
      </c>
      <c r="B56">
        <v>37</v>
      </c>
    </row>
    <row r="57" spans="1:2" x14ac:dyDescent="0.3">
      <c r="A57">
        <f t="shared" si="0"/>
        <v>56</v>
      </c>
      <c r="B57">
        <v>40</v>
      </c>
    </row>
    <row r="58" spans="1:2" x14ac:dyDescent="0.3">
      <c r="A58">
        <f t="shared" si="0"/>
        <v>57</v>
      </c>
      <c r="B58">
        <v>45</v>
      </c>
    </row>
    <row r="59" spans="1:2" x14ac:dyDescent="0.3">
      <c r="A59">
        <f t="shared" si="0"/>
        <v>58</v>
      </c>
      <c r="B59">
        <v>41</v>
      </c>
    </row>
    <row r="60" spans="1:2" x14ac:dyDescent="0.3">
      <c r="A60">
        <f t="shared" si="0"/>
        <v>59</v>
      </c>
      <c r="B60">
        <v>49</v>
      </c>
    </row>
    <row r="61" spans="1:2" x14ac:dyDescent="0.3">
      <c r="A61">
        <f t="shared" si="0"/>
        <v>60</v>
      </c>
      <c r="B61">
        <v>38</v>
      </c>
    </row>
    <row r="62" spans="1:2" x14ac:dyDescent="0.3">
      <c r="A62">
        <f t="shared" si="0"/>
        <v>61</v>
      </c>
      <c r="B62">
        <v>42</v>
      </c>
    </row>
    <row r="63" spans="1:2" x14ac:dyDescent="0.3">
      <c r="A63">
        <f t="shared" si="0"/>
        <v>62</v>
      </c>
      <c r="B63">
        <v>64</v>
      </c>
    </row>
    <row r="64" spans="1:2" x14ac:dyDescent="0.3">
      <c r="A64">
        <f t="shared" si="0"/>
        <v>63</v>
      </c>
      <c r="B64">
        <v>49</v>
      </c>
    </row>
    <row r="65" spans="1:2" x14ac:dyDescent="0.3">
      <c r="A65">
        <f t="shared" si="0"/>
        <v>64</v>
      </c>
      <c r="B65">
        <v>53</v>
      </c>
    </row>
    <row r="66" spans="1:2" x14ac:dyDescent="0.3">
      <c r="A66">
        <f t="shared" si="0"/>
        <v>65</v>
      </c>
      <c r="B66">
        <v>43</v>
      </c>
    </row>
    <row r="67" spans="1:2" x14ac:dyDescent="0.3">
      <c r="A67">
        <f t="shared" si="0"/>
        <v>66</v>
      </c>
      <c r="B67">
        <v>46</v>
      </c>
    </row>
    <row r="68" spans="1:2" x14ac:dyDescent="0.3">
      <c r="A68">
        <f t="shared" ref="A68:A131" si="1">A67+1</f>
        <v>67</v>
      </c>
      <c r="B68">
        <v>49</v>
      </c>
    </row>
    <row r="69" spans="1:2" x14ac:dyDescent="0.3">
      <c r="A69">
        <f t="shared" si="1"/>
        <v>68</v>
      </c>
      <c r="B69">
        <v>47</v>
      </c>
    </row>
    <row r="70" spans="1:2" x14ac:dyDescent="0.3">
      <c r="A70">
        <f t="shared" si="1"/>
        <v>69</v>
      </c>
      <c r="B70">
        <v>36</v>
      </c>
    </row>
    <row r="71" spans="1:2" x14ac:dyDescent="0.3">
      <c r="A71">
        <f t="shared" si="1"/>
        <v>70</v>
      </c>
      <c r="B71">
        <v>31</v>
      </c>
    </row>
    <row r="72" spans="1:2" x14ac:dyDescent="0.3">
      <c r="A72">
        <f t="shared" si="1"/>
        <v>71</v>
      </c>
      <c r="B72">
        <v>63</v>
      </c>
    </row>
    <row r="73" spans="1:2" x14ac:dyDescent="0.3">
      <c r="A73">
        <f t="shared" si="1"/>
        <v>72</v>
      </c>
      <c r="B73">
        <v>52</v>
      </c>
    </row>
    <row r="74" spans="1:2" x14ac:dyDescent="0.3">
      <c r="A74">
        <f t="shared" si="1"/>
        <v>73</v>
      </c>
      <c r="B74">
        <v>61</v>
      </c>
    </row>
    <row r="75" spans="1:2" x14ac:dyDescent="0.3">
      <c r="A75">
        <f t="shared" si="1"/>
        <v>74</v>
      </c>
      <c r="B75">
        <v>55</v>
      </c>
    </row>
    <row r="76" spans="1:2" x14ac:dyDescent="0.3">
      <c r="A76">
        <f t="shared" si="1"/>
        <v>75</v>
      </c>
      <c r="B76">
        <v>55</v>
      </c>
    </row>
    <row r="77" spans="1:2" x14ac:dyDescent="0.3">
      <c r="A77">
        <f t="shared" si="1"/>
        <v>76</v>
      </c>
      <c r="B77">
        <v>45</v>
      </c>
    </row>
    <row r="78" spans="1:2" x14ac:dyDescent="0.3">
      <c r="A78">
        <f t="shared" si="1"/>
        <v>77</v>
      </c>
      <c r="B78">
        <v>57</v>
      </c>
    </row>
    <row r="79" spans="1:2" x14ac:dyDescent="0.3">
      <c r="A79">
        <f t="shared" si="1"/>
        <v>78</v>
      </c>
      <c r="B79">
        <v>46</v>
      </c>
    </row>
    <row r="80" spans="1:2" x14ac:dyDescent="0.3">
      <c r="A80">
        <f t="shared" si="1"/>
        <v>79</v>
      </c>
      <c r="B80">
        <v>59</v>
      </c>
    </row>
    <row r="81" spans="1:2" x14ac:dyDescent="0.3">
      <c r="A81">
        <f t="shared" si="1"/>
        <v>80</v>
      </c>
      <c r="B81">
        <v>51</v>
      </c>
    </row>
    <row r="82" spans="1:2" x14ac:dyDescent="0.3">
      <c r="A82">
        <f t="shared" si="1"/>
        <v>81</v>
      </c>
      <c r="B82">
        <v>56</v>
      </c>
    </row>
    <row r="83" spans="1:2" x14ac:dyDescent="0.3">
      <c r="A83">
        <f t="shared" si="1"/>
        <v>82</v>
      </c>
      <c r="B83">
        <v>47</v>
      </c>
    </row>
    <row r="84" spans="1:2" x14ac:dyDescent="0.3">
      <c r="A84">
        <f t="shared" si="1"/>
        <v>83</v>
      </c>
      <c r="B84">
        <v>53</v>
      </c>
    </row>
    <row r="85" spans="1:2" x14ac:dyDescent="0.3">
      <c r="A85">
        <f t="shared" si="1"/>
        <v>84</v>
      </c>
      <c r="B85">
        <v>58</v>
      </c>
    </row>
    <row r="86" spans="1:2" x14ac:dyDescent="0.3">
      <c r="A86">
        <f t="shared" si="1"/>
        <v>85</v>
      </c>
      <c r="B86">
        <v>43</v>
      </c>
    </row>
    <row r="87" spans="1:2" x14ac:dyDescent="0.3">
      <c r="A87">
        <f t="shared" si="1"/>
        <v>86</v>
      </c>
      <c r="B87">
        <v>49</v>
      </c>
    </row>
    <row r="88" spans="1:2" x14ac:dyDescent="0.3">
      <c r="A88">
        <f t="shared" si="1"/>
        <v>87</v>
      </c>
      <c r="B88">
        <v>50</v>
      </c>
    </row>
    <row r="89" spans="1:2" x14ac:dyDescent="0.3">
      <c r="A89">
        <f t="shared" si="1"/>
        <v>88</v>
      </c>
      <c r="B89">
        <v>60</v>
      </c>
    </row>
    <row r="90" spans="1:2" x14ac:dyDescent="0.3">
      <c r="A90">
        <f t="shared" si="1"/>
        <v>89</v>
      </c>
      <c r="B90">
        <v>57</v>
      </c>
    </row>
    <row r="91" spans="1:2" x14ac:dyDescent="0.3">
      <c r="A91">
        <f t="shared" si="1"/>
        <v>90</v>
      </c>
      <c r="B91">
        <v>43</v>
      </c>
    </row>
    <row r="92" spans="1:2" x14ac:dyDescent="0.3">
      <c r="A92">
        <f t="shared" si="1"/>
        <v>91</v>
      </c>
      <c r="B92">
        <v>51</v>
      </c>
    </row>
    <row r="93" spans="1:2" x14ac:dyDescent="0.3">
      <c r="A93">
        <f t="shared" si="1"/>
        <v>92</v>
      </c>
      <c r="B93">
        <v>46</v>
      </c>
    </row>
    <row r="94" spans="1:2" x14ac:dyDescent="0.3">
      <c r="A94">
        <f t="shared" si="1"/>
        <v>93</v>
      </c>
      <c r="B94">
        <v>68</v>
      </c>
    </row>
    <row r="95" spans="1:2" x14ac:dyDescent="0.3">
      <c r="A95">
        <f t="shared" si="1"/>
        <v>94</v>
      </c>
      <c r="B95">
        <v>42</v>
      </c>
    </row>
    <row r="96" spans="1:2" x14ac:dyDescent="0.3">
      <c r="A96">
        <f t="shared" si="1"/>
        <v>95</v>
      </c>
      <c r="B96">
        <v>48</v>
      </c>
    </row>
    <row r="97" spans="1:2" x14ac:dyDescent="0.3">
      <c r="A97">
        <f t="shared" si="1"/>
        <v>96</v>
      </c>
      <c r="B97">
        <v>53</v>
      </c>
    </row>
    <row r="98" spans="1:2" x14ac:dyDescent="0.3">
      <c r="A98">
        <f t="shared" si="1"/>
        <v>97</v>
      </c>
      <c r="B98">
        <v>55</v>
      </c>
    </row>
    <row r="99" spans="1:2" x14ac:dyDescent="0.3">
      <c r="A99">
        <f t="shared" si="1"/>
        <v>98</v>
      </c>
      <c r="B99">
        <v>50</v>
      </c>
    </row>
    <row r="100" spans="1:2" x14ac:dyDescent="0.3">
      <c r="A100">
        <f t="shared" si="1"/>
        <v>99</v>
      </c>
      <c r="B100">
        <v>48</v>
      </c>
    </row>
    <row r="101" spans="1:2" x14ac:dyDescent="0.3">
      <c r="A101">
        <f t="shared" si="1"/>
        <v>100</v>
      </c>
      <c r="B101">
        <v>53</v>
      </c>
    </row>
    <row r="102" spans="1:2" x14ac:dyDescent="0.3">
      <c r="A102">
        <f t="shared" si="1"/>
        <v>101</v>
      </c>
      <c r="B102">
        <v>52</v>
      </c>
    </row>
    <row r="103" spans="1:2" x14ac:dyDescent="0.3">
      <c r="A103">
        <f t="shared" si="1"/>
        <v>102</v>
      </c>
      <c r="B103">
        <v>46</v>
      </c>
    </row>
    <row r="104" spans="1:2" x14ac:dyDescent="0.3">
      <c r="A104">
        <f t="shared" si="1"/>
        <v>103</v>
      </c>
      <c r="B104">
        <v>52</v>
      </c>
    </row>
    <row r="105" spans="1:2" x14ac:dyDescent="0.3">
      <c r="A105">
        <f t="shared" si="1"/>
        <v>104</v>
      </c>
      <c r="B105">
        <v>70</v>
      </c>
    </row>
    <row r="106" spans="1:2" x14ac:dyDescent="0.3">
      <c r="A106">
        <f t="shared" si="1"/>
        <v>105</v>
      </c>
      <c r="B106">
        <v>41</v>
      </c>
    </row>
    <row r="107" spans="1:2" x14ac:dyDescent="0.3">
      <c r="A107">
        <f t="shared" si="1"/>
        <v>106</v>
      </c>
      <c r="B107">
        <v>47</v>
      </c>
    </row>
    <row r="108" spans="1:2" x14ac:dyDescent="0.3">
      <c r="A108">
        <f t="shared" si="1"/>
        <v>107</v>
      </c>
      <c r="B108">
        <v>54</v>
      </c>
    </row>
    <row r="109" spans="1:2" x14ac:dyDescent="0.3">
      <c r="A109">
        <f t="shared" si="1"/>
        <v>108</v>
      </c>
      <c r="B109">
        <v>41</v>
      </c>
    </row>
    <row r="110" spans="1:2" x14ac:dyDescent="0.3">
      <c r="A110">
        <f t="shared" si="1"/>
        <v>109</v>
      </c>
      <c r="B110">
        <v>44</v>
      </c>
    </row>
    <row r="111" spans="1:2" x14ac:dyDescent="0.3">
      <c r="A111">
        <f t="shared" si="1"/>
        <v>110</v>
      </c>
      <c r="B111">
        <v>50</v>
      </c>
    </row>
    <row r="112" spans="1:2" x14ac:dyDescent="0.3">
      <c r="A112">
        <f t="shared" si="1"/>
        <v>111</v>
      </c>
      <c r="B112">
        <v>57</v>
      </c>
    </row>
    <row r="113" spans="1:2" x14ac:dyDescent="0.3">
      <c r="A113">
        <f t="shared" si="1"/>
        <v>112</v>
      </c>
      <c r="B113">
        <v>62</v>
      </c>
    </row>
    <row r="114" spans="1:2" x14ac:dyDescent="0.3">
      <c r="A114">
        <f t="shared" si="1"/>
        <v>113</v>
      </c>
      <c r="B114">
        <v>58</v>
      </c>
    </row>
    <row r="115" spans="1:2" x14ac:dyDescent="0.3">
      <c r="A115">
        <f t="shared" si="1"/>
        <v>114</v>
      </c>
      <c r="B115">
        <v>57</v>
      </c>
    </row>
    <row r="116" spans="1:2" x14ac:dyDescent="0.3">
      <c r="A116">
        <f t="shared" si="1"/>
        <v>115</v>
      </c>
      <c r="B116">
        <v>53</v>
      </c>
    </row>
    <row r="117" spans="1:2" x14ac:dyDescent="0.3">
      <c r="A117">
        <f t="shared" si="1"/>
        <v>116</v>
      </c>
      <c r="B117">
        <v>46</v>
      </c>
    </row>
    <row r="118" spans="1:2" x14ac:dyDescent="0.3">
      <c r="A118">
        <f t="shared" si="1"/>
        <v>117</v>
      </c>
      <c r="B118">
        <v>61</v>
      </c>
    </row>
    <row r="119" spans="1:2" x14ac:dyDescent="0.3">
      <c r="A119">
        <f t="shared" si="1"/>
        <v>118</v>
      </c>
      <c r="B119">
        <v>47</v>
      </c>
    </row>
    <row r="120" spans="1:2" x14ac:dyDescent="0.3">
      <c r="A120">
        <f t="shared" si="1"/>
        <v>119</v>
      </c>
      <c r="B120">
        <v>49</v>
      </c>
    </row>
    <row r="121" spans="1:2" x14ac:dyDescent="0.3">
      <c r="A121">
        <f t="shared" si="1"/>
        <v>120</v>
      </c>
      <c r="B121">
        <v>50</v>
      </c>
    </row>
    <row r="122" spans="1:2" x14ac:dyDescent="0.3">
      <c r="A122">
        <f t="shared" si="1"/>
        <v>121</v>
      </c>
      <c r="B122">
        <v>52</v>
      </c>
    </row>
    <row r="123" spans="1:2" x14ac:dyDescent="0.3">
      <c r="A123">
        <f t="shared" si="1"/>
        <v>122</v>
      </c>
      <c r="B123">
        <v>47</v>
      </c>
    </row>
    <row r="124" spans="1:2" x14ac:dyDescent="0.3">
      <c r="A124">
        <f t="shared" si="1"/>
        <v>123</v>
      </c>
      <c r="B124">
        <v>51</v>
      </c>
    </row>
    <row r="125" spans="1:2" x14ac:dyDescent="0.3">
      <c r="A125">
        <f t="shared" si="1"/>
        <v>124</v>
      </c>
      <c r="B125">
        <v>49</v>
      </c>
    </row>
    <row r="126" spans="1:2" x14ac:dyDescent="0.3">
      <c r="A126">
        <f t="shared" si="1"/>
        <v>125</v>
      </c>
      <c r="B126">
        <v>57</v>
      </c>
    </row>
    <row r="127" spans="1:2" x14ac:dyDescent="0.3">
      <c r="A127">
        <f t="shared" si="1"/>
        <v>126</v>
      </c>
      <c r="B127">
        <v>38</v>
      </c>
    </row>
    <row r="128" spans="1:2" x14ac:dyDescent="0.3">
      <c r="A128">
        <f t="shared" si="1"/>
        <v>127</v>
      </c>
      <c r="B128">
        <v>67</v>
      </c>
    </row>
    <row r="129" spans="1:2" x14ac:dyDescent="0.3">
      <c r="A129">
        <f t="shared" si="1"/>
        <v>128</v>
      </c>
      <c r="B129">
        <v>55</v>
      </c>
    </row>
    <row r="130" spans="1:2" x14ac:dyDescent="0.3">
      <c r="A130">
        <f t="shared" si="1"/>
        <v>129</v>
      </c>
      <c r="B130">
        <v>65</v>
      </c>
    </row>
    <row r="131" spans="1:2" x14ac:dyDescent="0.3">
      <c r="A131">
        <f t="shared" si="1"/>
        <v>130</v>
      </c>
      <c r="B131">
        <v>34</v>
      </c>
    </row>
    <row r="132" spans="1:2" x14ac:dyDescent="0.3">
      <c r="A132">
        <f t="shared" ref="A132:A195" si="2">A131+1</f>
        <v>131</v>
      </c>
      <c r="B132">
        <v>42</v>
      </c>
    </row>
    <row r="133" spans="1:2" x14ac:dyDescent="0.3">
      <c r="A133">
        <f t="shared" si="2"/>
        <v>132</v>
      </c>
      <c r="B133">
        <v>41</v>
      </c>
    </row>
    <row r="134" spans="1:2" x14ac:dyDescent="0.3">
      <c r="A134">
        <f t="shared" si="2"/>
        <v>133</v>
      </c>
      <c r="B134">
        <v>48</v>
      </c>
    </row>
    <row r="135" spans="1:2" x14ac:dyDescent="0.3">
      <c r="A135">
        <f t="shared" si="2"/>
        <v>134</v>
      </c>
      <c r="B135">
        <v>34</v>
      </c>
    </row>
    <row r="136" spans="1:2" x14ac:dyDescent="0.3">
      <c r="A136">
        <f t="shared" si="2"/>
        <v>135</v>
      </c>
      <c r="B136">
        <v>41</v>
      </c>
    </row>
    <row r="137" spans="1:2" x14ac:dyDescent="0.3">
      <c r="A137">
        <f t="shared" si="2"/>
        <v>136</v>
      </c>
      <c r="B137">
        <v>45</v>
      </c>
    </row>
    <row r="138" spans="1:2" x14ac:dyDescent="0.3">
      <c r="A138">
        <f t="shared" si="2"/>
        <v>137</v>
      </c>
      <c r="B138">
        <v>49</v>
      </c>
    </row>
    <row r="139" spans="1:2" x14ac:dyDescent="0.3">
      <c r="A139">
        <f t="shared" si="2"/>
        <v>138</v>
      </c>
      <c r="B139">
        <v>47</v>
      </c>
    </row>
    <row r="140" spans="1:2" x14ac:dyDescent="0.3">
      <c r="A140">
        <f t="shared" si="2"/>
        <v>139</v>
      </c>
      <c r="B140">
        <v>44</v>
      </c>
    </row>
    <row r="141" spans="1:2" x14ac:dyDescent="0.3">
      <c r="A141">
        <f t="shared" si="2"/>
        <v>140</v>
      </c>
      <c r="B141">
        <v>58</v>
      </c>
    </row>
    <row r="142" spans="1:2" x14ac:dyDescent="0.3">
      <c r="A142">
        <f t="shared" si="2"/>
        <v>141</v>
      </c>
      <c r="B142">
        <v>51</v>
      </c>
    </row>
    <row r="143" spans="1:2" x14ac:dyDescent="0.3">
      <c r="A143">
        <f t="shared" si="2"/>
        <v>142</v>
      </c>
      <c r="B143">
        <v>49</v>
      </c>
    </row>
    <row r="144" spans="1:2" x14ac:dyDescent="0.3">
      <c r="A144">
        <f t="shared" si="2"/>
        <v>143</v>
      </c>
      <c r="B144">
        <v>43</v>
      </c>
    </row>
    <row r="145" spans="1:2" x14ac:dyDescent="0.3">
      <c r="A145">
        <f t="shared" si="2"/>
        <v>144</v>
      </c>
      <c r="B145">
        <v>48</v>
      </c>
    </row>
    <row r="146" spans="1:2" x14ac:dyDescent="0.3">
      <c r="A146">
        <f t="shared" si="2"/>
        <v>145</v>
      </c>
      <c r="B146">
        <v>35</v>
      </c>
    </row>
    <row r="147" spans="1:2" x14ac:dyDescent="0.3">
      <c r="A147">
        <f t="shared" si="2"/>
        <v>146</v>
      </c>
      <c r="B147">
        <v>43</v>
      </c>
    </row>
    <row r="148" spans="1:2" x14ac:dyDescent="0.3">
      <c r="A148">
        <f t="shared" si="2"/>
        <v>147</v>
      </c>
      <c r="B148">
        <v>59</v>
      </c>
    </row>
    <row r="149" spans="1:2" x14ac:dyDescent="0.3">
      <c r="A149">
        <f t="shared" si="2"/>
        <v>148</v>
      </c>
      <c r="B149">
        <v>60</v>
      </c>
    </row>
    <row r="150" spans="1:2" x14ac:dyDescent="0.3">
      <c r="A150">
        <f t="shared" si="2"/>
        <v>149</v>
      </c>
      <c r="B150">
        <v>55</v>
      </c>
    </row>
    <row r="151" spans="1:2" x14ac:dyDescent="0.3">
      <c r="A151">
        <f t="shared" si="2"/>
        <v>150</v>
      </c>
      <c r="B151">
        <v>48</v>
      </c>
    </row>
    <row r="152" spans="1:2" x14ac:dyDescent="0.3">
      <c r="A152">
        <f t="shared" si="2"/>
        <v>151</v>
      </c>
      <c r="B152">
        <v>37</v>
      </c>
    </row>
    <row r="153" spans="1:2" x14ac:dyDescent="0.3">
      <c r="A153">
        <f t="shared" si="2"/>
        <v>152</v>
      </c>
      <c r="B153">
        <v>43</v>
      </c>
    </row>
    <row r="154" spans="1:2" x14ac:dyDescent="0.3">
      <c r="A154">
        <f t="shared" si="2"/>
        <v>153</v>
      </c>
      <c r="B154">
        <v>57</v>
      </c>
    </row>
    <row r="155" spans="1:2" x14ac:dyDescent="0.3">
      <c r="A155">
        <f t="shared" si="2"/>
        <v>154</v>
      </c>
      <c r="B155">
        <v>36</v>
      </c>
    </row>
    <row r="156" spans="1:2" x14ac:dyDescent="0.3">
      <c r="A156">
        <f t="shared" si="2"/>
        <v>155</v>
      </c>
      <c r="B156">
        <v>47</v>
      </c>
    </row>
    <row r="157" spans="1:2" x14ac:dyDescent="0.3">
      <c r="A157">
        <f t="shared" si="2"/>
        <v>156</v>
      </c>
      <c r="B157">
        <v>51</v>
      </c>
    </row>
    <row r="158" spans="1:2" x14ac:dyDescent="0.3">
      <c r="A158">
        <f t="shared" si="2"/>
        <v>157</v>
      </c>
      <c r="B158">
        <v>31</v>
      </c>
    </row>
    <row r="159" spans="1:2" x14ac:dyDescent="0.3">
      <c r="A159">
        <f t="shared" si="2"/>
        <v>158</v>
      </c>
      <c r="B159">
        <v>56</v>
      </c>
    </row>
    <row r="160" spans="1:2" x14ac:dyDescent="0.3">
      <c r="A160">
        <f t="shared" si="2"/>
        <v>159</v>
      </c>
      <c r="B160">
        <v>50</v>
      </c>
    </row>
    <row r="161" spans="1:2" x14ac:dyDescent="0.3">
      <c r="A161">
        <f t="shared" si="2"/>
        <v>160</v>
      </c>
      <c r="B161">
        <v>55</v>
      </c>
    </row>
    <row r="162" spans="1:2" x14ac:dyDescent="0.3">
      <c r="A162">
        <f t="shared" si="2"/>
        <v>161</v>
      </c>
      <c r="B162">
        <v>53</v>
      </c>
    </row>
    <row r="163" spans="1:2" x14ac:dyDescent="0.3">
      <c r="A163">
        <f t="shared" si="2"/>
        <v>162</v>
      </c>
      <c r="B163">
        <v>41</v>
      </c>
    </row>
    <row r="164" spans="1:2" x14ac:dyDescent="0.3">
      <c r="A164">
        <f t="shared" si="2"/>
        <v>163</v>
      </c>
      <c r="B164">
        <v>44</v>
      </c>
    </row>
    <row r="165" spans="1:2" x14ac:dyDescent="0.3">
      <c r="A165">
        <f t="shared" si="2"/>
        <v>164</v>
      </c>
      <c r="B165">
        <v>44</v>
      </c>
    </row>
    <row r="166" spans="1:2" x14ac:dyDescent="0.3">
      <c r="A166">
        <f t="shared" si="2"/>
        <v>165</v>
      </c>
      <c r="B166">
        <v>51</v>
      </c>
    </row>
    <row r="167" spans="1:2" x14ac:dyDescent="0.3">
      <c r="A167">
        <f t="shared" si="2"/>
        <v>166</v>
      </c>
      <c r="B167">
        <v>45</v>
      </c>
    </row>
    <row r="168" spans="1:2" x14ac:dyDescent="0.3">
      <c r="A168">
        <f t="shared" si="2"/>
        <v>167</v>
      </c>
      <c r="B168">
        <v>48</v>
      </c>
    </row>
    <row r="169" spans="1:2" x14ac:dyDescent="0.3">
      <c r="A169">
        <f t="shared" si="2"/>
        <v>168</v>
      </c>
      <c r="B169">
        <v>52</v>
      </c>
    </row>
    <row r="170" spans="1:2" x14ac:dyDescent="0.3">
      <c r="A170">
        <f t="shared" si="2"/>
        <v>169</v>
      </c>
      <c r="B170">
        <v>57</v>
      </c>
    </row>
    <row r="171" spans="1:2" x14ac:dyDescent="0.3">
      <c r="A171">
        <f t="shared" si="2"/>
        <v>170</v>
      </c>
      <c r="B171">
        <v>70</v>
      </c>
    </row>
    <row r="172" spans="1:2" x14ac:dyDescent="0.3">
      <c r="A172">
        <f t="shared" si="2"/>
        <v>171</v>
      </c>
      <c r="B172">
        <v>34</v>
      </c>
    </row>
    <row r="173" spans="1:2" x14ac:dyDescent="0.3">
      <c r="A173">
        <f t="shared" si="2"/>
        <v>172</v>
      </c>
      <c r="B173">
        <v>51</v>
      </c>
    </row>
    <row r="174" spans="1:2" x14ac:dyDescent="0.3">
      <c r="A174">
        <f t="shared" si="2"/>
        <v>173</v>
      </c>
      <c r="B174">
        <v>35</v>
      </c>
    </row>
    <row r="175" spans="1:2" x14ac:dyDescent="0.3">
      <c r="A175">
        <f t="shared" si="2"/>
        <v>174</v>
      </c>
      <c r="B175">
        <v>47</v>
      </c>
    </row>
    <row r="176" spans="1:2" x14ac:dyDescent="0.3">
      <c r="A176">
        <f t="shared" si="2"/>
        <v>175</v>
      </c>
      <c r="B176">
        <v>61</v>
      </c>
    </row>
    <row r="177" spans="1:2" x14ac:dyDescent="0.3">
      <c r="A177">
        <f t="shared" si="2"/>
        <v>176</v>
      </c>
      <c r="B177">
        <v>44</v>
      </c>
    </row>
    <row r="178" spans="1:2" x14ac:dyDescent="0.3">
      <c r="A178">
        <f t="shared" si="2"/>
        <v>177</v>
      </c>
      <c r="B178">
        <v>64</v>
      </c>
    </row>
    <row r="179" spans="1:2" x14ac:dyDescent="0.3">
      <c r="A179">
        <f t="shared" si="2"/>
        <v>178</v>
      </c>
      <c r="B179">
        <v>68</v>
      </c>
    </row>
    <row r="180" spans="1:2" x14ac:dyDescent="0.3">
      <c r="A180">
        <f t="shared" si="2"/>
        <v>179</v>
      </c>
      <c r="B180">
        <v>52</v>
      </c>
    </row>
    <row r="181" spans="1:2" x14ac:dyDescent="0.3">
      <c r="A181">
        <f t="shared" si="2"/>
        <v>180</v>
      </c>
      <c r="B181">
        <v>43</v>
      </c>
    </row>
    <row r="182" spans="1:2" x14ac:dyDescent="0.3">
      <c r="A182">
        <f t="shared" si="2"/>
        <v>181</v>
      </c>
      <c r="B182">
        <v>42</v>
      </c>
    </row>
    <row r="183" spans="1:2" x14ac:dyDescent="0.3">
      <c r="A183">
        <f t="shared" si="2"/>
        <v>182</v>
      </c>
      <c r="B183">
        <v>44</v>
      </c>
    </row>
    <row r="184" spans="1:2" x14ac:dyDescent="0.3">
      <c r="A184">
        <f t="shared" si="2"/>
        <v>183</v>
      </c>
      <c r="B184">
        <v>45</v>
      </c>
    </row>
    <row r="185" spans="1:2" x14ac:dyDescent="0.3">
      <c r="A185">
        <f t="shared" si="2"/>
        <v>184</v>
      </c>
      <c r="B185">
        <v>45</v>
      </c>
    </row>
    <row r="186" spans="1:2" x14ac:dyDescent="0.3">
      <c r="A186">
        <f t="shared" si="2"/>
        <v>185</v>
      </c>
      <c r="B186">
        <v>51</v>
      </c>
    </row>
    <row r="187" spans="1:2" x14ac:dyDescent="0.3">
      <c r="A187">
        <f t="shared" si="2"/>
        <v>186</v>
      </c>
      <c r="B187">
        <v>40</v>
      </c>
    </row>
    <row r="188" spans="1:2" x14ac:dyDescent="0.3">
      <c r="A188">
        <f t="shared" si="2"/>
        <v>187</v>
      </c>
      <c r="B188">
        <v>52</v>
      </c>
    </row>
    <row r="189" spans="1:2" x14ac:dyDescent="0.3">
      <c r="A189">
        <f t="shared" si="2"/>
        <v>188</v>
      </c>
      <c r="B189">
        <v>60</v>
      </c>
    </row>
    <row r="190" spans="1:2" x14ac:dyDescent="0.3">
      <c r="A190">
        <f t="shared" si="2"/>
        <v>189</v>
      </c>
      <c r="B190">
        <v>53</v>
      </c>
    </row>
    <row r="191" spans="1:2" x14ac:dyDescent="0.3">
      <c r="A191">
        <f t="shared" si="2"/>
        <v>190</v>
      </c>
      <c r="B191">
        <v>58</v>
      </c>
    </row>
    <row r="192" spans="1:2" x14ac:dyDescent="0.3">
      <c r="A192">
        <f t="shared" si="2"/>
        <v>191</v>
      </c>
      <c r="B192">
        <v>42</v>
      </c>
    </row>
    <row r="193" spans="1:2" x14ac:dyDescent="0.3">
      <c r="A193">
        <f t="shared" si="2"/>
        <v>192</v>
      </c>
      <c r="B193">
        <v>70</v>
      </c>
    </row>
    <row r="194" spans="1:2" x14ac:dyDescent="0.3">
      <c r="A194">
        <f t="shared" si="2"/>
        <v>193</v>
      </c>
      <c r="B194">
        <v>43</v>
      </c>
    </row>
    <row r="195" spans="1:2" x14ac:dyDescent="0.3">
      <c r="A195">
        <f t="shared" si="2"/>
        <v>194</v>
      </c>
      <c r="B195">
        <v>67</v>
      </c>
    </row>
    <row r="196" spans="1:2" x14ac:dyDescent="0.3">
      <c r="A196">
        <f t="shared" ref="A196:A259" si="3">A195+1</f>
        <v>195</v>
      </c>
      <c r="B196">
        <v>53</v>
      </c>
    </row>
    <row r="197" spans="1:2" x14ac:dyDescent="0.3">
      <c r="A197">
        <f t="shared" si="3"/>
        <v>196</v>
      </c>
      <c r="B197">
        <v>59</v>
      </c>
    </row>
    <row r="198" spans="1:2" x14ac:dyDescent="0.3">
      <c r="A198">
        <f t="shared" si="3"/>
        <v>197</v>
      </c>
      <c r="B198">
        <v>37</v>
      </c>
    </row>
    <row r="199" spans="1:2" x14ac:dyDescent="0.3">
      <c r="A199">
        <f t="shared" si="3"/>
        <v>198</v>
      </c>
      <c r="B199">
        <v>33</v>
      </c>
    </row>
    <row r="200" spans="1:2" x14ac:dyDescent="0.3">
      <c r="A200">
        <f t="shared" si="3"/>
        <v>199</v>
      </c>
      <c r="B200">
        <v>39</v>
      </c>
    </row>
    <row r="201" spans="1:2" x14ac:dyDescent="0.3">
      <c r="A201">
        <f t="shared" si="3"/>
        <v>200</v>
      </c>
      <c r="B201">
        <v>41</v>
      </c>
    </row>
    <row r="202" spans="1:2" x14ac:dyDescent="0.3">
      <c r="A202">
        <f t="shared" si="3"/>
        <v>201</v>
      </c>
      <c r="B202">
        <v>47</v>
      </c>
    </row>
    <row r="203" spans="1:2" x14ac:dyDescent="0.3">
      <c r="A203">
        <f t="shared" si="3"/>
        <v>202</v>
      </c>
      <c r="B203">
        <v>67</v>
      </c>
    </row>
    <row r="204" spans="1:2" x14ac:dyDescent="0.3">
      <c r="A204">
        <f t="shared" si="3"/>
        <v>203</v>
      </c>
      <c r="B204">
        <v>42</v>
      </c>
    </row>
    <row r="205" spans="1:2" x14ac:dyDescent="0.3">
      <c r="A205">
        <f t="shared" si="3"/>
        <v>204</v>
      </c>
      <c r="B205">
        <v>40</v>
      </c>
    </row>
    <row r="206" spans="1:2" x14ac:dyDescent="0.3">
      <c r="A206">
        <f t="shared" si="3"/>
        <v>205</v>
      </c>
      <c r="B206">
        <v>49</v>
      </c>
    </row>
    <row r="207" spans="1:2" x14ac:dyDescent="0.3">
      <c r="A207">
        <f t="shared" si="3"/>
        <v>206</v>
      </c>
      <c r="B207">
        <v>43</v>
      </c>
    </row>
    <row r="208" spans="1:2" x14ac:dyDescent="0.3">
      <c r="A208">
        <f t="shared" si="3"/>
        <v>207</v>
      </c>
      <c r="B208">
        <v>53</v>
      </c>
    </row>
    <row r="209" spans="1:2" x14ac:dyDescent="0.3">
      <c r="A209">
        <f t="shared" si="3"/>
        <v>208</v>
      </c>
      <c r="B209">
        <v>36</v>
      </c>
    </row>
    <row r="210" spans="1:2" x14ac:dyDescent="0.3">
      <c r="A210">
        <f t="shared" si="3"/>
        <v>209</v>
      </c>
      <c r="B210">
        <v>55</v>
      </c>
    </row>
    <row r="211" spans="1:2" x14ac:dyDescent="0.3">
      <c r="A211">
        <f t="shared" si="3"/>
        <v>210</v>
      </c>
      <c r="B211">
        <v>44</v>
      </c>
    </row>
    <row r="212" spans="1:2" x14ac:dyDescent="0.3">
      <c r="A212">
        <f t="shared" si="3"/>
        <v>211</v>
      </c>
      <c r="B212">
        <v>52</v>
      </c>
    </row>
    <row r="213" spans="1:2" x14ac:dyDescent="0.3">
      <c r="A213">
        <f t="shared" si="3"/>
        <v>212</v>
      </c>
      <c r="B213">
        <v>49</v>
      </c>
    </row>
    <row r="214" spans="1:2" x14ac:dyDescent="0.3">
      <c r="A214">
        <f t="shared" si="3"/>
        <v>213</v>
      </c>
      <c r="B214">
        <v>43</v>
      </c>
    </row>
    <row r="215" spans="1:2" x14ac:dyDescent="0.3">
      <c r="A215">
        <f t="shared" si="3"/>
        <v>214</v>
      </c>
      <c r="B215">
        <v>39</v>
      </c>
    </row>
    <row r="216" spans="1:2" x14ac:dyDescent="0.3">
      <c r="A216">
        <f t="shared" si="3"/>
        <v>215</v>
      </c>
      <c r="B216">
        <v>56</v>
      </c>
    </row>
    <row r="217" spans="1:2" x14ac:dyDescent="0.3">
      <c r="A217">
        <f t="shared" si="3"/>
        <v>216</v>
      </c>
      <c r="B217">
        <v>56</v>
      </c>
    </row>
    <row r="218" spans="1:2" x14ac:dyDescent="0.3">
      <c r="A218">
        <f t="shared" si="3"/>
        <v>217</v>
      </c>
      <c r="B218">
        <v>61</v>
      </c>
    </row>
    <row r="219" spans="1:2" x14ac:dyDescent="0.3">
      <c r="A219">
        <f t="shared" si="3"/>
        <v>218</v>
      </c>
      <c r="B219">
        <v>51</v>
      </c>
    </row>
    <row r="220" spans="1:2" x14ac:dyDescent="0.3">
      <c r="A220">
        <f t="shared" si="3"/>
        <v>219</v>
      </c>
      <c r="B220">
        <v>39</v>
      </c>
    </row>
    <row r="221" spans="1:2" x14ac:dyDescent="0.3">
      <c r="A221">
        <f t="shared" si="3"/>
        <v>220</v>
      </c>
      <c r="B221">
        <v>64</v>
      </c>
    </row>
    <row r="222" spans="1:2" x14ac:dyDescent="0.3">
      <c r="A222">
        <f t="shared" si="3"/>
        <v>221</v>
      </c>
      <c r="B222">
        <v>45</v>
      </c>
    </row>
    <row r="223" spans="1:2" x14ac:dyDescent="0.3">
      <c r="A223">
        <f t="shared" si="3"/>
        <v>222</v>
      </c>
      <c r="B223">
        <v>49</v>
      </c>
    </row>
    <row r="224" spans="1:2" x14ac:dyDescent="0.3">
      <c r="A224">
        <f t="shared" si="3"/>
        <v>223</v>
      </c>
      <c r="B224">
        <v>58</v>
      </c>
    </row>
    <row r="225" spans="1:2" x14ac:dyDescent="0.3">
      <c r="A225">
        <f t="shared" si="3"/>
        <v>224</v>
      </c>
      <c r="B225">
        <v>39</v>
      </c>
    </row>
    <row r="226" spans="1:2" x14ac:dyDescent="0.3">
      <c r="A226">
        <f t="shared" si="3"/>
        <v>225</v>
      </c>
      <c r="B226">
        <v>65</v>
      </c>
    </row>
    <row r="227" spans="1:2" x14ac:dyDescent="0.3">
      <c r="A227">
        <f t="shared" si="3"/>
        <v>226</v>
      </c>
      <c r="B227">
        <v>54</v>
      </c>
    </row>
    <row r="228" spans="1:2" x14ac:dyDescent="0.3">
      <c r="A228">
        <f t="shared" si="3"/>
        <v>227</v>
      </c>
      <c r="B228">
        <v>53</v>
      </c>
    </row>
    <row r="229" spans="1:2" x14ac:dyDescent="0.3">
      <c r="A229">
        <f t="shared" si="3"/>
        <v>228</v>
      </c>
      <c r="B229">
        <v>60</v>
      </c>
    </row>
    <row r="230" spans="1:2" x14ac:dyDescent="0.3">
      <c r="A230">
        <f t="shared" si="3"/>
        <v>229</v>
      </c>
      <c r="B230">
        <v>59</v>
      </c>
    </row>
    <row r="231" spans="1:2" x14ac:dyDescent="0.3">
      <c r="A231">
        <f t="shared" si="3"/>
        <v>230</v>
      </c>
      <c r="B231">
        <v>59</v>
      </c>
    </row>
    <row r="232" spans="1:2" x14ac:dyDescent="0.3">
      <c r="A232">
        <f t="shared" si="3"/>
        <v>231</v>
      </c>
      <c r="B232">
        <v>27</v>
      </c>
    </row>
    <row r="233" spans="1:2" x14ac:dyDescent="0.3">
      <c r="A233">
        <f t="shared" si="3"/>
        <v>232</v>
      </c>
      <c r="B233">
        <v>38</v>
      </c>
    </row>
    <row r="234" spans="1:2" x14ac:dyDescent="0.3">
      <c r="A234">
        <f t="shared" si="3"/>
        <v>233</v>
      </c>
      <c r="B234">
        <v>43</v>
      </c>
    </row>
    <row r="235" spans="1:2" x14ac:dyDescent="0.3">
      <c r="A235">
        <f t="shared" si="3"/>
        <v>234</v>
      </c>
      <c r="B235">
        <v>37</v>
      </c>
    </row>
    <row r="236" spans="1:2" x14ac:dyDescent="0.3">
      <c r="A236">
        <f t="shared" si="3"/>
        <v>235</v>
      </c>
      <c r="B236">
        <v>59</v>
      </c>
    </row>
    <row r="237" spans="1:2" x14ac:dyDescent="0.3">
      <c r="A237">
        <f t="shared" si="3"/>
        <v>236</v>
      </c>
      <c r="B237">
        <v>46</v>
      </c>
    </row>
    <row r="238" spans="1:2" x14ac:dyDescent="0.3">
      <c r="A238">
        <f t="shared" si="3"/>
        <v>237</v>
      </c>
      <c r="B238">
        <v>50</v>
      </c>
    </row>
    <row r="239" spans="1:2" x14ac:dyDescent="0.3">
      <c r="A239">
        <f t="shared" si="3"/>
        <v>238</v>
      </c>
      <c r="B239">
        <v>56</v>
      </c>
    </row>
    <row r="240" spans="1:2" x14ac:dyDescent="0.3">
      <c r="A240">
        <f t="shared" si="3"/>
        <v>239</v>
      </c>
      <c r="B240">
        <v>54</v>
      </c>
    </row>
    <row r="241" spans="1:2" x14ac:dyDescent="0.3">
      <c r="A241">
        <f t="shared" si="3"/>
        <v>240</v>
      </c>
      <c r="B241">
        <v>40</v>
      </c>
    </row>
    <row r="242" spans="1:2" x14ac:dyDescent="0.3">
      <c r="A242">
        <f t="shared" si="3"/>
        <v>241</v>
      </c>
      <c r="B242">
        <v>60</v>
      </c>
    </row>
    <row r="243" spans="1:2" x14ac:dyDescent="0.3">
      <c r="A243">
        <f t="shared" si="3"/>
        <v>242</v>
      </c>
      <c r="B243">
        <v>61</v>
      </c>
    </row>
    <row r="244" spans="1:2" x14ac:dyDescent="0.3">
      <c r="A244">
        <f t="shared" si="3"/>
        <v>243</v>
      </c>
      <c r="B244">
        <v>59</v>
      </c>
    </row>
    <row r="245" spans="1:2" x14ac:dyDescent="0.3">
      <c r="A245">
        <f t="shared" si="3"/>
        <v>244</v>
      </c>
      <c r="B245">
        <v>29</v>
      </c>
    </row>
    <row r="246" spans="1:2" x14ac:dyDescent="0.3">
      <c r="A246">
        <f t="shared" si="3"/>
        <v>245</v>
      </c>
      <c r="B246">
        <v>58</v>
      </c>
    </row>
    <row r="247" spans="1:2" x14ac:dyDescent="0.3">
      <c r="A247">
        <f t="shared" si="3"/>
        <v>246</v>
      </c>
      <c r="B247">
        <v>48</v>
      </c>
    </row>
    <row r="248" spans="1:2" x14ac:dyDescent="0.3">
      <c r="A248">
        <f t="shared" si="3"/>
        <v>247</v>
      </c>
      <c r="B248">
        <v>48</v>
      </c>
    </row>
    <row r="249" spans="1:2" x14ac:dyDescent="0.3">
      <c r="A249">
        <f t="shared" si="3"/>
        <v>248</v>
      </c>
      <c r="B249">
        <v>72</v>
      </c>
    </row>
    <row r="250" spans="1:2" x14ac:dyDescent="0.3">
      <c r="A250">
        <f t="shared" si="3"/>
        <v>249</v>
      </c>
      <c r="B250">
        <v>37</v>
      </c>
    </row>
    <row r="251" spans="1:2" x14ac:dyDescent="0.3">
      <c r="A251">
        <f t="shared" si="3"/>
        <v>250</v>
      </c>
      <c r="B251">
        <v>47</v>
      </c>
    </row>
    <row r="252" spans="1:2" x14ac:dyDescent="0.3">
      <c r="A252">
        <f t="shared" si="3"/>
        <v>251</v>
      </c>
      <c r="B252">
        <v>45</v>
      </c>
    </row>
    <row r="253" spans="1:2" x14ac:dyDescent="0.3">
      <c r="A253">
        <f t="shared" si="3"/>
        <v>252</v>
      </c>
      <c r="B253">
        <v>37</v>
      </c>
    </row>
    <row r="254" spans="1:2" x14ac:dyDescent="0.3">
      <c r="A254">
        <f t="shared" si="3"/>
        <v>253</v>
      </c>
      <c r="B254">
        <v>41</v>
      </c>
    </row>
    <row r="255" spans="1:2" x14ac:dyDescent="0.3">
      <c r="A255">
        <f t="shared" si="3"/>
        <v>254</v>
      </c>
      <c r="B255">
        <v>52</v>
      </c>
    </row>
    <row r="256" spans="1:2" x14ac:dyDescent="0.3">
      <c r="A256">
        <f t="shared" si="3"/>
        <v>255</v>
      </c>
      <c r="B256">
        <v>57</v>
      </c>
    </row>
    <row r="257" spans="1:2" x14ac:dyDescent="0.3">
      <c r="A257">
        <f t="shared" si="3"/>
        <v>256</v>
      </c>
      <c r="B257">
        <v>45</v>
      </c>
    </row>
    <row r="258" spans="1:2" x14ac:dyDescent="0.3">
      <c r="A258">
        <f t="shared" si="3"/>
        <v>257</v>
      </c>
      <c r="B258">
        <v>47</v>
      </c>
    </row>
    <row r="259" spans="1:2" x14ac:dyDescent="0.3">
      <c r="A259">
        <f t="shared" si="3"/>
        <v>258</v>
      </c>
      <c r="B259">
        <v>54</v>
      </c>
    </row>
    <row r="260" spans="1:2" x14ac:dyDescent="0.3">
      <c r="A260">
        <f t="shared" ref="A260:A323" si="4">A259+1</f>
        <v>259</v>
      </c>
      <c r="B260">
        <v>53</v>
      </c>
    </row>
    <row r="261" spans="1:2" x14ac:dyDescent="0.3">
      <c r="A261">
        <f t="shared" si="4"/>
        <v>260</v>
      </c>
      <c r="B261">
        <v>65</v>
      </c>
    </row>
    <row r="262" spans="1:2" x14ac:dyDescent="0.3">
      <c r="A262">
        <f t="shared" si="4"/>
        <v>261</v>
      </c>
      <c r="B262">
        <v>47</v>
      </c>
    </row>
    <row r="263" spans="1:2" x14ac:dyDescent="0.3">
      <c r="A263">
        <f t="shared" si="4"/>
        <v>262</v>
      </c>
      <c r="B263">
        <v>53</v>
      </c>
    </row>
    <row r="264" spans="1:2" x14ac:dyDescent="0.3">
      <c r="A264">
        <f t="shared" si="4"/>
        <v>263</v>
      </c>
      <c r="B264">
        <v>31</v>
      </c>
    </row>
    <row r="265" spans="1:2" x14ac:dyDescent="0.3">
      <c r="A265">
        <f t="shared" si="4"/>
        <v>264</v>
      </c>
      <c r="B265">
        <v>46</v>
      </c>
    </row>
    <row r="266" spans="1:2" x14ac:dyDescent="0.3">
      <c r="A266">
        <f t="shared" si="4"/>
        <v>265</v>
      </c>
      <c r="B266">
        <v>55</v>
      </c>
    </row>
    <row r="267" spans="1:2" x14ac:dyDescent="0.3">
      <c r="A267">
        <f t="shared" si="4"/>
        <v>266</v>
      </c>
      <c r="B267">
        <v>35</v>
      </c>
    </row>
    <row r="268" spans="1:2" x14ac:dyDescent="0.3">
      <c r="A268">
        <f t="shared" si="4"/>
        <v>267</v>
      </c>
      <c r="B268">
        <v>59</v>
      </c>
    </row>
    <row r="269" spans="1:2" x14ac:dyDescent="0.3">
      <c r="A269">
        <f t="shared" si="4"/>
        <v>268</v>
      </c>
      <c r="B269">
        <v>60</v>
      </c>
    </row>
    <row r="270" spans="1:2" x14ac:dyDescent="0.3">
      <c r="A270">
        <f t="shared" si="4"/>
        <v>269</v>
      </c>
      <c r="B270">
        <v>54</v>
      </c>
    </row>
    <row r="271" spans="1:2" x14ac:dyDescent="0.3">
      <c r="A271">
        <f t="shared" si="4"/>
        <v>270</v>
      </c>
      <c r="B271">
        <v>46</v>
      </c>
    </row>
    <row r="272" spans="1:2" x14ac:dyDescent="0.3">
      <c r="A272">
        <f t="shared" si="4"/>
        <v>271</v>
      </c>
      <c r="B272">
        <v>47</v>
      </c>
    </row>
    <row r="273" spans="1:2" x14ac:dyDescent="0.3">
      <c r="A273">
        <f t="shared" si="4"/>
        <v>272</v>
      </c>
      <c r="B273">
        <v>51</v>
      </c>
    </row>
    <row r="274" spans="1:2" x14ac:dyDescent="0.3">
      <c r="A274">
        <f t="shared" si="4"/>
        <v>273</v>
      </c>
      <c r="B274">
        <v>62</v>
      </c>
    </row>
    <row r="275" spans="1:2" x14ac:dyDescent="0.3">
      <c r="A275">
        <f t="shared" si="4"/>
        <v>274</v>
      </c>
      <c r="B275">
        <v>44</v>
      </c>
    </row>
    <row r="276" spans="1:2" x14ac:dyDescent="0.3">
      <c r="A276">
        <f t="shared" si="4"/>
        <v>275</v>
      </c>
      <c r="B276">
        <v>51</v>
      </c>
    </row>
    <row r="277" spans="1:2" x14ac:dyDescent="0.3">
      <c r="A277">
        <f t="shared" si="4"/>
        <v>276</v>
      </c>
      <c r="B277">
        <v>58</v>
      </c>
    </row>
    <row r="278" spans="1:2" x14ac:dyDescent="0.3">
      <c r="A278">
        <f t="shared" si="4"/>
        <v>277</v>
      </c>
      <c r="B278">
        <v>56</v>
      </c>
    </row>
    <row r="279" spans="1:2" x14ac:dyDescent="0.3">
      <c r="A279">
        <f t="shared" si="4"/>
        <v>278</v>
      </c>
      <c r="B279">
        <v>43</v>
      </c>
    </row>
    <row r="280" spans="1:2" x14ac:dyDescent="0.3">
      <c r="A280">
        <f t="shared" si="4"/>
        <v>279</v>
      </c>
      <c r="B280">
        <v>62</v>
      </c>
    </row>
    <row r="281" spans="1:2" x14ac:dyDescent="0.3">
      <c r="A281">
        <f t="shared" si="4"/>
        <v>280</v>
      </c>
      <c r="B281">
        <v>51</v>
      </c>
    </row>
    <row r="282" spans="1:2" x14ac:dyDescent="0.3">
      <c r="A282">
        <f t="shared" si="4"/>
        <v>281</v>
      </c>
      <c r="B282">
        <v>53</v>
      </c>
    </row>
    <row r="283" spans="1:2" x14ac:dyDescent="0.3">
      <c r="A283">
        <f t="shared" si="4"/>
        <v>282</v>
      </c>
      <c r="B283">
        <v>73</v>
      </c>
    </row>
    <row r="284" spans="1:2" x14ac:dyDescent="0.3">
      <c r="A284">
        <f t="shared" si="4"/>
        <v>283</v>
      </c>
      <c r="B284">
        <v>71</v>
      </c>
    </row>
    <row r="285" spans="1:2" x14ac:dyDescent="0.3">
      <c r="A285">
        <f t="shared" si="4"/>
        <v>284</v>
      </c>
      <c r="B285">
        <v>55</v>
      </c>
    </row>
    <row r="286" spans="1:2" x14ac:dyDescent="0.3">
      <c r="A286">
        <f t="shared" si="4"/>
        <v>285</v>
      </c>
      <c r="B286">
        <v>47</v>
      </c>
    </row>
    <row r="287" spans="1:2" x14ac:dyDescent="0.3">
      <c r="A287">
        <f t="shared" si="4"/>
        <v>286</v>
      </c>
      <c r="B287">
        <v>45</v>
      </c>
    </row>
    <row r="288" spans="1:2" x14ac:dyDescent="0.3">
      <c r="A288">
        <f t="shared" si="4"/>
        <v>287</v>
      </c>
      <c r="B288">
        <v>56</v>
      </c>
    </row>
    <row r="289" spans="1:2" x14ac:dyDescent="0.3">
      <c r="A289">
        <f t="shared" si="4"/>
        <v>288</v>
      </c>
      <c r="B289">
        <v>47</v>
      </c>
    </row>
    <row r="290" spans="1:2" x14ac:dyDescent="0.3">
      <c r="A290">
        <f t="shared" si="4"/>
        <v>289</v>
      </c>
      <c r="B290">
        <v>58</v>
      </c>
    </row>
    <row r="291" spans="1:2" x14ac:dyDescent="0.3">
      <c r="A291">
        <f t="shared" si="4"/>
        <v>290</v>
      </c>
      <c r="B291">
        <v>40</v>
      </c>
    </row>
    <row r="292" spans="1:2" x14ac:dyDescent="0.3">
      <c r="A292">
        <f t="shared" si="4"/>
        <v>291</v>
      </c>
      <c r="B292">
        <v>37</v>
      </c>
    </row>
    <row r="293" spans="1:2" x14ac:dyDescent="0.3">
      <c r="A293">
        <f t="shared" si="4"/>
        <v>292</v>
      </c>
      <c r="B293">
        <v>42</v>
      </c>
    </row>
    <row r="294" spans="1:2" x14ac:dyDescent="0.3">
      <c r="A294">
        <f t="shared" si="4"/>
        <v>293</v>
      </c>
      <c r="B294">
        <v>54</v>
      </c>
    </row>
    <row r="295" spans="1:2" x14ac:dyDescent="0.3">
      <c r="A295">
        <f t="shared" si="4"/>
        <v>294</v>
      </c>
      <c r="B295">
        <v>61</v>
      </c>
    </row>
    <row r="296" spans="1:2" x14ac:dyDescent="0.3">
      <c r="A296">
        <f t="shared" si="4"/>
        <v>295</v>
      </c>
      <c r="B296">
        <v>56</v>
      </c>
    </row>
    <row r="297" spans="1:2" x14ac:dyDescent="0.3">
      <c r="A297">
        <f t="shared" si="4"/>
        <v>296</v>
      </c>
      <c r="B297">
        <v>41</v>
      </c>
    </row>
    <row r="298" spans="1:2" x14ac:dyDescent="0.3">
      <c r="A298">
        <f t="shared" si="4"/>
        <v>297</v>
      </c>
      <c r="B298">
        <v>52</v>
      </c>
    </row>
    <row r="299" spans="1:2" x14ac:dyDescent="0.3">
      <c r="A299">
        <f t="shared" si="4"/>
        <v>298</v>
      </c>
      <c r="B299">
        <v>52</v>
      </c>
    </row>
    <row r="300" spans="1:2" x14ac:dyDescent="0.3">
      <c r="A300">
        <f t="shared" si="4"/>
        <v>299</v>
      </c>
      <c r="B300">
        <v>56</v>
      </c>
    </row>
    <row r="301" spans="1:2" x14ac:dyDescent="0.3">
      <c r="A301">
        <f t="shared" si="4"/>
        <v>300</v>
      </c>
      <c r="B301">
        <v>26</v>
      </c>
    </row>
    <row r="302" spans="1:2" x14ac:dyDescent="0.3">
      <c r="A302">
        <f t="shared" si="4"/>
        <v>301</v>
      </c>
      <c r="B302">
        <v>35</v>
      </c>
    </row>
    <row r="303" spans="1:2" x14ac:dyDescent="0.3">
      <c r="A303">
        <f t="shared" si="4"/>
        <v>302</v>
      </c>
      <c r="B303">
        <v>34</v>
      </c>
    </row>
    <row r="304" spans="1:2" x14ac:dyDescent="0.3">
      <c r="A304">
        <f t="shared" si="4"/>
        <v>303</v>
      </c>
      <c r="B304">
        <v>50</v>
      </c>
    </row>
    <row r="305" spans="1:2" x14ac:dyDescent="0.3">
      <c r="A305">
        <f t="shared" si="4"/>
        <v>304</v>
      </c>
      <c r="B305">
        <v>48</v>
      </c>
    </row>
    <row r="306" spans="1:2" x14ac:dyDescent="0.3">
      <c r="A306">
        <f t="shared" si="4"/>
        <v>305</v>
      </c>
      <c r="B306">
        <v>50</v>
      </c>
    </row>
    <row r="307" spans="1:2" x14ac:dyDescent="0.3">
      <c r="A307">
        <f t="shared" si="4"/>
        <v>306</v>
      </c>
      <c r="B307">
        <v>47</v>
      </c>
    </row>
    <row r="308" spans="1:2" x14ac:dyDescent="0.3">
      <c r="A308">
        <f t="shared" si="4"/>
        <v>307</v>
      </c>
      <c r="B308">
        <v>66</v>
      </c>
    </row>
    <row r="309" spans="1:2" x14ac:dyDescent="0.3">
      <c r="A309">
        <f t="shared" si="4"/>
        <v>308</v>
      </c>
      <c r="B309">
        <v>52</v>
      </c>
    </row>
    <row r="310" spans="1:2" x14ac:dyDescent="0.3">
      <c r="A310">
        <f t="shared" si="4"/>
        <v>309</v>
      </c>
      <c r="B310">
        <v>55</v>
      </c>
    </row>
    <row r="311" spans="1:2" x14ac:dyDescent="0.3">
      <c r="A311">
        <f t="shared" si="4"/>
        <v>310</v>
      </c>
      <c r="B311">
        <v>58</v>
      </c>
    </row>
    <row r="312" spans="1:2" x14ac:dyDescent="0.3">
      <c r="A312">
        <f t="shared" si="4"/>
        <v>311</v>
      </c>
      <c r="B312">
        <v>52</v>
      </c>
    </row>
    <row r="313" spans="1:2" x14ac:dyDescent="0.3">
      <c r="A313">
        <f t="shared" si="4"/>
        <v>312</v>
      </c>
      <c r="B313">
        <v>45</v>
      </c>
    </row>
    <row r="314" spans="1:2" x14ac:dyDescent="0.3">
      <c r="A314">
        <f t="shared" si="4"/>
        <v>313</v>
      </c>
      <c r="B314">
        <v>46</v>
      </c>
    </row>
    <row r="315" spans="1:2" x14ac:dyDescent="0.3">
      <c r="A315">
        <f t="shared" si="4"/>
        <v>314</v>
      </c>
      <c r="B315">
        <v>56</v>
      </c>
    </row>
    <row r="316" spans="1:2" x14ac:dyDescent="0.3">
      <c r="A316">
        <f t="shared" si="4"/>
        <v>315</v>
      </c>
      <c r="B316">
        <v>57</v>
      </c>
    </row>
    <row r="317" spans="1:2" x14ac:dyDescent="0.3">
      <c r="A317">
        <f t="shared" si="4"/>
        <v>316</v>
      </c>
      <c r="B317">
        <v>48</v>
      </c>
    </row>
    <row r="318" spans="1:2" x14ac:dyDescent="0.3">
      <c r="A318">
        <f t="shared" si="4"/>
        <v>317</v>
      </c>
      <c r="B318">
        <v>66</v>
      </c>
    </row>
    <row r="319" spans="1:2" x14ac:dyDescent="0.3">
      <c r="A319">
        <f t="shared" si="4"/>
        <v>318</v>
      </c>
      <c r="B319">
        <v>59</v>
      </c>
    </row>
    <row r="320" spans="1:2" x14ac:dyDescent="0.3">
      <c r="A320">
        <f t="shared" si="4"/>
        <v>319</v>
      </c>
      <c r="B320">
        <v>64</v>
      </c>
    </row>
    <row r="321" spans="1:2" x14ac:dyDescent="0.3">
      <c r="A321">
        <f t="shared" si="4"/>
        <v>320</v>
      </c>
      <c r="B321">
        <v>34</v>
      </c>
    </row>
    <row r="322" spans="1:2" x14ac:dyDescent="0.3">
      <c r="A322">
        <f t="shared" si="4"/>
        <v>321</v>
      </c>
      <c r="B322">
        <v>48</v>
      </c>
    </row>
    <row r="323" spans="1:2" x14ac:dyDescent="0.3">
      <c r="A323">
        <f t="shared" si="4"/>
        <v>322</v>
      </c>
      <c r="B323">
        <v>49</v>
      </c>
    </row>
    <row r="324" spans="1:2" x14ac:dyDescent="0.3">
      <c r="A324">
        <f t="shared" ref="A324:A387" si="5">A323+1</f>
        <v>323</v>
      </c>
      <c r="B324">
        <v>44</v>
      </c>
    </row>
    <row r="325" spans="1:2" x14ac:dyDescent="0.3">
      <c r="A325">
        <f t="shared" si="5"/>
        <v>324</v>
      </c>
      <c r="B325">
        <v>65</v>
      </c>
    </row>
    <row r="326" spans="1:2" x14ac:dyDescent="0.3">
      <c r="A326">
        <f t="shared" si="5"/>
        <v>325</v>
      </c>
      <c r="B326">
        <v>31</v>
      </c>
    </row>
    <row r="327" spans="1:2" x14ac:dyDescent="0.3">
      <c r="A327">
        <f t="shared" si="5"/>
        <v>326</v>
      </c>
      <c r="B327">
        <v>47</v>
      </c>
    </row>
    <row r="328" spans="1:2" x14ac:dyDescent="0.3">
      <c r="A328">
        <f t="shared" si="5"/>
        <v>327</v>
      </c>
      <c r="B328">
        <v>50</v>
      </c>
    </row>
    <row r="329" spans="1:2" x14ac:dyDescent="0.3">
      <c r="A329">
        <f t="shared" si="5"/>
        <v>328</v>
      </c>
      <c r="B329">
        <v>34</v>
      </c>
    </row>
    <row r="330" spans="1:2" x14ac:dyDescent="0.3">
      <c r="A330">
        <f t="shared" si="5"/>
        <v>329</v>
      </c>
      <c r="B330">
        <v>32</v>
      </c>
    </row>
    <row r="331" spans="1:2" x14ac:dyDescent="0.3">
      <c r="A331">
        <f t="shared" si="5"/>
        <v>330</v>
      </c>
      <c r="B331">
        <v>53</v>
      </c>
    </row>
    <row r="332" spans="1:2" x14ac:dyDescent="0.3">
      <c r="A332">
        <f t="shared" si="5"/>
        <v>331</v>
      </c>
      <c r="B332">
        <v>37</v>
      </c>
    </row>
    <row r="333" spans="1:2" x14ac:dyDescent="0.3">
      <c r="A333">
        <f t="shared" si="5"/>
        <v>332</v>
      </c>
      <c r="B333">
        <v>55</v>
      </c>
    </row>
    <row r="334" spans="1:2" x14ac:dyDescent="0.3">
      <c r="A334">
        <f t="shared" si="5"/>
        <v>333</v>
      </c>
      <c r="B334">
        <v>55</v>
      </c>
    </row>
    <row r="335" spans="1:2" x14ac:dyDescent="0.3">
      <c r="A335">
        <f t="shared" si="5"/>
        <v>334</v>
      </c>
      <c r="B335">
        <v>37</v>
      </c>
    </row>
    <row r="336" spans="1:2" x14ac:dyDescent="0.3">
      <c r="A336">
        <f t="shared" si="5"/>
        <v>335</v>
      </c>
      <c r="B336">
        <v>46</v>
      </c>
    </row>
    <row r="337" spans="1:2" x14ac:dyDescent="0.3">
      <c r="A337">
        <f t="shared" si="5"/>
        <v>336</v>
      </c>
      <c r="B337">
        <v>51</v>
      </c>
    </row>
    <row r="338" spans="1:2" x14ac:dyDescent="0.3">
      <c r="A338">
        <f t="shared" si="5"/>
        <v>337</v>
      </c>
      <c r="B338">
        <v>62</v>
      </c>
    </row>
    <row r="339" spans="1:2" x14ac:dyDescent="0.3">
      <c r="A339">
        <f t="shared" si="5"/>
        <v>338</v>
      </c>
      <c r="B339">
        <v>49</v>
      </c>
    </row>
    <row r="340" spans="1:2" x14ac:dyDescent="0.3">
      <c r="A340">
        <f t="shared" si="5"/>
        <v>339</v>
      </c>
      <c r="B340">
        <v>48</v>
      </c>
    </row>
    <row r="341" spans="1:2" x14ac:dyDescent="0.3">
      <c r="A341">
        <f t="shared" si="5"/>
        <v>340</v>
      </c>
      <c r="B341">
        <v>60</v>
      </c>
    </row>
    <row r="342" spans="1:2" x14ac:dyDescent="0.3">
      <c r="A342">
        <f t="shared" si="5"/>
        <v>341</v>
      </c>
      <c r="B342">
        <v>62</v>
      </c>
    </row>
    <row r="343" spans="1:2" x14ac:dyDescent="0.3">
      <c r="A343">
        <f t="shared" si="5"/>
        <v>342</v>
      </c>
      <c r="B343">
        <v>36</v>
      </c>
    </row>
    <row r="344" spans="1:2" x14ac:dyDescent="0.3">
      <c r="A344">
        <f t="shared" si="5"/>
        <v>343</v>
      </c>
      <c r="B344">
        <v>36</v>
      </c>
    </row>
    <row r="345" spans="1:2" x14ac:dyDescent="0.3">
      <c r="A345">
        <f t="shared" si="5"/>
        <v>344</v>
      </c>
      <c r="B345">
        <v>47</v>
      </c>
    </row>
    <row r="346" spans="1:2" x14ac:dyDescent="0.3">
      <c r="A346">
        <f t="shared" si="5"/>
        <v>345</v>
      </c>
      <c r="B346">
        <v>57</v>
      </c>
    </row>
    <row r="347" spans="1:2" x14ac:dyDescent="0.3">
      <c r="A347">
        <f t="shared" si="5"/>
        <v>346</v>
      </c>
      <c r="B347">
        <v>58</v>
      </c>
    </row>
    <row r="348" spans="1:2" x14ac:dyDescent="0.3">
      <c r="A348">
        <f t="shared" si="5"/>
        <v>347</v>
      </c>
      <c r="B348">
        <v>52</v>
      </c>
    </row>
    <row r="349" spans="1:2" x14ac:dyDescent="0.3">
      <c r="A349">
        <f t="shared" si="5"/>
        <v>348</v>
      </c>
      <c r="B349">
        <v>36</v>
      </c>
    </row>
    <row r="350" spans="1:2" x14ac:dyDescent="0.3">
      <c r="A350">
        <f t="shared" si="5"/>
        <v>349</v>
      </c>
      <c r="B350">
        <v>51</v>
      </c>
    </row>
    <row r="351" spans="1:2" x14ac:dyDescent="0.3">
      <c r="A351">
        <f t="shared" si="5"/>
        <v>350</v>
      </c>
      <c r="B351">
        <v>53</v>
      </c>
    </row>
    <row r="352" spans="1:2" x14ac:dyDescent="0.3">
      <c r="A352">
        <f t="shared" si="5"/>
        <v>351</v>
      </c>
      <c r="B352">
        <v>44</v>
      </c>
    </row>
    <row r="353" spans="1:2" x14ac:dyDescent="0.3">
      <c r="A353">
        <f t="shared" si="5"/>
        <v>352</v>
      </c>
      <c r="B353">
        <v>56</v>
      </c>
    </row>
    <row r="354" spans="1:2" x14ac:dyDescent="0.3">
      <c r="A354">
        <f t="shared" si="5"/>
        <v>353</v>
      </c>
      <c r="B354">
        <v>28</v>
      </c>
    </row>
    <row r="355" spans="1:2" x14ac:dyDescent="0.3">
      <c r="A355">
        <f t="shared" si="5"/>
        <v>354</v>
      </c>
      <c r="B355">
        <v>54</v>
      </c>
    </row>
    <row r="356" spans="1:2" x14ac:dyDescent="0.3">
      <c r="A356">
        <f t="shared" si="5"/>
        <v>355</v>
      </c>
      <c r="B356">
        <v>48</v>
      </c>
    </row>
    <row r="357" spans="1:2" x14ac:dyDescent="0.3">
      <c r="A357">
        <f t="shared" si="5"/>
        <v>356</v>
      </c>
      <c r="B357">
        <v>32</v>
      </c>
    </row>
    <row r="358" spans="1:2" x14ac:dyDescent="0.3">
      <c r="A358">
        <f t="shared" si="5"/>
        <v>357</v>
      </c>
      <c r="B358">
        <v>58</v>
      </c>
    </row>
    <row r="359" spans="1:2" x14ac:dyDescent="0.3">
      <c r="A359">
        <f t="shared" si="5"/>
        <v>358</v>
      </c>
      <c r="B359">
        <v>42</v>
      </c>
    </row>
    <row r="360" spans="1:2" x14ac:dyDescent="0.3">
      <c r="A360">
        <f t="shared" si="5"/>
        <v>359</v>
      </c>
      <c r="B360">
        <v>41</v>
      </c>
    </row>
    <row r="361" spans="1:2" x14ac:dyDescent="0.3">
      <c r="A361">
        <f t="shared" si="5"/>
        <v>360</v>
      </c>
      <c r="B361">
        <v>42</v>
      </c>
    </row>
    <row r="362" spans="1:2" x14ac:dyDescent="0.3">
      <c r="A362">
        <f t="shared" si="5"/>
        <v>361</v>
      </c>
      <c r="B362">
        <v>54</v>
      </c>
    </row>
    <row r="363" spans="1:2" x14ac:dyDescent="0.3">
      <c r="A363">
        <f t="shared" si="5"/>
        <v>362</v>
      </c>
      <c r="B363">
        <v>40</v>
      </c>
    </row>
    <row r="364" spans="1:2" x14ac:dyDescent="0.3">
      <c r="A364">
        <f t="shared" si="5"/>
        <v>363</v>
      </c>
      <c r="B364">
        <v>43</v>
      </c>
    </row>
    <row r="365" spans="1:2" x14ac:dyDescent="0.3">
      <c r="A365">
        <f t="shared" si="5"/>
        <v>364</v>
      </c>
      <c r="B365">
        <v>38</v>
      </c>
    </row>
    <row r="366" spans="1:2" x14ac:dyDescent="0.3">
      <c r="A366">
        <f t="shared" si="5"/>
        <v>365</v>
      </c>
      <c r="B366">
        <v>38</v>
      </c>
    </row>
    <row r="367" spans="1:2" x14ac:dyDescent="0.3">
      <c r="A367">
        <f t="shared" si="5"/>
        <v>366</v>
      </c>
      <c r="B367">
        <v>54</v>
      </c>
    </row>
    <row r="368" spans="1:2" x14ac:dyDescent="0.3">
      <c r="A368">
        <f t="shared" si="5"/>
        <v>367</v>
      </c>
      <c r="B368">
        <v>59</v>
      </c>
    </row>
    <row r="369" spans="1:2" x14ac:dyDescent="0.3">
      <c r="A369">
        <f t="shared" si="5"/>
        <v>368</v>
      </c>
      <c r="B369">
        <v>45</v>
      </c>
    </row>
    <row r="370" spans="1:2" x14ac:dyDescent="0.3">
      <c r="A370">
        <f t="shared" si="5"/>
        <v>369</v>
      </c>
      <c r="B370">
        <v>56</v>
      </c>
    </row>
    <row r="371" spans="1:2" x14ac:dyDescent="0.3">
      <c r="A371">
        <f t="shared" si="5"/>
        <v>370</v>
      </c>
      <c r="B371">
        <v>46</v>
      </c>
    </row>
    <row r="372" spans="1:2" x14ac:dyDescent="0.3">
      <c r="A372">
        <f t="shared" si="5"/>
        <v>371</v>
      </c>
      <c r="B372">
        <v>54</v>
      </c>
    </row>
    <row r="373" spans="1:2" x14ac:dyDescent="0.3">
      <c r="A373">
        <f t="shared" si="5"/>
        <v>372</v>
      </c>
      <c r="B373">
        <v>48</v>
      </c>
    </row>
    <row r="374" spans="1:2" x14ac:dyDescent="0.3">
      <c r="A374">
        <f t="shared" si="5"/>
        <v>373</v>
      </c>
      <c r="B374">
        <v>58</v>
      </c>
    </row>
    <row r="375" spans="1:2" x14ac:dyDescent="0.3">
      <c r="A375">
        <f t="shared" si="5"/>
        <v>374</v>
      </c>
      <c r="B375">
        <v>45</v>
      </c>
    </row>
    <row r="376" spans="1:2" x14ac:dyDescent="0.3">
      <c r="A376">
        <f t="shared" si="5"/>
        <v>375</v>
      </c>
      <c r="B376">
        <v>53</v>
      </c>
    </row>
    <row r="377" spans="1:2" x14ac:dyDescent="0.3">
      <c r="A377">
        <f t="shared" si="5"/>
        <v>376</v>
      </c>
      <c r="B377">
        <v>38</v>
      </c>
    </row>
    <row r="378" spans="1:2" x14ac:dyDescent="0.3">
      <c r="A378">
        <f t="shared" si="5"/>
        <v>377</v>
      </c>
      <c r="B378">
        <v>63</v>
      </c>
    </row>
    <row r="379" spans="1:2" x14ac:dyDescent="0.3">
      <c r="A379">
        <f t="shared" si="5"/>
        <v>378</v>
      </c>
      <c r="B379">
        <v>72</v>
      </c>
    </row>
    <row r="380" spans="1:2" x14ac:dyDescent="0.3">
      <c r="A380">
        <f t="shared" si="5"/>
        <v>379</v>
      </c>
      <c r="B380">
        <v>46</v>
      </c>
    </row>
    <row r="381" spans="1:2" x14ac:dyDescent="0.3">
      <c r="A381">
        <f t="shared" si="5"/>
        <v>380</v>
      </c>
      <c r="B381">
        <v>41</v>
      </c>
    </row>
    <row r="382" spans="1:2" x14ac:dyDescent="0.3">
      <c r="A382">
        <f t="shared" si="5"/>
        <v>381</v>
      </c>
      <c r="B382">
        <v>72</v>
      </c>
    </row>
    <row r="383" spans="1:2" x14ac:dyDescent="0.3">
      <c r="A383">
        <f t="shared" si="5"/>
        <v>382</v>
      </c>
      <c r="B383">
        <v>46</v>
      </c>
    </row>
    <row r="384" spans="1:2" x14ac:dyDescent="0.3">
      <c r="A384">
        <f t="shared" si="5"/>
        <v>383</v>
      </c>
      <c r="B384">
        <v>64</v>
      </c>
    </row>
    <row r="385" spans="1:2" x14ac:dyDescent="0.3">
      <c r="A385">
        <f t="shared" si="5"/>
        <v>384</v>
      </c>
      <c r="B385">
        <v>34</v>
      </c>
    </row>
    <row r="386" spans="1:2" x14ac:dyDescent="0.3">
      <c r="A386">
        <f t="shared" si="5"/>
        <v>385</v>
      </c>
      <c r="B386">
        <v>56</v>
      </c>
    </row>
    <row r="387" spans="1:2" x14ac:dyDescent="0.3">
      <c r="A387">
        <f t="shared" si="5"/>
        <v>386</v>
      </c>
      <c r="B387">
        <v>59</v>
      </c>
    </row>
    <row r="388" spans="1:2" x14ac:dyDescent="0.3">
      <c r="A388">
        <f t="shared" ref="A388:A451" si="6">A387+1</f>
        <v>387</v>
      </c>
      <c r="B388">
        <v>54</v>
      </c>
    </row>
    <row r="389" spans="1:2" x14ac:dyDescent="0.3">
      <c r="A389">
        <f t="shared" si="6"/>
        <v>388</v>
      </c>
      <c r="B389">
        <v>47</v>
      </c>
    </row>
    <row r="390" spans="1:2" x14ac:dyDescent="0.3">
      <c r="A390">
        <f t="shared" si="6"/>
        <v>389</v>
      </c>
      <c r="B390">
        <v>41</v>
      </c>
    </row>
    <row r="391" spans="1:2" x14ac:dyDescent="0.3">
      <c r="A391">
        <f t="shared" si="6"/>
        <v>390</v>
      </c>
      <c r="B391">
        <v>66</v>
      </c>
    </row>
    <row r="392" spans="1:2" x14ac:dyDescent="0.3">
      <c r="A392">
        <f t="shared" si="6"/>
        <v>391</v>
      </c>
      <c r="B392">
        <v>48</v>
      </c>
    </row>
    <row r="393" spans="1:2" x14ac:dyDescent="0.3">
      <c r="A393">
        <f t="shared" si="6"/>
        <v>392</v>
      </c>
      <c r="B393">
        <v>50</v>
      </c>
    </row>
    <row r="394" spans="1:2" x14ac:dyDescent="0.3">
      <c r="A394">
        <f t="shared" si="6"/>
        <v>393</v>
      </c>
      <c r="B394">
        <v>53</v>
      </c>
    </row>
    <row r="395" spans="1:2" x14ac:dyDescent="0.3">
      <c r="A395">
        <f t="shared" si="6"/>
        <v>394</v>
      </c>
      <c r="B395">
        <v>55</v>
      </c>
    </row>
    <row r="396" spans="1:2" x14ac:dyDescent="0.3">
      <c r="A396">
        <f t="shared" si="6"/>
        <v>395</v>
      </c>
      <c r="B396">
        <v>35</v>
      </c>
    </row>
    <row r="397" spans="1:2" x14ac:dyDescent="0.3">
      <c r="A397">
        <f t="shared" si="6"/>
        <v>396</v>
      </c>
      <c r="B397">
        <v>54</v>
      </c>
    </row>
    <row r="398" spans="1:2" x14ac:dyDescent="0.3">
      <c r="A398">
        <f t="shared" si="6"/>
        <v>397</v>
      </c>
      <c r="B398">
        <v>45</v>
      </c>
    </row>
    <row r="399" spans="1:2" x14ac:dyDescent="0.3">
      <c r="A399">
        <f t="shared" si="6"/>
        <v>398</v>
      </c>
      <c r="B399">
        <v>47</v>
      </c>
    </row>
    <row r="400" spans="1:2" x14ac:dyDescent="0.3">
      <c r="A400">
        <f t="shared" si="6"/>
        <v>399</v>
      </c>
      <c r="B400">
        <v>70</v>
      </c>
    </row>
    <row r="401" spans="1:2" x14ac:dyDescent="0.3">
      <c r="A401">
        <f t="shared" si="6"/>
        <v>400</v>
      </c>
      <c r="B401">
        <v>69</v>
      </c>
    </row>
    <row r="402" spans="1:2" x14ac:dyDescent="0.3">
      <c r="A402">
        <f t="shared" si="6"/>
        <v>401</v>
      </c>
      <c r="B402">
        <v>55</v>
      </c>
    </row>
    <row r="403" spans="1:2" x14ac:dyDescent="0.3">
      <c r="A403">
        <f t="shared" si="6"/>
        <v>402</v>
      </c>
      <c r="B403">
        <v>50</v>
      </c>
    </row>
    <row r="404" spans="1:2" x14ac:dyDescent="0.3">
      <c r="A404">
        <f t="shared" si="6"/>
        <v>403</v>
      </c>
      <c r="B404">
        <v>51</v>
      </c>
    </row>
    <row r="405" spans="1:2" x14ac:dyDescent="0.3">
      <c r="A405">
        <f t="shared" si="6"/>
        <v>404</v>
      </c>
      <c r="B405">
        <v>53</v>
      </c>
    </row>
    <row r="406" spans="1:2" x14ac:dyDescent="0.3">
      <c r="A406">
        <f t="shared" si="6"/>
        <v>405</v>
      </c>
      <c r="B406">
        <v>40</v>
      </c>
    </row>
    <row r="407" spans="1:2" x14ac:dyDescent="0.3">
      <c r="A407">
        <f t="shared" si="6"/>
        <v>406</v>
      </c>
      <c r="B407">
        <v>27</v>
      </c>
    </row>
    <row r="408" spans="1:2" x14ac:dyDescent="0.3">
      <c r="A408">
        <f t="shared" si="6"/>
        <v>407</v>
      </c>
      <c r="B408">
        <v>51</v>
      </c>
    </row>
    <row r="409" spans="1:2" x14ac:dyDescent="0.3">
      <c r="A409">
        <f t="shared" si="6"/>
        <v>408</v>
      </c>
      <c r="B409">
        <v>47</v>
      </c>
    </row>
    <row r="410" spans="1:2" x14ac:dyDescent="0.3">
      <c r="A410">
        <f t="shared" si="6"/>
        <v>409</v>
      </c>
      <c r="B410">
        <v>55</v>
      </c>
    </row>
    <row r="411" spans="1:2" x14ac:dyDescent="0.3">
      <c r="A411">
        <f t="shared" si="6"/>
        <v>410</v>
      </c>
      <c r="B411">
        <v>62</v>
      </c>
    </row>
    <row r="412" spans="1:2" x14ac:dyDescent="0.3">
      <c r="A412">
        <f t="shared" si="6"/>
        <v>411</v>
      </c>
      <c r="B412">
        <v>48</v>
      </c>
    </row>
    <row r="413" spans="1:2" x14ac:dyDescent="0.3">
      <c r="A413">
        <f t="shared" si="6"/>
        <v>412</v>
      </c>
      <c r="B413">
        <v>40</v>
      </c>
    </row>
    <row r="414" spans="1:2" x14ac:dyDescent="0.3">
      <c r="A414">
        <f t="shared" si="6"/>
        <v>413</v>
      </c>
      <c r="B414">
        <v>42</v>
      </c>
    </row>
    <row r="415" spans="1:2" x14ac:dyDescent="0.3">
      <c r="A415">
        <f t="shared" si="6"/>
        <v>414</v>
      </c>
      <c r="B415">
        <v>65</v>
      </c>
    </row>
    <row r="416" spans="1:2" x14ac:dyDescent="0.3">
      <c r="A416">
        <f t="shared" si="6"/>
        <v>415</v>
      </c>
      <c r="B416">
        <v>59</v>
      </c>
    </row>
    <row r="417" spans="1:2" x14ac:dyDescent="0.3">
      <c r="A417">
        <f t="shared" si="6"/>
        <v>416</v>
      </c>
      <c r="B417">
        <v>51</v>
      </c>
    </row>
    <row r="418" spans="1:2" x14ac:dyDescent="0.3">
      <c r="A418">
        <f t="shared" si="6"/>
        <v>417</v>
      </c>
      <c r="B418">
        <v>23</v>
      </c>
    </row>
    <row r="419" spans="1:2" x14ac:dyDescent="0.3">
      <c r="A419">
        <f t="shared" si="6"/>
        <v>418</v>
      </c>
      <c r="B419">
        <v>44</v>
      </c>
    </row>
    <row r="420" spans="1:2" x14ac:dyDescent="0.3">
      <c r="A420">
        <f t="shared" si="6"/>
        <v>419</v>
      </c>
      <c r="B420">
        <v>48</v>
      </c>
    </row>
    <row r="421" spans="1:2" x14ac:dyDescent="0.3">
      <c r="A421">
        <f t="shared" si="6"/>
        <v>420</v>
      </c>
      <c r="B421">
        <v>52</v>
      </c>
    </row>
    <row r="422" spans="1:2" x14ac:dyDescent="0.3">
      <c r="A422">
        <f t="shared" si="6"/>
        <v>421</v>
      </c>
      <c r="B422">
        <v>47</v>
      </c>
    </row>
    <row r="423" spans="1:2" x14ac:dyDescent="0.3">
      <c r="A423">
        <f t="shared" si="6"/>
        <v>422</v>
      </c>
      <c r="B423">
        <v>47</v>
      </c>
    </row>
    <row r="424" spans="1:2" x14ac:dyDescent="0.3">
      <c r="A424">
        <f t="shared" si="6"/>
        <v>423</v>
      </c>
      <c r="B424">
        <v>52</v>
      </c>
    </row>
    <row r="425" spans="1:2" x14ac:dyDescent="0.3">
      <c r="A425">
        <f t="shared" si="6"/>
        <v>424</v>
      </c>
      <c r="B425">
        <v>40</v>
      </c>
    </row>
    <row r="426" spans="1:2" x14ac:dyDescent="0.3">
      <c r="A426">
        <f t="shared" si="6"/>
        <v>425</v>
      </c>
      <c r="B426">
        <v>49</v>
      </c>
    </row>
    <row r="427" spans="1:2" x14ac:dyDescent="0.3">
      <c r="A427">
        <f t="shared" si="6"/>
        <v>426</v>
      </c>
      <c r="B427">
        <v>39</v>
      </c>
    </row>
    <row r="428" spans="1:2" x14ac:dyDescent="0.3">
      <c r="A428">
        <f t="shared" si="6"/>
        <v>427</v>
      </c>
      <c r="B428">
        <v>45</v>
      </c>
    </row>
    <row r="429" spans="1:2" x14ac:dyDescent="0.3">
      <c r="A429">
        <f t="shared" si="6"/>
        <v>428</v>
      </c>
      <c r="B429">
        <v>43</v>
      </c>
    </row>
    <row r="430" spans="1:2" x14ac:dyDescent="0.3">
      <c r="A430">
        <f t="shared" si="6"/>
        <v>429</v>
      </c>
      <c r="B430">
        <v>48</v>
      </c>
    </row>
    <row r="431" spans="1:2" x14ac:dyDescent="0.3">
      <c r="A431">
        <f t="shared" si="6"/>
        <v>430</v>
      </c>
      <c r="B431">
        <v>51</v>
      </c>
    </row>
    <row r="432" spans="1:2" x14ac:dyDescent="0.3">
      <c r="A432">
        <f t="shared" si="6"/>
        <v>431</v>
      </c>
      <c r="B432">
        <v>54</v>
      </c>
    </row>
    <row r="433" spans="1:2" x14ac:dyDescent="0.3">
      <c r="A433">
        <f t="shared" si="6"/>
        <v>432</v>
      </c>
      <c r="B433">
        <v>63</v>
      </c>
    </row>
    <row r="434" spans="1:2" x14ac:dyDescent="0.3">
      <c r="A434">
        <f t="shared" si="6"/>
        <v>433</v>
      </c>
      <c r="B434">
        <v>53</v>
      </c>
    </row>
    <row r="435" spans="1:2" x14ac:dyDescent="0.3">
      <c r="A435">
        <f t="shared" si="6"/>
        <v>434</v>
      </c>
      <c r="B435">
        <v>51</v>
      </c>
    </row>
    <row r="436" spans="1:2" x14ac:dyDescent="0.3">
      <c r="A436">
        <f t="shared" si="6"/>
        <v>435</v>
      </c>
      <c r="B436">
        <v>48</v>
      </c>
    </row>
    <row r="437" spans="1:2" x14ac:dyDescent="0.3">
      <c r="A437">
        <f t="shared" si="6"/>
        <v>436</v>
      </c>
      <c r="B437">
        <v>45</v>
      </c>
    </row>
    <row r="438" spans="1:2" x14ac:dyDescent="0.3">
      <c r="A438">
        <f t="shared" si="6"/>
        <v>437</v>
      </c>
      <c r="B438">
        <v>52</v>
      </c>
    </row>
    <row r="439" spans="1:2" x14ac:dyDescent="0.3">
      <c r="A439">
        <f t="shared" si="6"/>
        <v>438</v>
      </c>
      <c r="B439">
        <v>50</v>
      </c>
    </row>
    <row r="440" spans="1:2" x14ac:dyDescent="0.3">
      <c r="A440">
        <f t="shared" si="6"/>
        <v>439</v>
      </c>
      <c r="B440">
        <v>42</v>
      </c>
    </row>
    <row r="441" spans="1:2" x14ac:dyDescent="0.3">
      <c r="A441">
        <f t="shared" si="6"/>
        <v>440</v>
      </c>
      <c r="B441">
        <v>67</v>
      </c>
    </row>
    <row r="442" spans="1:2" x14ac:dyDescent="0.3">
      <c r="A442">
        <f t="shared" si="6"/>
        <v>441</v>
      </c>
      <c r="B442">
        <v>53</v>
      </c>
    </row>
    <row r="443" spans="1:2" x14ac:dyDescent="0.3">
      <c r="A443">
        <f t="shared" si="6"/>
        <v>442</v>
      </c>
      <c r="B443">
        <v>53</v>
      </c>
    </row>
    <row r="444" spans="1:2" x14ac:dyDescent="0.3">
      <c r="A444">
        <f t="shared" si="6"/>
        <v>443</v>
      </c>
      <c r="B444">
        <v>35</v>
      </c>
    </row>
    <row r="445" spans="1:2" x14ac:dyDescent="0.3">
      <c r="A445">
        <f t="shared" si="6"/>
        <v>444</v>
      </c>
      <c r="B445">
        <v>52</v>
      </c>
    </row>
    <row r="446" spans="1:2" x14ac:dyDescent="0.3">
      <c r="A446">
        <f t="shared" si="6"/>
        <v>445</v>
      </c>
      <c r="B446">
        <v>68</v>
      </c>
    </row>
    <row r="447" spans="1:2" x14ac:dyDescent="0.3">
      <c r="A447">
        <f t="shared" si="6"/>
        <v>446</v>
      </c>
      <c r="B447">
        <v>63</v>
      </c>
    </row>
    <row r="448" spans="1:2" x14ac:dyDescent="0.3">
      <c r="A448">
        <f t="shared" si="6"/>
        <v>447</v>
      </c>
      <c r="B448">
        <v>61</v>
      </c>
    </row>
    <row r="449" spans="1:2" x14ac:dyDescent="0.3">
      <c r="A449">
        <f t="shared" si="6"/>
        <v>448</v>
      </c>
      <c r="B449">
        <v>46</v>
      </c>
    </row>
    <row r="450" spans="1:2" x14ac:dyDescent="0.3">
      <c r="A450">
        <f t="shared" si="6"/>
        <v>449</v>
      </c>
      <c r="B450">
        <v>57</v>
      </c>
    </row>
    <row r="451" spans="1:2" x14ac:dyDescent="0.3">
      <c r="A451">
        <f t="shared" si="6"/>
        <v>450</v>
      </c>
      <c r="B451">
        <v>55</v>
      </c>
    </row>
    <row r="452" spans="1:2" x14ac:dyDescent="0.3">
      <c r="A452">
        <f t="shared" ref="A452:A515" si="7">A451+1</f>
        <v>451</v>
      </c>
      <c r="B452">
        <v>52</v>
      </c>
    </row>
    <row r="453" spans="1:2" x14ac:dyDescent="0.3">
      <c r="A453">
        <f t="shared" si="7"/>
        <v>452</v>
      </c>
      <c r="B453">
        <v>62</v>
      </c>
    </row>
    <row r="454" spans="1:2" x14ac:dyDescent="0.3">
      <c r="A454">
        <f t="shared" si="7"/>
        <v>453</v>
      </c>
      <c r="B454">
        <v>53</v>
      </c>
    </row>
    <row r="455" spans="1:2" x14ac:dyDescent="0.3">
      <c r="A455">
        <f t="shared" si="7"/>
        <v>454</v>
      </c>
      <c r="B455">
        <v>75</v>
      </c>
    </row>
    <row r="456" spans="1:2" x14ac:dyDescent="0.3">
      <c r="A456">
        <f t="shared" si="7"/>
        <v>455</v>
      </c>
      <c r="B456">
        <v>62</v>
      </c>
    </row>
    <row r="457" spans="1:2" x14ac:dyDescent="0.3">
      <c r="A457">
        <f t="shared" si="7"/>
        <v>456</v>
      </c>
      <c r="B457">
        <v>52</v>
      </c>
    </row>
    <row r="458" spans="1:2" x14ac:dyDescent="0.3">
      <c r="A458">
        <f t="shared" si="7"/>
        <v>457</v>
      </c>
      <c r="B458">
        <v>48</v>
      </c>
    </row>
    <row r="459" spans="1:2" x14ac:dyDescent="0.3">
      <c r="A459">
        <f t="shared" si="7"/>
        <v>458</v>
      </c>
      <c r="B459">
        <v>54</v>
      </c>
    </row>
    <row r="460" spans="1:2" x14ac:dyDescent="0.3">
      <c r="A460">
        <f t="shared" si="7"/>
        <v>459</v>
      </c>
      <c r="B460">
        <v>40</v>
      </c>
    </row>
    <row r="461" spans="1:2" x14ac:dyDescent="0.3">
      <c r="A461">
        <f t="shared" si="7"/>
        <v>460</v>
      </c>
      <c r="B461">
        <v>41</v>
      </c>
    </row>
    <row r="462" spans="1:2" x14ac:dyDescent="0.3">
      <c r="A462">
        <f t="shared" si="7"/>
        <v>461</v>
      </c>
      <c r="B462">
        <v>47</v>
      </c>
    </row>
    <row r="463" spans="1:2" x14ac:dyDescent="0.3">
      <c r="A463">
        <f t="shared" si="7"/>
        <v>462</v>
      </c>
      <c r="B463">
        <v>52</v>
      </c>
    </row>
    <row r="464" spans="1:2" x14ac:dyDescent="0.3">
      <c r="A464">
        <f t="shared" si="7"/>
        <v>463</v>
      </c>
      <c r="B464">
        <v>44</v>
      </c>
    </row>
    <row r="465" spans="1:2" x14ac:dyDescent="0.3">
      <c r="A465">
        <f t="shared" si="7"/>
        <v>464</v>
      </c>
      <c r="B465">
        <v>53</v>
      </c>
    </row>
    <row r="466" spans="1:2" x14ac:dyDescent="0.3">
      <c r="A466">
        <f t="shared" si="7"/>
        <v>465</v>
      </c>
      <c r="B466">
        <v>53</v>
      </c>
    </row>
    <row r="467" spans="1:2" x14ac:dyDescent="0.3">
      <c r="A467">
        <f t="shared" si="7"/>
        <v>466</v>
      </c>
      <c r="B467">
        <v>52</v>
      </c>
    </row>
    <row r="468" spans="1:2" x14ac:dyDescent="0.3">
      <c r="A468">
        <f t="shared" si="7"/>
        <v>467</v>
      </c>
      <c r="B468">
        <v>54</v>
      </c>
    </row>
    <row r="469" spans="1:2" x14ac:dyDescent="0.3">
      <c r="A469">
        <f t="shared" si="7"/>
        <v>468</v>
      </c>
      <c r="B469">
        <v>39</v>
      </c>
    </row>
    <row r="470" spans="1:2" x14ac:dyDescent="0.3">
      <c r="A470">
        <f t="shared" si="7"/>
        <v>469</v>
      </c>
      <c r="B470">
        <v>54</v>
      </c>
    </row>
    <row r="471" spans="1:2" x14ac:dyDescent="0.3">
      <c r="A471">
        <f t="shared" si="7"/>
        <v>470</v>
      </c>
      <c r="B471">
        <v>67</v>
      </c>
    </row>
    <row r="472" spans="1:2" x14ac:dyDescent="0.3">
      <c r="A472">
        <f t="shared" si="7"/>
        <v>471</v>
      </c>
      <c r="B472">
        <v>48</v>
      </c>
    </row>
    <row r="473" spans="1:2" x14ac:dyDescent="0.3">
      <c r="A473">
        <f t="shared" si="7"/>
        <v>472</v>
      </c>
      <c r="B473">
        <v>43</v>
      </c>
    </row>
    <row r="474" spans="1:2" x14ac:dyDescent="0.3">
      <c r="A474">
        <f t="shared" si="7"/>
        <v>473</v>
      </c>
      <c r="B474">
        <v>58</v>
      </c>
    </row>
    <row r="475" spans="1:2" x14ac:dyDescent="0.3">
      <c r="A475">
        <f t="shared" si="7"/>
        <v>474</v>
      </c>
      <c r="B475">
        <v>65</v>
      </c>
    </row>
    <row r="476" spans="1:2" x14ac:dyDescent="0.3">
      <c r="A476">
        <f t="shared" si="7"/>
        <v>475</v>
      </c>
      <c r="B476">
        <v>55</v>
      </c>
    </row>
    <row r="477" spans="1:2" x14ac:dyDescent="0.3">
      <c r="A477">
        <f t="shared" si="7"/>
        <v>476</v>
      </c>
      <c r="B477">
        <v>58</v>
      </c>
    </row>
    <row r="478" spans="1:2" x14ac:dyDescent="0.3">
      <c r="A478">
        <f t="shared" si="7"/>
        <v>477</v>
      </c>
      <c r="B478">
        <v>61</v>
      </c>
    </row>
    <row r="479" spans="1:2" x14ac:dyDescent="0.3">
      <c r="A479">
        <f t="shared" si="7"/>
        <v>478</v>
      </c>
      <c r="B479">
        <v>58</v>
      </c>
    </row>
    <row r="480" spans="1:2" x14ac:dyDescent="0.3">
      <c r="A480">
        <f t="shared" si="7"/>
        <v>479</v>
      </c>
      <c r="B480">
        <v>47</v>
      </c>
    </row>
    <row r="481" spans="1:2" x14ac:dyDescent="0.3">
      <c r="A481">
        <f t="shared" si="7"/>
        <v>480</v>
      </c>
      <c r="B481">
        <v>47</v>
      </c>
    </row>
    <row r="482" spans="1:2" x14ac:dyDescent="0.3">
      <c r="A482">
        <f t="shared" si="7"/>
        <v>481</v>
      </c>
      <c r="B482">
        <v>48</v>
      </c>
    </row>
    <row r="483" spans="1:2" x14ac:dyDescent="0.3">
      <c r="A483">
        <f t="shared" si="7"/>
        <v>482</v>
      </c>
      <c r="B483">
        <v>51</v>
      </c>
    </row>
    <row r="484" spans="1:2" x14ac:dyDescent="0.3">
      <c r="A484">
        <f t="shared" si="7"/>
        <v>483</v>
      </c>
      <c r="B484">
        <v>39</v>
      </c>
    </row>
    <row r="485" spans="1:2" x14ac:dyDescent="0.3">
      <c r="A485">
        <f t="shared" si="7"/>
        <v>484</v>
      </c>
      <c r="B485">
        <v>64</v>
      </c>
    </row>
    <row r="486" spans="1:2" x14ac:dyDescent="0.3">
      <c r="A486">
        <f t="shared" si="7"/>
        <v>485</v>
      </c>
      <c r="B486">
        <v>42</v>
      </c>
    </row>
    <row r="487" spans="1:2" x14ac:dyDescent="0.3">
      <c r="A487">
        <f t="shared" si="7"/>
        <v>486</v>
      </c>
      <c r="B487">
        <v>53</v>
      </c>
    </row>
    <row r="488" spans="1:2" x14ac:dyDescent="0.3">
      <c r="A488">
        <f t="shared" si="7"/>
        <v>487</v>
      </c>
      <c r="B488">
        <v>58</v>
      </c>
    </row>
    <row r="489" spans="1:2" x14ac:dyDescent="0.3">
      <c r="A489">
        <f t="shared" si="7"/>
        <v>488</v>
      </c>
      <c r="B489">
        <v>53</v>
      </c>
    </row>
    <row r="490" spans="1:2" x14ac:dyDescent="0.3">
      <c r="A490">
        <f t="shared" si="7"/>
        <v>489</v>
      </c>
      <c r="B490">
        <v>70</v>
      </c>
    </row>
    <row r="491" spans="1:2" x14ac:dyDescent="0.3">
      <c r="A491">
        <f t="shared" si="7"/>
        <v>490</v>
      </c>
      <c r="B491">
        <v>48</v>
      </c>
    </row>
    <row r="492" spans="1:2" x14ac:dyDescent="0.3">
      <c r="A492">
        <f t="shared" si="7"/>
        <v>491</v>
      </c>
      <c r="B492">
        <v>39</v>
      </c>
    </row>
    <row r="493" spans="1:2" x14ac:dyDescent="0.3">
      <c r="A493">
        <f t="shared" si="7"/>
        <v>492</v>
      </c>
      <c r="B493">
        <v>59</v>
      </c>
    </row>
    <row r="494" spans="1:2" x14ac:dyDescent="0.3">
      <c r="A494">
        <f t="shared" si="7"/>
        <v>493</v>
      </c>
      <c r="B494">
        <v>68</v>
      </c>
    </row>
    <row r="495" spans="1:2" x14ac:dyDescent="0.3">
      <c r="A495">
        <f t="shared" si="7"/>
        <v>494</v>
      </c>
      <c r="B495">
        <v>34</v>
      </c>
    </row>
    <row r="496" spans="1:2" x14ac:dyDescent="0.3">
      <c r="A496">
        <f t="shared" si="7"/>
        <v>495</v>
      </c>
      <c r="B496">
        <v>59</v>
      </c>
    </row>
    <row r="497" spans="1:2" x14ac:dyDescent="0.3">
      <c r="A497">
        <f t="shared" si="7"/>
        <v>496</v>
      </c>
      <c r="B497">
        <v>44</v>
      </c>
    </row>
    <row r="498" spans="1:2" x14ac:dyDescent="0.3">
      <c r="A498">
        <f t="shared" si="7"/>
        <v>497</v>
      </c>
      <c r="B498">
        <v>34</v>
      </c>
    </row>
    <row r="499" spans="1:2" x14ac:dyDescent="0.3">
      <c r="A499">
        <f t="shared" si="7"/>
        <v>498</v>
      </c>
      <c r="B499">
        <v>58</v>
      </c>
    </row>
    <row r="500" spans="1:2" x14ac:dyDescent="0.3">
      <c r="A500">
        <f t="shared" si="7"/>
        <v>499</v>
      </c>
      <c r="B500">
        <v>50</v>
      </c>
    </row>
    <row r="501" spans="1:2" x14ac:dyDescent="0.3">
      <c r="A501">
        <f t="shared" si="7"/>
        <v>500</v>
      </c>
      <c r="B501">
        <v>45</v>
      </c>
    </row>
    <row r="502" spans="1:2" x14ac:dyDescent="0.3">
      <c r="A502">
        <f t="shared" si="7"/>
        <v>501</v>
      </c>
      <c r="B502">
        <v>54</v>
      </c>
    </row>
    <row r="503" spans="1:2" x14ac:dyDescent="0.3">
      <c r="A503">
        <f t="shared" si="7"/>
        <v>502</v>
      </c>
      <c r="B503">
        <v>48</v>
      </c>
    </row>
    <row r="504" spans="1:2" x14ac:dyDescent="0.3">
      <c r="A504">
        <f t="shared" si="7"/>
        <v>503</v>
      </c>
      <c r="B504">
        <v>56</v>
      </c>
    </row>
    <row r="505" spans="1:2" x14ac:dyDescent="0.3">
      <c r="A505">
        <f t="shared" si="7"/>
        <v>504</v>
      </c>
      <c r="B505">
        <v>58</v>
      </c>
    </row>
    <row r="506" spans="1:2" x14ac:dyDescent="0.3">
      <c r="A506">
        <f t="shared" si="7"/>
        <v>505</v>
      </c>
      <c r="B506">
        <v>51</v>
      </c>
    </row>
    <row r="507" spans="1:2" x14ac:dyDescent="0.3">
      <c r="A507">
        <f t="shared" si="7"/>
        <v>506</v>
      </c>
      <c r="B507">
        <v>40</v>
      </c>
    </row>
    <row r="508" spans="1:2" x14ac:dyDescent="0.3">
      <c r="A508">
        <f t="shared" si="7"/>
        <v>507</v>
      </c>
      <c r="B508">
        <v>45</v>
      </c>
    </row>
    <row r="509" spans="1:2" x14ac:dyDescent="0.3">
      <c r="A509">
        <f t="shared" si="7"/>
        <v>508</v>
      </c>
      <c r="B509">
        <v>48</v>
      </c>
    </row>
    <row r="510" spans="1:2" x14ac:dyDescent="0.3">
      <c r="A510">
        <f t="shared" si="7"/>
        <v>509</v>
      </c>
      <c r="B510">
        <v>51</v>
      </c>
    </row>
    <row r="511" spans="1:2" x14ac:dyDescent="0.3">
      <c r="A511">
        <f t="shared" si="7"/>
        <v>510</v>
      </c>
      <c r="B511">
        <v>70</v>
      </c>
    </row>
    <row r="512" spans="1:2" x14ac:dyDescent="0.3">
      <c r="A512">
        <f t="shared" si="7"/>
        <v>511</v>
      </c>
      <c r="B512">
        <v>49</v>
      </c>
    </row>
    <row r="513" spans="1:2" x14ac:dyDescent="0.3">
      <c r="A513">
        <f t="shared" si="7"/>
        <v>512</v>
      </c>
      <c r="B513">
        <v>66</v>
      </c>
    </row>
    <row r="514" spans="1:2" x14ac:dyDescent="0.3">
      <c r="A514">
        <f t="shared" si="7"/>
        <v>513</v>
      </c>
      <c r="B514">
        <v>52</v>
      </c>
    </row>
    <row r="515" spans="1:2" x14ac:dyDescent="0.3">
      <c r="A515">
        <f t="shared" si="7"/>
        <v>514</v>
      </c>
      <c r="B515">
        <v>67</v>
      </c>
    </row>
    <row r="516" spans="1:2" x14ac:dyDescent="0.3">
      <c r="A516">
        <f t="shared" ref="A516:A579" si="8">A515+1</f>
        <v>515</v>
      </c>
      <c r="B516">
        <v>54</v>
      </c>
    </row>
    <row r="517" spans="1:2" x14ac:dyDescent="0.3">
      <c r="A517">
        <f t="shared" si="8"/>
        <v>516</v>
      </c>
      <c r="B517">
        <v>60</v>
      </c>
    </row>
    <row r="518" spans="1:2" x14ac:dyDescent="0.3">
      <c r="A518">
        <f t="shared" si="8"/>
        <v>517</v>
      </c>
      <c r="B518">
        <v>36</v>
      </c>
    </row>
    <row r="519" spans="1:2" x14ac:dyDescent="0.3">
      <c r="A519">
        <f t="shared" si="8"/>
        <v>518</v>
      </c>
      <c r="B519">
        <v>45</v>
      </c>
    </row>
    <row r="520" spans="1:2" x14ac:dyDescent="0.3">
      <c r="A520">
        <f t="shared" si="8"/>
        <v>519</v>
      </c>
      <c r="B520">
        <v>36</v>
      </c>
    </row>
    <row r="521" spans="1:2" x14ac:dyDescent="0.3">
      <c r="A521">
        <f t="shared" si="8"/>
        <v>520</v>
      </c>
      <c r="B521">
        <v>57</v>
      </c>
    </row>
    <row r="522" spans="1:2" x14ac:dyDescent="0.3">
      <c r="A522">
        <f t="shared" si="8"/>
        <v>521</v>
      </c>
      <c r="B522">
        <v>35</v>
      </c>
    </row>
    <row r="523" spans="1:2" x14ac:dyDescent="0.3">
      <c r="A523">
        <f t="shared" si="8"/>
        <v>522</v>
      </c>
      <c r="B523">
        <v>55</v>
      </c>
    </row>
    <row r="524" spans="1:2" x14ac:dyDescent="0.3">
      <c r="A524">
        <f t="shared" si="8"/>
        <v>523</v>
      </c>
      <c r="B524">
        <v>55</v>
      </c>
    </row>
    <row r="525" spans="1:2" x14ac:dyDescent="0.3">
      <c r="A525">
        <f t="shared" si="8"/>
        <v>524</v>
      </c>
      <c r="B525">
        <v>50</v>
      </c>
    </row>
    <row r="526" spans="1:2" x14ac:dyDescent="0.3">
      <c r="A526">
        <f t="shared" si="8"/>
        <v>525</v>
      </c>
      <c r="B526">
        <v>40</v>
      </c>
    </row>
    <row r="527" spans="1:2" x14ac:dyDescent="0.3">
      <c r="A527">
        <f t="shared" si="8"/>
        <v>526</v>
      </c>
      <c r="B527">
        <v>26</v>
      </c>
    </row>
    <row r="528" spans="1:2" x14ac:dyDescent="0.3">
      <c r="A528">
        <f t="shared" si="8"/>
        <v>527</v>
      </c>
      <c r="B528">
        <v>56</v>
      </c>
    </row>
    <row r="529" spans="1:2" x14ac:dyDescent="0.3">
      <c r="A529">
        <f t="shared" si="8"/>
        <v>528</v>
      </c>
      <c r="B529">
        <v>38</v>
      </c>
    </row>
    <row r="530" spans="1:2" x14ac:dyDescent="0.3">
      <c r="A530">
        <f t="shared" si="8"/>
        <v>529</v>
      </c>
      <c r="B530">
        <v>44</v>
      </c>
    </row>
    <row r="531" spans="1:2" x14ac:dyDescent="0.3">
      <c r="A531">
        <f t="shared" si="8"/>
        <v>530</v>
      </c>
      <c r="B531">
        <v>40</v>
      </c>
    </row>
    <row r="532" spans="1:2" x14ac:dyDescent="0.3">
      <c r="A532">
        <f t="shared" si="8"/>
        <v>531</v>
      </c>
      <c r="B532">
        <v>49</v>
      </c>
    </row>
    <row r="533" spans="1:2" x14ac:dyDescent="0.3">
      <c r="A533">
        <f t="shared" si="8"/>
        <v>532</v>
      </c>
      <c r="B533">
        <v>56</v>
      </c>
    </row>
    <row r="534" spans="1:2" x14ac:dyDescent="0.3">
      <c r="A534">
        <f t="shared" si="8"/>
        <v>533</v>
      </c>
      <c r="B534">
        <v>64</v>
      </c>
    </row>
    <row r="535" spans="1:2" x14ac:dyDescent="0.3">
      <c r="A535">
        <f t="shared" si="8"/>
        <v>534</v>
      </c>
      <c r="B535">
        <v>44</v>
      </c>
    </row>
    <row r="536" spans="1:2" x14ac:dyDescent="0.3">
      <c r="A536">
        <f t="shared" si="8"/>
        <v>535</v>
      </c>
      <c r="B536">
        <v>52</v>
      </c>
    </row>
    <row r="537" spans="1:2" x14ac:dyDescent="0.3">
      <c r="A537">
        <f t="shared" si="8"/>
        <v>536</v>
      </c>
      <c r="B537">
        <v>34</v>
      </c>
    </row>
    <row r="538" spans="1:2" x14ac:dyDescent="0.3">
      <c r="A538">
        <f t="shared" si="8"/>
        <v>537</v>
      </c>
      <c r="B538">
        <v>59</v>
      </c>
    </row>
    <row r="539" spans="1:2" x14ac:dyDescent="0.3">
      <c r="A539">
        <f t="shared" si="8"/>
        <v>538</v>
      </c>
      <c r="B539">
        <v>43</v>
      </c>
    </row>
    <row r="540" spans="1:2" x14ac:dyDescent="0.3">
      <c r="A540">
        <f t="shared" si="8"/>
        <v>539</v>
      </c>
      <c r="B540">
        <v>67</v>
      </c>
    </row>
    <row r="541" spans="1:2" x14ac:dyDescent="0.3">
      <c r="A541">
        <f t="shared" si="8"/>
        <v>540</v>
      </c>
      <c r="B541">
        <v>37</v>
      </c>
    </row>
    <row r="542" spans="1:2" x14ac:dyDescent="0.3">
      <c r="A542">
        <f t="shared" si="8"/>
        <v>541</v>
      </c>
      <c r="B542">
        <v>64</v>
      </c>
    </row>
    <row r="543" spans="1:2" x14ac:dyDescent="0.3">
      <c r="A543">
        <f t="shared" si="8"/>
        <v>542</v>
      </c>
      <c r="B543">
        <v>53</v>
      </c>
    </row>
    <row r="544" spans="1:2" x14ac:dyDescent="0.3">
      <c r="A544">
        <f t="shared" si="8"/>
        <v>543</v>
      </c>
      <c r="B544">
        <v>57</v>
      </c>
    </row>
    <row r="545" spans="1:2" x14ac:dyDescent="0.3">
      <c r="A545">
        <f t="shared" si="8"/>
        <v>544</v>
      </c>
      <c r="B545">
        <v>53</v>
      </c>
    </row>
    <row r="546" spans="1:2" x14ac:dyDescent="0.3">
      <c r="A546">
        <f t="shared" si="8"/>
        <v>545</v>
      </c>
      <c r="B546">
        <v>40</v>
      </c>
    </row>
    <row r="547" spans="1:2" x14ac:dyDescent="0.3">
      <c r="A547">
        <f t="shared" si="8"/>
        <v>546</v>
      </c>
      <c r="B547">
        <v>37</v>
      </c>
    </row>
    <row r="548" spans="1:2" x14ac:dyDescent="0.3">
      <c r="A548">
        <f t="shared" si="8"/>
        <v>547</v>
      </c>
      <c r="B548">
        <v>63</v>
      </c>
    </row>
    <row r="549" spans="1:2" x14ac:dyDescent="0.3">
      <c r="A549">
        <f t="shared" si="8"/>
        <v>548</v>
      </c>
      <c r="B549">
        <v>48</v>
      </c>
    </row>
    <row r="550" spans="1:2" x14ac:dyDescent="0.3">
      <c r="A550">
        <f t="shared" si="8"/>
        <v>549</v>
      </c>
      <c r="B550">
        <v>49</v>
      </c>
    </row>
    <row r="551" spans="1:2" x14ac:dyDescent="0.3">
      <c r="A551">
        <f t="shared" si="8"/>
        <v>550</v>
      </c>
      <c r="B551">
        <v>39</v>
      </c>
    </row>
    <row r="552" spans="1:2" x14ac:dyDescent="0.3">
      <c r="A552">
        <f t="shared" si="8"/>
        <v>551</v>
      </c>
      <c r="B552">
        <v>50</v>
      </c>
    </row>
    <row r="553" spans="1:2" x14ac:dyDescent="0.3">
      <c r="A553">
        <f t="shared" si="8"/>
        <v>552</v>
      </c>
      <c r="B553">
        <v>53</v>
      </c>
    </row>
    <row r="554" spans="1:2" x14ac:dyDescent="0.3">
      <c r="A554">
        <f t="shared" si="8"/>
        <v>553</v>
      </c>
      <c r="B554">
        <v>35</v>
      </c>
    </row>
    <row r="555" spans="1:2" x14ac:dyDescent="0.3">
      <c r="A555">
        <f t="shared" si="8"/>
        <v>554</v>
      </c>
      <c r="B555">
        <v>67</v>
      </c>
    </row>
    <row r="556" spans="1:2" x14ac:dyDescent="0.3">
      <c r="A556">
        <f t="shared" si="8"/>
        <v>555</v>
      </c>
      <c r="B556">
        <v>59</v>
      </c>
    </row>
    <row r="557" spans="1:2" x14ac:dyDescent="0.3">
      <c r="A557">
        <f t="shared" si="8"/>
        <v>556</v>
      </c>
      <c r="B557">
        <v>32</v>
      </c>
    </row>
    <row r="558" spans="1:2" x14ac:dyDescent="0.3">
      <c r="A558">
        <f t="shared" si="8"/>
        <v>557</v>
      </c>
      <c r="B558">
        <v>47</v>
      </c>
    </row>
    <row r="559" spans="1:2" x14ac:dyDescent="0.3">
      <c r="A559">
        <f t="shared" si="8"/>
        <v>558</v>
      </c>
      <c r="B559">
        <v>36</v>
      </c>
    </row>
    <row r="560" spans="1:2" x14ac:dyDescent="0.3">
      <c r="A560">
        <f t="shared" si="8"/>
        <v>559</v>
      </c>
      <c r="B560">
        <v>43</v>
      </c>
    </row>
    <row r="561" spans="1:2" x14ac:dyDescent="0.3">
      <c r="A561">
        <f t="shared" si="8"/>
        <v>560</v>
      </c>
      <c r="B561">
        <v>53</v>
      </c>
    </row>
    <row r="562" spans="1:2" x14ac:dyDescent="0.3">
      <c r="A562">
        <f t="shared" si="8"/>
        <v>561</v>
      </c>
      <c r="B562">
        <v>69</v>
      </c>
    </row>
    <row r="563" spans="1:2" x14ac:dyDescent="0.3">
      <c r="A563">
        <f t="shared" si="8"/>
        <v>562</v>
      </c>
      <c r="B563">
        <v>56</v>
      </c>
    </row>
    <row r="564" spans="1:2" x14ac:dyDescent="0.3">
      <c r="A564">
        <f t="shared" si="8"/>
        <v>563</v>
      </c>
      <c r="B564">
        <v>38</v>
      </c>
    </row>
    <row r="565" spans="1:2" x14ac:dyDescent="0.3">
      <c r="A565">
        <f t="shared" si="8"/>
        <v>564</v>
      </c>
      <c r="B565">
        <v>32</v>
      </c>
    </row>
    <row r="566" spans="1:2" x14ac:dyDescent="0.3">
      <c r="A566">
        <f t="shared" si="8"/>
        <v>565</v>
      </c>
      <c r="B566">
        <v>45</v>
      </c>
    </row>
    <row r="567" spans="1:2" x14ac:dyDescent="0.3">
      <c r="A567">
        <f t="shared" si="8"/>
        <v>566</v>
      </c>
      <c r="B567">
        <v>47</v>
      </c>
    </row>
    <row r="568" spans="1:2" x14ac:dyDescent="0.3">
      <c r="A568">
        <f t="shared" si="8"/>
        <v>567</v>
      </c>
      <c r="B568">
        <v>66</v>
      </c>
    </row>
    <row r="569" spans="1:2" x14ac:dyDescent="0.3">
      <c r="A569">
        <f t="shared" si="8"/>
        <v>568</v>
      </c>
      <c r="B569">
        <v>51</v>
      </c>
    </row>
    <row r="570" spans="1:2" x14ac:dyDescent="0.3">
      <c r="A570">
        <f t="shared" si="8"/>
        <v>569</v>
      </c>
      <c r="B570">
        <v>39</v>
      </c>
    </row>
    <row r="571" spans="1:2" x14ac:dyDescent="0.3">
      <c r="A571">
        <f t="shared" si="8"/>
        <v>570</v>
      </c>
      <c r="B571">
        <v>30</v>
      </c>
    </row>
    <row r="572" spans="1:2" x14ac:dyDescent="0.3">
      <c r="A572">
        <f t="shared" si="8"/>
        <v>571</v>
      </c>
      <c r="B572">
        <v>52</v>
      </c>
    </row>
    <row r="573" spans="1:2" x14ac:dyDescent="0.3">
      <c r="A573">
        <f t="shared" si="8"/>
        <v>572</v>
      </c>
      <c r="B573">
        <v>60</v>
      </c>
    </row>
    <row r="574" spans="1:2" x14ac:dyDescent="0.3">
      <c r="A574">
        <f t="shared" si="8"/>
        <v>573</v>
      </c>
      <c r="B574">
        <v>60</v>
      </c>
    </row>
    <row r="575" spans="1:2" x14ac:dyDescent="0.3">
      <c r="A575">
        <f t="shared" si="8"/>
        <v>574</v>
      </c>
      <c r="B575">
        <v>45</v>
      </c>
    </row>
    <row r="576" spans="1:2" x14ac:dyDescent="0.3">
      <c r="A576">
        <f t="shared" si="8"/>
        <v>575</v>
      </c>
      <c r="B576">
        <v>42</v>
      </c>
    </row>
    <row r="577" spans="1:2" x14ac:dyDescent="0.3">
      <c r="A577">
        <f t="shared" si="8"/>
        <v>576</v>
      </c>
      <c r="B577">
        <v>40</v>
      </c>
    </row>
    <row r="578" spans="1:2" x14ac:dyDescent="0.3">
      <c r="A578">
        <f t="shared" si="8"/>
        <v>577</v>
      </c>
      <c r="B578">
        <v>45</v>
      </c>
    </row>
    <row r="579" spans="1:2" x14ac:dyDescent="0.3">
      <c r="A579">
        <f t="shared" si="8"/>
        <v>578</v>
      </c>
      <c r="B579">
        <v>48</v>
      </c>
    </row>
    <row r="580" spans="1:2" x14ac:dyDescent="0.3">
      <c r="A580">
        <f t="shared" ref="A580:A643" si="9">A579+1</f>
        <v>579</v>
      </c>
      <c r="B580">
        <v>63</v>
      </c>
    </row>
    <row r="581" spans="1:2" x14ac:dyDescent="0.3">
      <c r="A581">
        <f t="shared" si="9"/>
        <v>580</v>
      </c>
      <c r="B581">
        <v>48</v>
      </c>
    </row>
    <row r="582" spans="1:2" x14ac:dyDescent="0.3">
      <c r="A582">
        <f t="shared" si="9"/>
        <v>581</v>
      </c>
      <c r="B582">
        <v>48</v>
      </c>
    </row>
    <row r="583" spans="1:2" x14ac:dyDescent="0.3">
      <c r="A583">
        <f t="shared" si="9"/>
        <v>582</v>
      </c>
      <c r="B583">
        <v>40</v>
      </c>
    </row>
    <row r="584" spans="1:2" x14ac:dyDescent="0.3">
      <c r="A584">
        <f t="shared" si="9"/>
        <v>583</v>
      </c>
      <c r="B584">
        <v>51</v>
      </c>
    </row>
    <row r="585" spans="1:2" x14ac:dyDescent="0.3">
      <c r="A585">
        <f t="shared" si="9"/>
        <v>584</v>
      </c>
      <c r="B585">
        <v>50</v>
      </c>
    </row>
    <row r="586" spans="1:2" x14ac:dyDescent="0.3">
      <c r="A586">
        <f t="shared" si="9"/>
        <v>585</v>
      </c>
      <c r="B586">
        <v>39</v>
      </c>
    </row>
    <row r="587" spans="1:2" x14ac:dyDescent="0.3">
      <c r="A587">
        <f t="shared" si="9"/>
        <v>586</v>
      </c>
      <c r="B587">
        <v>61</v>
      </c>
    </row>
    <row r="588" spans="1:2" x14ac:dyDescent="0.3">
      <c r="A588">
        <f t="shared" si="9"/>
        <v>587</v>
      </c>
      <c r="B588">
        <v>49</v>
      </c>
    </row>
    <row r="589" spans="1:2" x14ac:dyDescent="0.3">
      <c r="A589">
        <f t="shared" si="9"/>
        <v>588</v>
      </c>
      <c r="B589">
        <v>56</v>
      </c>
    </row>
    <row r="590" spans="1:2" x14ac:dyDescent="0.3">
      <c r="A590">
        <f t="shared" si="9"/>
        <v>589</v>
      </c>
      <c r="B590">
        <v>52</v>
      </c>
    </row>
    <row r="591" spans="1:2" x14ac:dyDescent="0.3">
      <c r="A591">
        <f t="shared" si="9"/>
        <v>590</v>
      </c>
      <c r="B591">
        <v>46</v>
      </c>
    </row>
    <row r="592" spans="1:2" x14ac:dyDescent="0.3">
      <c r="A592">
        <f t="shared" si="9"/>
        <v>591</v>
      </c>
      <c r="B592">
        <v>58</v>
      </c>
    </row>
    <row r="593" spans="1:2" x14ac:dyDescent="0.3">
      <c r="A593">
        <f t="shared" si="9"/>
        <v>592</v>
      </c>
      <c r="B593">
        <v>58</v>
      </c>
    </row>
    <row r="594" spans="1:2" x14ac:dyDescent="0.3">
      <c r="A594">
        <f t="shared" si="9"/>
        <v>593</v>
      </c>
      <c r="B594">
        <v>54</v>
      </c>
    </row>
    <row r="595" spans="1:2" x14ac:dyDescent="0.3">
      <c r="A595">
        <f t="shared" si="9"/>
        <v>594</v>
      </c>
      <c r="B595">
        <v>44</v>
      </c>
    </row>
    <row r="596" spans="1:2" x14ac:dyDescent="0.3">
      <c r="A596">
        <f t="shared" si="9"/>
        <v>595</v>
      </c>
      <c r="B596">
        <v>61</v>
      </c>
    </row>
    <row r="597" spans="1:2" x14ac:dyDescent="0.3">
      <c r="A597">
        <f t="shared" si="9"/>
        <v>596</v>
      </c>
      <c r="B597">
        <v>31</v>
      </c>
    </row>
    <row r="598" spans="1:2" x14ac:dyDescent="0.3">
      <c r="A598">
        <f t="shared" si="9"/>
        <v>597</v>
      </c>
      <c r="B598">
        <v>58</v>
      </c>
    </row>
    <row r="599" spans="1:2" x14ac:dyDescent="0.3">
      <c r="A599">
        <f t="shared" si="9"/>
        <v>598</v>
      </c>
      <c r="B599">
        <v>50</v>
      </c>
    </row>
    <row r="600" spans="1:2" x14ac:dyDescent="0.3">
      <c r="A600">
        <f t="shared" si="9"/>
        <v>599</v>
      </c>
      <c r="B600">
        <v>48</v>
      </c>
    </row>
    <row r="601" spans="1:2" x14ac:dyDescent="0.3">
      <c r="A601">
        <f t="shared" si="9"/>
        <v>600</v>
      </c>
      <c r="B601">
        <v>55</v>
      </c>
    </row>
    <row r="602" spans="1:2" x14ac:dyDescent="0.3">
      <c r="A602">
        <f t="shared" si="9"/>
        <v>601</v>
      </c>
      <c r="B602">
        <v>43</v>
      </c>
    </row>
    <row r="603" spans="1:2" x14ac:dyDescent="0.3">
      <c r="A603">
        <f t="shared" si="9"/>
        <v>602</v>
      </c>
      <c r="B603">
        <v>60</v>
      </c>
    </row>
    <row r="604" spans="1:2" x14ac:dyDescent="0.3">
      <c r="A604">
        <f t="shared" si="9"/>
        <v>603</v>
      </c>
      <c r="B604">
        <v>52</v>
      </c>
    </row>
    <row r="605" spans="1:2" x14ac:dyDescent="0.3">
      <c r="A605">
        <f t="shared" si="9"/>
        <v>604</v>
      </c>
      <c r="B605">
        <v>55</v>
      </c>
    </row>
    <row r="606" spans="1:2" x14ac:dyDescent="0.3">
      <c r="A606">
        <f t="shared" si="9"/>
        <v>605</v>
      </c>
      <c r="B606">
        <v>42</v>
      </c>
    </row>
    <row r="607" spans="1:2" x14ac:dyDescent="0.3">
      <c r="A607">
        <f t="shared" si="9"/>
        <v>606</v>
      </c>
      <c r="B607">
        <v>52</v>
      </c>
    </row>
    <row r="608" spans="1:2" x14ac:dyDescent="0.3">
      <c r="A608">
        <f t="shared" si="9"/>
        <v>607</v>
      </c>
      <c r="B608">
        <v>48</v>
      </c>
    </row>
    <row r="609" spans="1:2" x14ac:dyDescent="0.3">
      <c r="A609">
        <f t="shared" si="9"/>
        <v>608</v>
      </c>
      <c r="B609">
        <v>47</v>
      </c>
    </row>
    <row r="610" spans="1:2" x14ac:dyDescent="0.3">
      <c r="A610">
        <f t="shared" si="9"/>
        <v>609</v>
      </c>
      <c r="B610">
        <v>40</v>
      </c>
    </row>
    <row r="611" spans="1:2" x14ac:dyDescent="0.3">
      <c r="A611">
        <f t="shared" si="9"/>
        <v>610</v>
      </c>
      <c r="B611">
        <v>63</v>
      </c>
    </row>
    <row r="612" spans="1:2" x14ac:dyDescent="0.3">
      <c r="A612">
        <f t="shared" si="9"/>
        <v>611</v>
      </c>
      <c r="B612">
        <v>42</v>
      </c>
    </row>
    <row r="613" spans="1:2" x14ac:dyDescent="0.3">
      <c r="A613">
        <f t="shared" si="9"/>
        <v>612</v>
      </c>
      <c r="B613">
        <v>47</v>
      </c>
    </row>
    <row r="614" spans="1:2" x14ac:dyDescent="0.3">
      <c r="A614">
        <f t="shared" si="9"/>
        <v>613</v>
      </c>
      <c r="B614">
        <v>63</v>
      </c>
    </row>
    <row r="615" spans="1:2" x14ac:dyDescent="0.3">
      <c r="A615">
        <f t="shared" si="9"/>
        <v>614</v>
      </c>
      <c r="B615">
        <v>38</v>
      </c>
    </row>
    <row r="616" spans="1:2" x14ac:dyDescent="0.3">
      <c r="A616">
        <f t="shared" si="9"/>
        <v>615</v>
      </c>
      <c r="B616">
        <v>55</v>
      </c>
    </row>
    <row r="617" spans="1:2" x14ac:dyDescent="0.3">
      <c r="A617">
        <f t="shared" si="9"/>
        <v>616</v>
      </c>
      <c r="B617">
        <v>51</v>
      </c>
    </row>
    <row r="618" spans="1:2" x14ac:dyDescent="0.3">
      <c r="A618">
        <f t="shared" si="9"/>
        <v>617</v>
      </c>
      <c r="B618">
        <v>55</v>
      </c>
    </row>
    <row r="619" spans="1:2" x14ac:dyDescent="0.3">
      <c r="A619">
        <f t="shared" si="9"/>
        <v>618</v>
      </c>
      <c r="B619">
        <v>66</v>
      </c>
    </row>
    <row r="620" spans="1:2" x14ac:dyDescent="0.3">
      <c r="A620">
        <f t="shared" si="9"/>
        <v>619</v>
      </c>
      <c r="B620">
        <v>42</v>
      </c>
    </row>
    <row r="621" spans="1:2" x14ac:dyDescent="0.3">
      <c r="A621">
        <f t="shared" si="9"/>
        <v>620</v>
      </c>
      <c r="B621">
        <v>45</v>
      </c>
    </row>
    <row r="622" spans="1:2" x14ac:dyDescent="0.3">
      <c r="A622">
        <f t="shared" si="9"/>
        <v>621</v>
      </c>
      <c r="B622">
        <v>20</v>
      </c>
    </row>
    <row r="623" spans="1:2" x14ac:dyDescent="0.3">
      <c r="A623">
        <f t="shared" si="9"/>
        <v>622</v>
      </c>
      <c r="B623">
        <v>31</v>
      </c>
    </row>
    <row r="624" spans="1:2" x14ac:dyDescent="0.3">
      <c r="A624">
        <f t="shared" si="9"/>
        <v>623</v>
      </c>
      <c r="B624">
        <v>40</v>
      </c>
    </row>
    <row r="625" spans="1:2" x14ac:dyDescent="0.3">
      <c r="A625">
        <f t="shared" si="9"/>
        <v>624</v>
      </c>
      <c r="B625">
        <v>38</v>
      </c>
    </row>
    <row r="626" spans="1:2" x14ac:dyDescent="0.3">
      <c r="A626">
        <f t="shared" si="9"/>
        <v>625</v>
      </c>
      <c r="B626">
        <v>67</v>
      </c>
    </row>
    <row r="627" spans="1:2" x14ac:dyDescent="0.3">
      <c r="A627">
        <f t="shared" si="9"/>
        <v>626</v>
      </c>
      <c r="B627">
        <v>40</v>
      </c>
    </row>
    <row r="628" spans="1:2" x14ac:dyDescent="0.3">
      <c r="A628">
        <f t="shared" si="9"/>
        <v>627</v>
      </c>
      <c r="B628">
        <v>49</v>
      </c>
    </row>
    <row r="629" spans="1:2" x14ac:dyDescent="0.3">
      <c r="A629">
        <f t="shared" si="9"/>
        <v>628</v>
      </c>
      <c r="B629">
        <v>48</v>
      </c>
    </row>
    <row r="630" spans="1:2" x14ac:dyDescent="0.3">
      <c r="A630">
        <f t="shared" si="9"/>
        <v>629</v>
      </c>
      <c r="B630">
        <v>46</v>
      </c>
    </row>
    <row r="631" spans="1:2" x14ac:dyDescent="0.3">
      <c r="A631">
        <f t="shared" si="9"/>
        <v>630</v>
      </c>
      <c r="B631">
        <v>37</v>
      </c>
    </row>
    <row r="632" spans="1:2" x14ac:dyDescent="0.3">
      <c r="A632">
        <f t="shared" si="9"/>
        <v>631</v>
      </c>
      <c r="B632">
        <v>61</v>
      </c>
    </row>
    <row r="633" spans="1:2" x14ac:dyDescent="0.3">
      <c r="A633">
        <f t="shared" si="9"/>
        <v>632</v>
      </c>
      <c r="B633">
        <v>37</v>
      </c>
    </row>
    <row r="634" spans="1:2" x14ac:dyDescent="0.3">
      <c r="A634">
        <f t="shared" si="9"/>
        <v>633</v>
      </c>
      <c r="B634">
        <v>59</v>
      </c>
    </row>
    <row r="635" spans="1:2" x14ac:dyDescent="0.3">
      <c r="A635">
        <f t="shared" si="9"/>
        <v>634</v>
      </c>
      <c r="B635">
        <v>46</v>
      </c>
    </row>
    <row r="636" spans="1:2" x14ac:dyDescent="0.3">
      <c r="A636">
        <f t="shared" si="9"/>
        <v>635</v>
      </c>
      <c r="B636">
        <v>75</v>
      </c>
    </row>
    <row r="637" spans="1:2" x14ac:dyDescent="0.3">
      <c r="A637">
        <f t="shared" si="9"/>
        <v>636</v>
      </c>
      <c r="B637">
        <v>53</v>
      </c>
    </row>
    <row r="638" spans="1:2" x14ac:dyDescent="0.3">
      <c r="A638">
        <f t="shared" si="9"/>
        <v>637</v>
      </c>
      <c r="B638">
        <v>41</v>
      </c>
    </row>
    <row r="639" spans="1:2" x14ac:dyDescent="0.3">
      <c r="A639">
        <f t="shared" si="9"/>
        <v>638</v>
      </c>
      <c r="B639">
        <v>52</v>
      </c>
    </row>
    <row r="640" spans="1:2" x14ac:dyDescent="0.3">
      <c r="A640">
        <f t="shared" si="9"/>
        <v>639</v>
      </c>
      <c r="B640">
        <v>78</v>
      </c>
    </row>
    <row r="641" spans="1:2" x14ac:dyDescent="0.3">
      <c r="A641">
        <f t="shared" si="9"/>
        <v>640</v>
      </c>
      <c r="B641">
        <v>32</v>
      </c>
    </row>
    <row r="642" spans="1:2" x14ac:dyDescent="0.3">
      <c r="A642">
        <f t="shared" si="9"/>
        <v>641</v>
      </c>
      <c r="B642">
        <v>35</v>
      </c>
    </row>
    <row r="643" spans="1:2" x14ac:dyDescent="0.3">
      <c r="A643">
        <f t="shared" si="9"/>
        <v>642</v>
      </c>
      <c r="B643">
        <v>58</v>
      </c>
    </row>
    <row r="644" spans="1:2" x14ac:dyDescent="0.3">
      <c r="A644">
        <f t="shared" ref="A644:A707" si="10">A643+1</f>
        <v>643</v>
      </c>
      <c r="B644">
        <v>58</v>
      </c>
    </row>
    <row r="645" spans="1:2" x14ac:dyDescent="0.3">
      <c r="A645">
        <f t="shared" si="10"/>
        <v>644</v>
      </c>
      <c r="B645">
        <v>38</v>
      </c>
    </row>
    <row r="646" spans="1:2" x14ac:dyDescent="0.3">
      <c r="A646">
        <f t="shared" si="10"/>
        <v>645</v>
      </c>
      <c r="B646">
        <v>45</v>
      </c>
    </row>
    <row r="647" spans="1:2" x14ac:dyDescent="0.3">
      <c r="A647">
        <f t="shared" si="10"/>
        <v>646</v>
      </c>
      <c r="B647">
        <v>75</v>
      </c>
    </row>
    <row r="648" spans="1:2" x14ac:dyDescent="0.3">
      <c r="A648">
        <f t="shared" si="10"/>
        <v>647</v>
      </c>
      <c r="B648">
        <v>54</v>
      </c>
    </row>
    <row r="649" spans="1:2" x14ac:dyDescent="0.3">
      <c r="A649">
        <f t="shared" si="10"/>
        <v>648</v>
      </c>
      <c r="B649">
        <v>27</v>
      </c>
    </row>
    <row r="650" spans="1:2" x14ac:dyDescent="0.3">
      <c r="A650">
        <f t="shared" si="10"/>
        <v>649</v>
      </c>
      <c r="B650">
        <v>42</v>
      </c>
    </row>
    <row r="651" spans="1:2" x14ac:dyDescent="0.3">
      <c r="A651">
        <f t="shared" si="10"/>
        <v>650</v>
      </c>
      <c r="B651">
        <v>39</v>
      </c>
    </row>
    <row r="652" spans="1:2" x14ac:dyDescent="0.3">
      <c r="A652">
        <f t="shared" si="10"/>
        <v>651</v>
      </c>
      <c r="B652">
        <v>50</v>
      </c>
    </row>
    <row r="653" spans="1:2" x14ac:dyDescent="0.3">
      <c r="A653">
        <f t="shared" si="10"/>
        <v>652</v>
      </c>
      <c r="B653">
        <v>52</v>
      </c>
    </row>
    <row r="654" spans="1:2" x14ac:dyDescent="0.3">
      <c r="A654">
        <f t="shared" si="10"/>
        <v>653</v>
      </c>
      <c r="B654">
        <v>59</v>
      </c>
    </row>
    <row r="655" spans="1:2" x14ac:dyDescent="0.3">
      <c r="A655">
        <f t="shared" si="10"/>
        <v>654</v>
      </c>
      <c r="B655">
        <v>47</v>
      </c>
    </row>
    <row r="656" spans="1:2" x14ac:dyDescent="0.3">
      <c r="A656">
        <f t="shared" si="10"/>
        <v>655</v>
      </c>
      <c r="B656">
        <v>34</v>
      </c>
    </row>
    <row r="657" spans="1:2" x14ac:dyDescent="0.3">
      <c r="A657">
        <f t="shared" si="10"/>
        <v>656</v>
      </c>
      <c r="B657">
        <v>46</v>
      </c>
    </row>
    <row r="658" spans="1:2" x14ac:dyDescent="0.3">
      <c r="A658">
        <f t="shared" si="10"/>
        <v>657</v>
      </c>
      <c r="B658">
        <v>49</v>
      </c>
    </row>
    <row r="659" spans="1:2" x14ac:dyDescent="0.3">
      <c r="A659">
        <f t="shared" si="10"/>
        <v>658</v>
      </c>
      <c r="B659">
        <v>49</v>
      </c>
    </row>
    <row r="660" spans="1:2" x14ac:dyDescent="0.3">
      <c r="A660">
        <f t="shared" si="10"/>
        <v>659</v>
      </c>
      <c r="B660">
        <v>57</v>
      </c>
    </row>
    <row r="661" spans="1:2" x14ac:dyDescent="0.3">
      <c r="A661">
        <f t="shared" si="10"/>
        <v>660</v>
      </c>
      <c r="B661">
        <v>65</v>
      </c>
    </row>
    <row r="662" spans="1:2" x14ac:dyDescent="0.3">
      <c r="A662">
        <f t="shared" si="10"/>
        <v>661</v>
      </c>
      <c r="B662">
        <v>68</v>
      </c>
    </row>
    <row r="663" spans="1:2" x14ac:dyDescent="0.3">
      <c r="A663">
        <f t="shared" si="10"/>
        <v>662</v>
      </c>
      <c r="B663">
        <v>41</v>
      </c>
    </row>
    <row r="664" spans="1:2" x14ac:dyDescent="0.3">
      <c r="A664">
        <f t="shared" si="10"/>
        <v>663</v>
      </c>
      <c r="B664">
        <v>46</v>
      </c>
    </row>
    <row r="665" spans="1:2" x14ac:dyDescent="0.3">
      <c r="A665">
        <f t="shared" si="10"/>
        <v>664</v>
      </c>
      <c r="B665">
        <v>59</v>
      </c>
    </row>
    <row r="666" spans="1:2" x14ac:dyDescent="0.3">
      <c r="A666">
        <f t="shared" si="10"/>
        <v>665</v>
      </c>
      <c r="B666">
        <v>47</v>
      </c>
    </row>
    <row r="667" spans="1:2" x14ac:dyDescent="0.3">
      <c r="A667">
        <f t="shared" si="10"/>
        <v>666</v>
      </c>
      <c r="B667">
        <v>54</v>
      </c>
    </row>
    <row r="668" spans="1:2" x14ac:dyDescent="0.3">
      <c r="A668">
        <f t="shared" si="10"/>
        <v>667</v>
      </c>
      <c r="B668">
        <v>52</v>
      </c>
    </row>
    <row r="669" spans="1:2" x14ac:dyDescent="0.3">
      <c r="A669">
        <f t="shared" si="10"/>
        <v>668</v>
      </c>
      <c r="B669">
        <v>39</v>
      </c>
    </row>
    <row r="670" spans="1:2" x14ac:dyDescent="0.3">
      <c r="A670">
        <f t="shared" si="10"/>
        <v>669</v>
      </c>
      <c r="B670">
        <v>41</v>
      </c>
    </row>
    <row r="671" spans="1:2" x14ac:dyDescent="0.3">
      <c r="A671">
        <f t="shared" si="10"/>
        <v>670</v>
      </c>
      <c r="B671">
        <v>40</v>
      </c>
    </row>
    <row r="672" spans="1:2" x14ac:dyDescent="0.3">
      <c r="A672">
        <f t="shared" si="10"/>
        <v>671</v>
      </c>
      <c r="B672">
        <v>53</v>
      </c>
    </row>
    <row r="673" spans="1:2" x14ac:dyDescent="0.3">
      <c r="A673">
        <f t="shared" si="10"/>
        <v>672</v>
      </c>
      <c r="B673">
        <v>31</v>
      </c>
    </row>
    <row r="674" spans="1:2" x14ac:dyDescent="0.3">
      <c r="A674">
        <f t="shared" si="10"/>
        <v>673</v>
      </c>
      <c r="B674">
        <v>48</v>
      </c>
    </row>
    <row r="675" spans="1:2" x14ac:dyDescent="0.3">
      <c r="A675">
        <f t="shared" si="10"/>
        <v>674</v>
      </c>
      <c r="B675">
        <v>71</v>
      </c>
    </row>
    <row r="676" spans="1:2" x14ac:dyDescent="0.3">
      <c r="A676">
        <f t="shared" si="10"/>
        <v>675</v>
      </c>
      <c r="B676">
        <v>56</v>
      </c>
    </row>
    <row r="677" spans="1:2" x14ac:dyDescent="0.3">
      <c r="A677">
        <f t="shared" si="10"/>
        <v>676</v>
      </c>
      <c r="B677">
        <v>61</v>
      </c>
    </row>
    <row r="678" spans="1:2" x14ac:dyDescent="0.3">
      <c r="A678">
        <f t="shared" si="10"/>
        <v>677</v>
      </c>
      <c r="B678">
        <v>54</v>
      </c>
    </row>
    <row r="679" spans="1:2" x14ac:dyDescent="0.3">
      <c r="A679">
        <f t="shared" si="10"/>
        <v>678</v>
      </c>
      <c r="B679">
        <v>53</v>
      </c>
    </row>
    <row r="680" spans="1:2" x14ac:dyDescent="0.3">
      <c r="A680">
        <f t="shared" si="10"/>
        <v>679</v>
      </c>
      <c r="B680">
        <v>43</v>
      </c>
    </row>
    <row r="681" spans="1:2" x14ac:dyDescent="0.3">
      <c r="A681">
        <f t="shared" si="10"/>
        <v>680</v>
      </c>
      <c r="B681">
        <v>51</v>
      </c>
    </row>
    <row r="682" spans="1:2" x14ac:dyDescent="0.3">
      <c r="A682">
        <f t="shared" si="10"/>
        <v>681</v>
      </c>
      <c r="B682">
        <v>45</v>
      </c>
    </row>
    <row r="683" spans="1:2" x14ac:dyDescent="0.3">
      <c r="A683">
        <f t="shared" si="10"/>
        <v>682</v>
      </c>
      <c r="B683">
        <v>52</v>
      </c>
    </row>
    <row r="684" spans="1:2" x14ac:dyDescent="0.3">
      <c r="A684">
        <f t="shared" si="10"/>
        <v>683</v>
      </c>
      <c r="B684">
        <v>37</v>
      </c>
    </row>
    <row r="685" spans="1:2" x14ac:dyDescent="0.3">
      <c r="A685">
        <f t="shared" si="10"/>
        <v>684</v>
      </c>
      <c r="B685">
        <v>63</v>
      </c>
    </row>
    <row r="686" spans="1:2" x14ac:dyDescent="0.3">
      <c r="A686">
        <f t="shared" si="10"/>
        <v>685</v>
      </c>
      <c r="B686">
        <v>66</v>
      </c>
    </row>
    <row r="687" spans="1:2" x14ac:dyDescent="0.3">
      <c r="A687">
        <f t="shared" si="10"/>
        <v>686</v>
      </c>
      <c r="B687">
        <v>36</v>
      </c>
    </row>
    <row r="688" spans="1:2" x14ac:dyDescent="0.3">
      <c r="A688">
        <f t="shared" si="10"/>
        <v>687</v>
      </c>
      <c r="B688">
        <v>49</v>
      </c>
    </row>
    <row r="689" spans="1:2" x14ac:dyDescent="0.3">
      <c r="A689">
        <f t="shared" si="10"/>
        <v>688</v>
      </c>
      <c r="B689">
        <v>46</v>
      </c>
    </row>
    <row r="690" spans="1:2" x14ac:dyDescent="0.3">
      <c r="A690">
        <f t="shared" si="10"/>
        <v>689</v>
      </c>
      <c r="B690">
        <v>43</v>
      </c>
    </row>
    <row r="691" spans="1:2" x14ac:dyDescent="0.3">
      <c r="A691">
        <f t="shared" si="10"/>
        <v>690</v>
      </c>
      <c r="B691">
        <v>59</v>
      </c>
    </row>
    <row r="692" spans="1:2" x14ac:dyDescent="0.3">
      <c r="A692">
        <f t="shared" si="10"/>
        <v>691</v>
      </c>
      <c r="B692">
        <v>60</v>
      </c>
    </row>
    <row r="693" spans="1:2" x14ac:dyDescent="0.3">
      <c r="A693">
        <f t="shared" si="10"/>
        <v>692</v>
      </c>
      <c r="B693">
        <v>47</v>
      </c>
    </row>
    <row r="694" spans="1:2" x14ac:dyDescent="0.3">
      <c r="A694">
        <f t="shared" si="10"/>
        <v>693</v>
      </c>
      <c r="B694">
        <v>60</v>
      </c>
    </row>
    <row r="695" spans="1:2" x14ac:dyDescent="0.3">
      <c r="A695">
        <f t="shared" si="10"/>
        <v>694</v>
      </c>
      <c r="B695">
        <v>57</v>
      </c>
    </row>
    <row r="696" spans="1:2" x14ac:dyDescent="0.3">
      <c r="A696">
        <f t="shared" si="10"/>
        <v>695</v>
      </c>
      <c r="B696">
        <v>35</v>
      </c>
    </row>
    <row r="697" spans="1:2" x14ac:dyDescent="0.3">
      <c r="A697">
        <f t="shared" si="10"/>
        <v>696</v>
      </c>
      <c r="B697">
        <v>58</v>
      </c>
    </row>
    <row r="698" spans="1:2" x14ac:dyDescent="0.3">
      <c r="A698">
        <f t="shared" si="10"/>
        <v>697</v>
      </c>
      <c r="B698">
        <v>41</v>
      </c>
    </row>
    <row r="699" spans="1:2" x14ac:dyDescent="0.3">
      <c r="A699">
        <f t="shared" si="10"/>
        <v>698</v>
      </c>
      <c r="B699">
        <v>42</v>
      </c>
    </row>
    <row r="700" spans="1:2" x14ac:dyDescent="0.3">
      <c r="A700">
        <f t="shared" si="10"/>
        <v>699</v>
      </c>
      <c r="B700">
        <v>57</v>
      </c>
    </row>
    <row r="701" spans="1:2" x14ac:dyDescent="0.3">
      <c r="A701">
        <f t="shared" si="10"/>
        <v>700</v>
      </c>
      <c r="B701">
        <v>52</v>
      </c>
    </row>
    <row r="702" spans="1:2" x14ac:dyDescent="0.3">
      <c r="A702">
        <f t="shared" si="10"/>
        <v>701</v>
      </c>
      <c r="B702">
        <v>29</v>
      </c>
    </row>
    <row r="703" spans="1:2" x14ac:dyDescent="0.3">
      <c r="A703">
        <f t="shared" si="10"/>
        <v>702</v>
      </c>
      <c r="B703">
        <v>73</v>
      </c>
    </row>
    <row r="704" spans="1:2" x14ac:dyDescent="0.3">
      <c r="A704">
        <f t="shared" si="10"/>
        <v>703</v>
      </c>
      <c r="B704">
        <v>39</v>
      </c>
    </row>
    <row r="705" spans="1:2" x14ac:dyDescent="0.3">
      <c r="A705">
        <f t="shared" si="10"/>
        <v>704</v>
      </c>
      <c r="B705">
        <v>59</v>
      </c>
    </row>
    <row r="706" spans="1:2" x14ac:dyDescent="0.3">
      <c r="A706">
        <f t="shared" si="10"/>
        <v>705</v>
      </c>
      <c r="B706">
        <v>39</v>
      </c>
    </row>
    <row r="707" spans="1:2" x14ac:dyDescent="0.3">
      <c r="A707">
        <f t="shared" si="10"/>
        <v>706</v>
      </c>
      <c r="B707">
        <v>47</v>
      </c>
    </row>
    <row r="708" spans="1:2" x14ac:dyDescent="0.3">
      <c r="A708">
        <f t="shared" ref="A708:A771" si="11">A707+1</f>
        <v>707</v>
      </c>
      <c r="B708">
        <v>67</v>
      </c>
    </row>
    <row r="709" spans="1:2" x14ac:dyDescent="0.3">
      <c r="A709">
        <f t="shared" si="11"/>
        <v>708</v>
      </c>
      <c r="B709">
        <v>31</v>
      </c>
    </row>
    <row r="710" spans="1:2" x14ac:dyDescent="0.3">
      <c r="A710">
        <f t="shared" si="11"/>
        <v>709</v>
      </c>
      <c r="B710">
        <v>60</v>
      </c>
    </row>
    <row r="711" spans="1:2" x14ac:dyDescent="0.3">
      <c r="A711">
        <f t="shared" si="11"/>
        <v>710</v>
      </c>
      <c r="B711">
        <v>51</v>
      </c>
    </row>
    <row r="712" spans="1:2" x14ac:dyDescent="0.3">
      <c r="A712">
        <f t="shared" si="11"/>
        <v>711</v>
      </c>
      <c r="B712">
        <v>36</v>
      </c>
    </row>
    <row r="713" spans="1:2" x14ac:dyDescent="0.3">
      <c r="A713">
        <f t="shared" si="11"/>
        <v>712</v>
      </c>
      <c r="B713">
        <v>68</v>
      </c>
    </row>
    <row r="714" spans="1:2" x14ac:dyDescent="0.3">
      <c r="A714">
        <f t="shared" si="11"/>
        <v>713</v>
      </c>
      <c r="B714">
        <v>42</v>
      </c>
    </row>
    <row r="715" spans="1:2" x14ac:dyDescent="0.3">
      <c r="A715">
        <f t="shared" si="11"/>
        <v>714</v>
      </c>
      <c r="B715">
        <v>53</v>
      </c>
    </row>
    <row r="716" spans="1:2" x14ac:dyDescent="0.3">
      <c r="A716">
        <f t="shared" si="11"/>
        <v>715</v>
      </c>
      <c r="B716">
        <v>50</v>
      </c>
    </row>
    <row r="717" spans="1:2" x14ac:dyDescent="0.3">
      <c r="A717">
        <f t="shared" si="11"/>
        <v>716</v>
      </c>
      <c r="B717">
        <v>48</v>
      </c>
    </row>
    <row r="718" spans="1:2" x14ac:dyDescent="0.3">
      <c r="A718">
        <f t="shared" si="11"/>
        <v>717</v>
      </c>
      <c r="B718">
        <v>48</v>
      </c>
    </row>
    <row r="719" spans="1:2" x14ac:dyDescent="0.3">
      <c r="A719">
        <f t="shared" si="11"/>
        <v>718</v>
      </c>
      <c r="B719">
        <v>46</v>
      </c>
    </row>
    <row r="720" spans="1:2" x14ac:dyDescent="0.3">
      <c r="A720">
        <f t="shared" si="11"/>
        <v>719</v>
      </c>
      <c r="B720">
        <v>50</v>
      </c>
    </row>
    <row r="721" spans="1:2" x14ac:dyDescent="0.3">
      <c r="A721">
        <f t="shared" si="11"/>
        <v>720</v>
      </c>
      <c r="B721">
        <v>57</v>
      </c>
    </row>
    <row r="722" spans="1:2" x14ac:dyDescent="0.3">
      <c r="A722">
        <f t="shared" si="11"/>
        <v>721</v>
      </c>
      <c r="B722">
        <v>52</v>
      </c>
    </row>
    <row r="723" spans="1:2" x14ac:dyDescent="0.3">
      <c r="A723">
        <f t="shared" si="11"/>
        <v>722</v>
      </c>
      <c r="B723">
        <v>37</v>
      </c>
    </row>
    <row r="724" spans="1:2" x14ac:dyDescent="0.3">
      <c r="A724">
        <f t="shared" si="11"/>
        <v>723</v>
      </c>
      <c r="B724">
        <v>44</v>
      </c>
    </row>
    <row r="725" spans="1:2" x14ac:dyDescent="0.3">
      <c r="A725">
        <f t="shared" si="11"/>
        <v>724</v>
      </c>
      <c r="B725">
        <v>59</v>
      </c>
    </row>
    <row r="726" spans="1:2" x14ac:dyDescent="0.3">
      <c r="A726">
        <f t="shared" si="11"/>
        <v>725</v>
      </c>
      <c r="B726">
        <v>51</v>
      </c>
    </row>
    <row r="727" spans="1:2" x14ac:dyDescent="0.3">
      <c r="A727">
        <f t="shared" si="11"/>
        <v>726</v>
      </c>
      <c r="B727">
        <v>41</v>
      </c>
    </row>
    <row r="728" spans="1:2" x14ac:dyDescent="0.3">
      <c r="A728">
        <f t="shared" si="11"/>
        <v>727</v>
      </c>
      <c r="B728">
        <v>51</v>
      </c>
    </row>
    <row r="729" spans="1:2" x14ac:dyDescent="0.3">
      <c r="A729">
        <f t="shared" si="11"/>
        <v>728</v>
      </c>
      <c r="B729">
        <v>49</v>
      </c>
    </row>
    <row r="730" spans="1:2" x14ac:dyDescent="0.3">
      <c r="A730">
        <f t="shared" si="11"/>
        <v>729</v>
      </c>
      <c r="B730">
        <v>50</v>
      </c>
    </row>
    <row r="731" spans="1:2" x14ac:dyDescent="0.3">
      <c r="A731">
        <f t="shared" si="11"/>
        <v>730</v>
      </c>
      <c r="B731">
        <v>38</v>
      </c>
    </row>
    <row r="732" spans="1:2" x14ac:dyDescent="0.3">
      <c r="A732">
        <f t="shared" si="11"/>
        <v>731</v>
      </c>
      <c r="B732">
        <v>41</v>
      </c>
    </row>
    <row r="733" spans="1:2" x14ac:dyDescent="0.3">
      <c r="A733">
        <f t="shared" si="11"/>
        <v>732</v>
      </c>
      <c r="B733">
        <v>67</v>
      </c>
    </row>
    <row r="734" spans="1:2" x14ac:dyDescent="0.3">
      <c r="A734">
        <f t="shared" si="11"/>
        <v>733</v>
      </c>
      <c r="B734">
        <v>50</v>
      </c>
    </row>
    <row r="735" spans="1:2" x14ac:dyDescent="0.3">
      <c r="A735">
        <f t="shared" si="11"/>
        <v>734</v>
      </c>
      <c r="B735">
        <v>37</v>
      </c>
    </row>
    <row r="736" spans="1:2" x14ac:dyDescent="0.3">
      <c r="A736">
        <f t="shared" si="11"/>
        <v>735</v>
      </c>
      <c r="B736">
        <v>44</v>
      </c>
    </row>
    <row r="737" spans="1:2" x14ac:dyDescent="0.3">
      <c r="A737">
        <f t="shared" si="11"/>
        <v>736</v>
      </c>
      <c r="B737">
        <v>49</v>
      </c>
    </row>
    <row r="738" spans="1:2" x14ac:dyDescent="0.3">
      <c r="A738">
        <f t="shared" si="11"/>
        <v>737</v>
      </c>
      <c r="B738">
        <v>41</v>
      </c>
    </row>
    <row r="739" spans="1:2" x14ac:dyDescent="0.3">
      <c r="A739">
        <f t="shared" si="11"/>
        <v>738</v>
      </c>
      <c r="B739">
        <v>53</v>
      </c>
    </row>
    <row r="740" spans="1:2" x14ac:dyDescent="0.3">
      <c r="A740">
        <f t="shared" si="11"/>
        <v>739</v>
      </c>
      <c r="B740">
        <v>66</v>
      </c>
    </row>
    <row r="741" spans="1:2" x14ac:dyDescent="0.3">
      <c r="A741">
        <f t="shared" si="11"/>
        <v>740</v>
      </c>
      <c r="B741">
        <v>55</v>
      </c>
    </row>
    <row r="742" spans="1:2" x14ac:dyDescent="0.3">
      <c r="A742">
        <f t="shared" si="11"/>
        <v>741</v>
      </c>
      <c r="B742">
        <v>68</v>
      </c>
    </row>
    <row r="743" spans="1:2" x14ac:dyDescent="0.3">
      <c r="A743">
        <f t="shared" si="11"/>
        <v>742</v>
      </c>
      <c r="B743">
        <v>56</v>
      </c>
    </row>
    <row r="744" spans="1:2" x14ac:dyDescent="0.3">
      <c r="A744">
        <f t="shared" si="11"/>
        <v>743</v>
      </c>
      <c r="B744">
        <v>49</v>
      </c>
    </row>
    <row r="745" spans="1:2" x14ac:dyDescent="0.3">
      <c r="A745">
        <f t="shared" si="11"/>
        <v>744</v>
      </c>
      <c r="B745">
        <v>58</v>
      </c>
    </row>
    <row r="746" spans="1:2" x14ac:dyDescent="0.3">
      <c r="A746">
        <f t="shared" si="11"/>
        <v>745</v>
      </c>
      <c r="B746">
        <v>52</v>
      </c>
    </row>
    <row r="747" spans="1:2" x14ac:dyDescent="0.3">
      <c r="A747">
        <f t="shared" si="11"/>
        <v>746</v>
      </c>
      <c r="B747">
        <v>46</v>
      </c>
    </row>
    <row r="748" spans="1:2" x14ac:dyDescent="0.3">
      <c r="A748">
        <f t="shared" si="11"/>
        <v>747</v>
      </c>
      <c r="B748">
        <v>60</v>
      </c>
    </row>
    <row r="749" spans="1:2" x14ac:dyDescent="0.3">
      <c r="A749">
        <f t="shared" si="11"/>
        <v>748</v>
      </c>
      <c r="B749">
        <v>46</v>
      </c>
    </row>
    <row r="750" spans="1:2" x14ac:dyDescent="0.3">
      <c r="A750">
        <f t="shared" si="11"/>
        <v>749</v>
      </c>
      <c r="B750">
        <v>58</v>
      </c>
    </row>
    <row r="751" spans="1:2" x14ac:dyDescent="0.3">
      <c r="A751">
        <f t="shared" si="11"/>
        <v>750</v>
      </c>
      <c r="B751">
        <v>47</v>
      </c>
    </row>
    <row r="752" spans="1:2" x14ac:dyDescent="0.3">
      <c r="A752">
        <f t="shared" si="11"/>
        <v>751</v>
      </c>
      <c r="B752">
        <v>47</v>
      </c>
    </row>
    <row r="753" spans="1:2" x14ac:dyDescent="0.3">
      <c r="A753">
        <f t="shared" si="11"/>
        <v>752</v>
      </c>
      <c r="B753">
        <v>53</v>
      </c>
    </row>
    <row r="754" spans="1:2" x14ac:dyDescent="0.3">
      <c r="A754">
        <f t="shared" si="11"/>
        <v>753</v>
      </c>
      <c r="B754">
        <v>44</v>
      </c>
    </row>
    <row r="755" spans="1:2" x14ac:dyDescent="0.3">
      <c r="A755">
        <f t="shared" si="11"/>
        <v>754</v>
      </c>
      <c r="B755">
        <v>46</v>
      </c>
    </row>
    <row r="756" spans="1:2" x14ac:dyDescent="0.3">
      <c r="A756">
        <f t="shared" si="11"/>
        <v>755</v>
      </c>
      <c r="B756">
        <v>55</v>
      </c>
    </row>
    <row r="757" spans="1:2" x14ac:dyDescent="0.3">
      <c r="A757">
        <f t="shared" si="11"/>
        <v>756</v>
      </c>
      <c r="B757">
        <v>50</v>
      </c>
    </row>
    <row r="758" spans="1:2" x14ac:dyDescent="0.3">
      <c r="A758">
        <f t="shared" si="11"/>
        <v>757</v>
      </c>
      <c r="B758">
        <v>47</v>
      </c>
    </row>
    <row r="759" spans="1:2" x14ac:dyDescent="0.3">
      <c r="A759">
        <f t="shared" si="11"/>
        <v>758</v>
      </c>
      <c r="B759">
        <v>53</v>
      </c>
    </row>
    <row r="760" spans="1:2" x14ac:dyDescent="0.3">
      <c r="A760">
        <f t="shared" si="11"/>
        <v>759</v>
      </c>
      <c r="B760">
        <v>55</v>
      </c>
    </row>
    <row r="761" spans="1:2" x14ac:dyDescent="0.3">
      <c r="A761">
        <f t="shared" si="11"/>
        <v>760</v>
      </c>
      <c r="B761">
        <v>56</v>
      </c>
    </row>
    <row r="762" spans="1:2" x14ac:dyDescent="0.3">
      <c r="A762">
        <f t="shared" si="11"/>
        <v>761</v>
      </c>
      <c r="B762">
        <v>39</v>
      </c>
    </row>
    <row r="763" spans="1:2" x14ac:dyDescent="0.3">
      <c r="A763">
        <f t="shared" si="11"/>
        <v>762</v>
      </c>
      <c r="B763">
        <v>42</v>
      </c>
    </row>
    <row r="764" spans="1:2" x14ac:dyDescent="0.3">
      <c r="A764">
        <f t="shared" si="11"/>
        <v>763</v>
      </c>
      <c r="B764">
        <v>61</v>
      </c>
    </row>
    <row r="765" spans="1:2" x14ac:dyDescent="0.3">
      <c r="A765">
        <f t="shared" si="11"/>
        <v>764</v>
      </c>
      <c r="B765">
        <v>48</v>
      </c>
    </row>
    <row r="766" spans="1:2" x14ac:dyDescent="0.3">
      <c r="A766">
        <f t="shared" si="11"/>
        <v>765</v>
      </c>
      <c r="B766">
        <v>58</v>
      </c>
    </row>
    <row r="767" spans="1:2" x14ac:dyDescent="0.3">
      <c r="A767">
        <f t="shared" si="11"/>
        <v>766</v>
      </c>
      <c r="B767">
        <v>54</v>
      </c>
    </row>
    <row r="768" spans="1:2" x14ac:dyDescent="0.3">
      <c r="A768">
        <f t="shared" si="11"/>
        <v>767</v>
      </c>
      <c r="B768">
        <v>67</v>
      </c>
    </row>
    <row r="769" spans="1:2" x14ac:dyDescent="0.3">
      <c r="A769">
        <f t="shared" si="11"/>
        <v>768</v>
      </c>
      <c r="B769">
        <v>57</v>
      </c>
    </row>
    <row r="770" spans="1:2" x14ac:dyDescent="0.3">
      <c r="A770">
        <f t="shared" si="11"/>
        <v>769</v>
      </c>
      <c r="B770">
        <v>35</v>
      </c>
    </row>
    <row r="771" spans="1:2" x14ac:dyDescent="0.3">
      <c r="A771">
        <f t="shared" si="11"/>
        <v>770</v>
      </c>
      <c r="B771">
        <v>58</v>
      </c>
    </row>
    <row r="772" spans="1:2" x14ac:dyDescent="0.3">
      <c r="A772">
        <f t="shared" ref="A772:A835" si="12">A771+1</f>
        <v>771</v>
      </c>
      <c r="B772">
        <v>41</v>
      </c>
    </row>
    <row r="773" spans="1:2" x14ac:dyDescent="0.3">
      <c r="A773">
        <f t="shared" si="12"/>
        <v>772</v>
      </c>
      <c r="B773">
        <v>52</v>
      </c>
    </row>
    <row r="774" spans="1:2" x14ac:dyDescent="0.3">
      <c r="A774">
        <f t="shared" si="12"/>
        <v>773</v>
      </c>
      <c r="B774">
        <v>54</v>
      </c>
    </row>
    <row r="775" spans="1:2" x14ac:dyDescent="0.3">
      <c r="A775">
        <f t="shared" si="12"/>
        <v>774</v>
      </c>
      <c r="B775">
        <v>48</v>
      </c>
    </row>
    <row r="776" spans="1:2" x14ac:dyDescent="0.3">
      <c r="A776">
        <f t="shared" si="12"/>
        <v>775</v>
      </c>
      <c r="B776">
        <v>41</v>
      </c>
    </row>
    <row r="777" spans="1:2" x14ac:dyDescent="0.3">
      <c r="A777">
        <f t="shared" si="12"/>
        <v>776</v>
      </c>
      <c r="B777">
        <v>23</v>
      </c>
    </row>
    <row r="778" spans="1:2" x14ac:dyDescent="0.3">
      <c r="A778">
        <f t="shared" si="12"/>
        <v>777</v>
      </c>
      <c r="B778">
        <v>53</v>
      </c>
    </row>
    <row r="779" spans="1:2" x14ac:dyDescent="0.3">
      <c r="A779">
        <f t="shared" si="12"/>
        <v>778</v>
      </c>
      <c r="B779">
        <v>55</v>
      </c>
    </row>
    <row r="780" spans="1:2" x14ac:dyDescent="0.3">
      <c r="A780">
        <f t="shared" si="12"/>
        <v>779</v>
      </c>
      <c r="B780">
        <v>49</v>
      </c>
    </row>
    <row r="781" spans="1:2" x14ac:dyDescent="0.3">
      <c r="A781">
        <f t="shared" si="12"/>
        <v>780</v>
      </c>
      <c r="B781">
        <v>40</v>
      </c>
    </row>
    <row r="782" spans="1:2" x14ac:dyDescent="0.3">
      <c r="A782">
        <f t="shared" si="12"/>
        <v>781</v>
      </c>
      <c r="B782">
        <v>28</v>
      </c>
    </row>
    <row r="783" spans="1:2" x14ac:dyDescent="0.3">
      <c r="A783">
        <f t="shared" si="12"/>
        <v>782</v>
      </c>
      <c r="B783">
        <v>41</v>
      </c>
    </row>
    <row r="784" spans="1:2" x14ac:dyDescent="0.3">
      <c r="A784">
        <f t="shared" si="12"/>
        <v>783</v>
      </c>
      <c r="B784">
        <v>46</v>
      </c>
    </row>
    <row r="785" spans="1:2" x14ac:dyDescent="0.3">
      <c r="A785">
        <f t="shared" si="12"/>
        <v>784</v>
      </c>
      <c r="B785">
        <v>61</v>
      </c>
    </row>
    <row r="786" spans="1:2" x14ac:dyDescent="0.3">
      <c r="A786">
        <f t="shared" si="12"/>
        <v>785</v>
      </c>
      <c r="B786">
        <v>32</v>
      </c>
    </row>
    <row r="787" spans="1:2" x14ac:dyDescent="0.3">
      <c r="A787">
        <f t="shared" si="12"/>
        <v>786</v>
      </c>
      <c r="B787">
        <v>35</v>
      </c>
    </row>
    <row r="788" spans="1:2" x14ac:dyDescent="0.3">
      <c r="A788">
        <f t="shared" si="12"/>
        <v>787</v>
      </c>
      <c r="B788">
        <v>39</v>
      </c>
    </row>
    <row r="789" spans="1:2" x14ac:dyDescent="0.3">
      <c r="A789">
        <f t="shared" si="12"/>
        <v>788</v>
      </c>
      <c r="B789">
        <v>46</v>
      </c>
    </row>
    <row r="790" spans="1:2" x14ac:dyDescent="0.3">
      <c r="A790">
        <f t="shared" si="12"/>
        <v>789</v>
      </c>
      <c r="B790">
        <v>56</v>
      </c>
    </row>
    <row r="791" spans="1:2" x14ac:dyDescent="0.3">
      <c r="A791">
        <f t="shared" si="12"/>
        <v>790</v>
      </c>
      <c r="B791">
        <v>42</v>
      </c>
    </row>
    <row r="792" spans="1:2" x14ac:dyDescent="0.3">
      <c r="A792">
        <f t="shared" si="12"/>
        <v>791</v>
      </c>
      <c r="B792">
        <v>47</v>
      </c>
    </row>
    <row r="793" spans="1:2" x14ac:dyDescent="0.3">
      <c r="A793">
        <f t="shared" si="12"/>
        <v>792</v>
      </c>
      <c r="B793">
        <v>42</v>
      </c>
    </row>
    <row r="794" spans="1:2" x14ac:dyDescent="0.3">
      <c r="A794">
        <f t="shared" si="12"/>
        <v>793</v>
      </c>
      <c r="B794">
        <v>41</v>
      </c>
    </row>
    <row r="795" spans="1:2" x14ac:dyDescent="0.3">
      <c r="A795">
        <f t="shared" si="12"/>
        <v>794</v>
      </c>
      <c r="B795">
        <v>59</v>
      </c>
    </row>
    <row r="796" spans="1:2" x14ac:dyDescent="0.3">
      <c r="A796">
        <f t="shared" si="12"/>
        <v>795</v>
      </c>
      <c r="B796">
        <v>44</v>
      </c>
    </row>
    <row r="797" spans="1:2" x14ac:dyDescent="0.3">
      <c r="A797">
        <f t="shared" si="12"/>
        <v>796</v>
      </c>
      <c r="B797">
        <v>52</v>
      </c>
    </row>
    <row r="798" spans="1:2" x14ac:dyDescent="0.3">
      <c r="A798">
        <f t="shared" si="12"/>
        <v>797</v>
      </c>
      <c r="B798">
        <v>47</v>
      </c>
    </row>
    <row r="799" spans="1:2" x14ac:dyDescent="0.3">
      <c r="A799">
        <f t="shared" si="12"/>
        <v>798</v>
      </c>
      <c r="B799">
        <v>54</v>
      </c>
    </row>
    <row r="800" spans="1:2" x14ac:dyDescent="0.3">
      <c r="A800">
        <f t="shared" si="12"/>
        <v>799</v>
      </c>
      <c r="B800">
        <v>46</v>
      </c>
    </row>
    <row r="801" spans="1:2" x14ac:dyDescent="0.3">
      <c r="A801">
        <f t="shared" si="12"/>
        <v>800</v>
      </c>
      <c r="B801">
        <v>43</v>
      </c>
    </row>
    <row r="802" spans="1:2" x14ac:dyDescent="0.3">
      <c r="A802">
        <f t="shared" si="12"/>
        <v>801</v>
      </c>
      <c r="B802">
        <v>52</v>
      </c>
    </row>
    <row r="803" spans="1:2" x14ac:dyDescent="0.3">
      <c r="A803">
        <f t="shared" si="12"/>
        <v>802</v>
      </c>
      <c r="B803">
        <v>53</v>
      </c>
    </row>
    <row r="804" spans="1:2" x14ac:dyDescent="0.3">
      <c r="A804">
        <f t="shared" si="12"/>
        <v>803</v>
      </c>
      <c r="B804">
        <v>41</v>
      </c>
    </row>
    <row r="805" spans="1:2" x14ac:dyDescent="0.3">
      <c r="A805">
        <f t="shared" si="12"/>
        <v>804</v>
      </c>
      <c r="B805">
        <v>41</v>
      </c>
    </row>
    <row r="806" spans="1:2" x14ac:dyDescent="0.3">
      <c r="A806">
        <f t="shared" si="12"/>
        <v>805</v>
      </c>
      <c r="B806">
        <v>47</v>
      </c>
    </row>
    <row r="807" spans="1:2" x14ac:dyDescent="0.3">
      <c r="A807">
        <f t="shared" si="12"/>
        <v>806</v>
      </c>
      <c r="B807">
        <v>70</v>
      </c>
    </row>
    <row r="808" spans="1:2" x14ac:dyDescent="0.3">
      <c r="A808">
        <f t="shared" si="12"/>
        <v>807</v>
      </c>
      <c r="B808">
        <v>56</v>
      </c>
    </row>
    <row r="809" spans="1:2" x14ac:dyDescent="0.3">
      <c r="A809">
        <f t="shared" si="12"/>
        <v>808</v>
      </c>
      <c r="B809">
        <v>51</v>
      </c>
    </row>
    <row r="810" spans="1:2" x14ac:dyDescent="0.3">
      <c r="A810">
        <f t="shared" si="12"/>
        <v>809</v>
      </c>
      <c r="B810">
        <v>45</v>
      </c>
    </row>
    <row r="811" spans="1:2" x14ac:dyDescent="0.3">
      <c r="A811">
        <f t="shared" si="12"/>
        <v>810</v>
      </c>
      <c r="B811">
        <v>41</v>
      </c>
    </row>
    <row r="812" spans="1:2" x14ac:dyDescent="0.3">
      <c r="A812">
        <f t="shared" si="12"/>
        <v>811</v>
      </c>
      <c r="B812">
        <v>56</v>
      </c>
    </row>
    <row r="813" spans="1:2" x14ac:dyDescent="0.3">
      <c r="A813">
        <f t="shared" si="12"/>
        <v>812</v>
      </c>
      <c r="B813">
        <v>64</v>
      </c>
    </row>
    <row r="814" spans="1:2" x14ac:dyDescent="0.3">
      <c r="A814">
        <f t="shared" si="12"/>
        <v>813</v>
      </c>
      <c r="B814">
        <v>74</v>
      </c>
    </row>
    <row r="815" spans="1:2" x14ac:dyDescent="0.3">
      <c r="A815">
        <f t="shared" si="12"/>
        <v>814</v>
      </c>
      <c r="B815">
        <v>39</v>
      </c>
    </row>
    <row r="816" spans="1:2" x14ac:dyDescent="0.3">
      <c r="A816">
        <f t="shared" si="12"/>
        <v>815</v>
      </c>
      <c r="B816">
        <v>56</v>
      </c>
    </row>
    <row r="817" spans="1:2" x14ac:dyDescent="0.3">
      <c r="A817">
        <f t="shared" si="12"/>
        <v>816</v>
      </c>
      <c r="B817">
        <v>57</v>
      </c>
    </row>
    <row r="818" spans="1:2" x14ac:dyDescent="0.3">
      <c r="A818">
        <f t="shared" si="12"/>
        <v>817</v>
      </c>
      <c r="B818">
        <v>58</v>
      </c>
    </row>
    <row r="819" spans="1:2" x14ac:dyDescent="0.3">
      <c r="A819">
        <f t="shared" si="12"/>
        <v>818</v>
      </c>
      <c r="B819">
        <v>60</v>
      </c>
    </row>
    <row r="820" spans="1:2" x14ac:dyDescent="0.3">
      <c r="A820">
        <f t="shared" si="12"/>
        <v>819</v>
      </c>
      <c r="B820">
        <v>39</v>
      </c>
    </row>
    <row r="821" spans="1:2" x14ac:dyDescent="0.3">
      <c r="A821">
        <f t="shared" si="12"/>
        <v>820</v>
      </c>
      <c r="B821">
        <v>52</v>
      </c>
    </row>
    <row r="822" spans="1:2" x14ac:dyDescent="0.3">
      <c r="A822">
        <f t="shared" si="12"/>
        <v>821</v>
      </c>
      <c r="B822">
        <v>48</v>
      </c>
    </row>
    <row r="823" spans="1:2" x14ac:dyDescent="0.3">
      <c r="A823">
        <f t="shared" si="12"/>
        <v>822</v>
      </c>
      <c r="B823">
        <v>61</v>
      </c>
    </row>
    <row r="824" spans="1:2" x14ac:dyDescent="0.3">
      <c r="A824">
        <f t="shared" si="12"/>
        <v>823</v>
      </c>
      <c r="B824">
        <v>41</v>
      </c>
    </row>
    <row r="825" spans="1:2" x14ac:dyDescent="0.3">
      <c r="A825">
        <f t="shared" si="12"/>
        <v>824</v>
      </c>
      <c r="B825">
        <v>60</v>
      </c>
    </row>
    <row r="826" spans="1:2" x14ac:dyDescent="0.3">
      <c r="A826">
        <f t="shared" si="12"/>
        <v>825</v>
      </c>
      <c r="B826">
        <v>46</v>
      </c>
    </row>
    <row r="827" spans="1:2" x14ac:dyDescent="0.3">
      <c r="A827">
        <f t="shared" si="12"/>
        <v>826</v>
      </c>
      <c r="B827">
        <v>48</v>
      </c>
    </row>
    <row r="828" spans="1:2" x14ac:dyDescent="0.3">
      <c r="A828">
        <f t="shared" si="12"/>
        <v>827</v>
      </c>
      <c r="B828">
        <v>57</v>
      </c>
    </row>
    <row r="829" spans="1:2" x14ac:dyDescent="0.3">
      <c r="A829">
        <f t="shared" si="12"/>
        <v>828</v>
      </c>
      <c r="B829">
        <v>61</v>
      </c>
    </row>
    <row r="830" spans="1:2" x14ac:dyDescent="0.3">
      <c r="A830">
        <f t="shared" si="12"/>
        <v>829</v>
      </c>
      <c r="B830">
        <v>60</v>
      </c>
    </row>
    <row r="831" spans="1:2" x14ac:dyDescent="0.3">
      <c r="A831">
        <f t="shared" si="12"/>
        <v>830</v>
      </c>
      <c r="B831">
        <v>68</v>
      </c>
    </row>
    <row r="832" spans="1:2" x14ac:dyDescent="0.3">
      <c r="A832">
        <f t="shared" si="12"/>
        <v>831</v>
      </c>
      <c r="B832">
        <v>47</v>
      </c>
    </row>
    <row r="833" spans="1:2" x14ac:dyDescent="0.3">
      <c r="A833">
        <f t="shared" si="12"/>
        <v>832</v>
      </c>
      <c r="B833">
        <v>53</v>
      </c>
    </row>
    <row r="834" spans="1:2" x14ac:dyDescent="0.3">
      <c r="A834">
        <f t="shared" si="12"/>
        <v>833</v>
      </c>
      <c r="B834">
        <v>56</v>
      </c>
    </row>
    <row r="835" spans="1:2" x14ac:dyDescent="0.3">
      <c r="A835">
        <f t="shared" si="12"/>
        <v>834</v>
      </c>
      <c r="B835">
        <v>37</v>
      </c>
    </row>
    <row r="836" spans="1:2" x14ac:dyDescent="0.3">
      <c r="A836">
        <f t="shared" ref="A836:A899" si="13">A835+1</f>
        <v>835</v>
      </c>
      <c r="B836">
        <v>41</v>
      </c>
    </row>
    <row r="837" spans="1:2" x14ac:dyDescent="0.3">
      <c r="A837">
        <f t="shared" si="13"/>
        <v>836</v>
      </c>
      <c r="B837">
        <v>66</v>
      </c>
    </row>
    <row r="838" spans="1:2" x14ac:dyDescent="0.3">
      <c r="A838">
        <f t="shared" si="13"/>
        <v>837</v>
      </c>
      <c r="B838">
        <v>43</v>
      </c>
    </row>
    <row r="839" spans="1:2" x14ac:dyDescent="0.3">
      <c r="A839">
        <f t="shared" si="13"/>
        <v>838</v>
      </c>
      <c r="B839">
        <v>58</v>
      </c>
    </row>
    <row r="840" spans="1:2" x14ac:dyDescent="0.3">
      <c r="A840">
        <f t="shared" si="13"/>
        <v>839</v>
      </c>
      <c r="B840">
        <v>47</v>
      </c>
    </row>
    <row r="841" spans="1:2" x14ac:dyDescent="0.3">
      <c r="A841">
        <f t="shared" si="13"/>
        <v>840</v>
      </c>
      <c r="B841">
        <v>55</v>
      </c>
    </row>
    <row r="842" spans="1:2" x14ac:dyDescent="0.3">
      <c r="A842">
        <f t="shared" si="13"/>
        <v>841</v>
      </c>
      <c r="B842">
        <v>36</v>
      </c>
    </row>
    <row r="843" spans="1:2" x14ac:dyDescent="0.3">
      <c r="A843">
        <f t="shared" si="13"/>
        <v>842</v>
      </c>
      <c r="B843">
        <v>65</v>
      </c>
    </row>
    <row r="844" spans="1:2" x14ac:dyDescent="0.3">
      <c r="A844">
        <f t="shared" si="13"/>
        <v>843</v>
      </c>
      <c r="B844">
        <v>46</v>
      </c>
    </row>
    <row r="845" spans="1:2" x14ac:dyDescent="0.3">
      <c r="A845">
        <f t="shared" si="13"/>
        <v>844</v>
      </c>
      <c r="B845">
        <v>47</v>
      </c>
    </row>
    <row r="846" spans="1:2" x14ac:dyDescent="0.3">
      <c r="A846">
        <f t="shared" si="13"/>
        <v>845</v>
      </c>
      <c r="B846">
        <v>56</v>
      </c>
    </row>
    <row r="847" spans="1:2" x14ac:dyDescent="0.3">
      <c r="A847">
        <f t="shared" si="13"/>
        <v>846</v>
      </c>
      <c r="B847">
        <v>61</v>
      </c>
    </row>
    <row r="848" spans="1:2" x14ac:dyDescent="0.3">
      <c r="A848">
        <f t="shared" si="13"/>
        <v>847</v>
      </c>
      <c r="B848">
        <v>27</v>
      </c>
    </row>
    <row r="849" spans="1:2" x14ac:dyDescent="0.3">
      <c r="A849">
        <f t="shared" si="13"/>
        <v>848</v>
      </c>
      <c r="B849">
        <v>65</v>
      </c>
    </row>
    <row r="850" spans="1:2" x14ac:dyDescent="0.3">
      <c r="A850">
        <f t="shared" si="13"/>
        <v>849</v>
      </c>
      <c r="B850">
        <v>40</v>
      </c>
    </row>
    <row r="851" spans="1:2" x14ac:dyDescent="0.3">
      <c r="A851">
        <f t="shared" si="13"/>
        <v>850</v>
      </c>
      <c r="B851">
        <v>45</v>
      </c>
    </row>
    <row r="852" spans="1:2" x14ac:dyDescent="0.3">
      <c r="A852">
        <f t="shared" si="13"/>
        <v>851</v>
      </c>
      <c r="B852">
        <v>52</v>
      </c>
    </row>
    <row r="853" spans="1:2" x14ac:dyDescent="0.3">
      <c r="A853">
        <f t="shared" si="13"/>
        <v>852</v>
      </c>
      <c r="B853">
        <v>29</v>
      </c>
    </row>
    <row r="854" spans="1:2" x14ac:dyDescent="0.3">
      <c r="A854">
        <f t="shared" si="13"/>
        <v>853</v>
      </c>
      <c r="B854">
        <v>48</v>
      </c>
    </row>
    <row r="855" spans="1:2" x14ac:dyDescent="0.3">
      <c r="A855">
        <f t="shared" si="13"/>
        <v>854</v>
      </c>
      <c r="B855">
        <v>67</v>
      </c>
    </row>
    <row r="856" spans="1:2" x14ac:dyDescent="0.3">
      <c r="A856">
        <f t="shared" si="13"/>
        <v>855</v>
      </c>
      <c r="B856">
        <v>52</v>
      </c>
    </row>
    <row r="857" spans="1:2" x14ac:dyDescent="0.3">
      <c r="A857">
        <f t="shared" si="13"/>
        <v>856</v>
      </c>
      <c r="B857">
        <v>43</v>
      </c>
    </row>
    <row r="858" spans="1:2" x14ac:dyDescent="0.3">
      <c r="A858">
        <f t="shared" si="13"/>
        <v>857</v>
      </c>
      <c r="B858">
        <v>46</v>
      </c>
    </row>
    <row r="859" spans="1:2" x14ac:dyDescent="0.3">
      <c r="A859">
        <f t="shared" si="13"/>
        <v>858</v>
      </c>
      <c r="B859">
        <v>61</v>
      </c>
    </row>
    <row r="860" spans="1:2" x14ac:dyDescent="0.3">
      <c r="A860">
        <f t="shared" si="13"/>
        <v>859</v>
      </c>
      <c r="B860">
        <v>54</v>
      </c>
    </row>
    <row r="861" spans="1:2" x14ac:dyDescent="0.3">
      <c r="A861">
        <f t="shared" si="13"/>
        <v>860</v>
      </c>
      <c r="B861">
        <v>65</v>
      </c>
    </row>
    <row r="862" spans="1:2" x14ac:dyDescent="0.3">
      <c r="A862">
        <f t="shared" si="13"/>
        <v>861</v>
      </c>
      <c r="B862">
        <v>69</v>
      </c>
    </row>
    <row r="863" spans="1:2" x14ac:dyDescent="0.3">
      <c r="A863">
        <f t="shared" si="13"/>
        <v>862</v>
      </c>
      <c r="B863">
        <v>43</v>
      </c>
    </row>
    <row r="864" spans="1:2" x14ac:dyDescent="0.3">
      <c r="A864">
        <f t="shared" si="13"/>
        <v>863</v>
      </c>
      <c r="B864">
        <v>41</v>
      </c>
    </row>
    <row r="865" spans="1:2" x14ac:dyDescent="0.3">
      <c r="A865">
        <f t="shared" si="13"/>
        <v>864</v>
      </c>
      <c r="B865">
        <v>64</v>
      </c>
    </row>
    <row r="866" spans="1:2" x14ac:dyDescent="0.3">
      <c r="A866">
        <f t="shared" si="13"/>
        <v>865</v>
      </c>
      <c r="B866">
        <v>49</v>
      </c>
    </row>
    <row r="867" spans="1:2" x14ac:dyDescent="0.3">
      <c r="A867">
        <f t="shared" si="13"/>
        <v>866</v>
      </c>
      <c r="B867">
        <v>40</v>
      </c>
    </row>
    <row r="868" spans="1:2" x14ac:dyDescent="0.3">
      <c r="A868">
        <f t="shared" si="13"/>
        <v>867</v>
      </c>
      <c r="B868">
        <v>51</v>
      </c>
    </row>
    <row r="869" spans="1:2" x14ac:dyDescent="0.3">
      <c r="A869">
        <f t="shared" si="13"/>
        <v>868</v>
      </c>
      <c r="B869">
        <v>60</v>
      </c>
    </row>
    <row r="870" spans="1:2" x14ac:dyDescent="0.3">
      <c r="A870">
        <f t="shared" si="13"/>
        <v>869</v>
      </c>
      <c r="B870">
        <v>41</v>
      </c>
    </row>
    <row r="871" spans="1:2" x14ac:dyDescent="0.3">
      <c r="A871">
        <f t="shared" si="13"/>
        <v>870</v>
      </c>
      <c r="B871">
        <v>38</v>
      </c>
    </row>
    <row r="872" spans="1:2" x14ac:dyDescent="0.3">
      <c r="A872">
        <f t="shared" si="13"/>
        <v>871</v>
      </c>
      <c r="B872">
        <v>42</v>
      </c>
    </row>
    <row r="873" spans="1:2" x14ac:dyDescent="0.3">
      <c r="A873">
        <f t="shared" si="13"/>
        <v>872</v>
      </c>
      <c r="B873">
        <v>58</v>
      </c>
    </row>
    <row r="874" spans="1:2" x14ac:dyDescent="0.3">
      <c r="A874">
        <f t="shared" si="13"/>
        <v>873</v>
      </c>
      <c r="B874">
        <v>45</v>
      </c>
    </row>
    <row r="875" spans="1:2" x14ac:dyDescent="0.3">
      <c r="A875">
        <f t="shared" si="13"/>
        <v>874</v>
      </c>
      <c r="B875">
        <v>47</v>
      </c>
    </row>
    <row r="876" spans="1:2" x14ac:dyDescent="0.3">
      <c r="A876">
        <f t="shared" si="13"/>
        <v>875</v>
      </c>
      <c r="B876">
        <v>50</v>
      </c>
    </row>
    <row r="877" spans="1:2" x14ac:dyDescent="0.3">
      <c r="A877">
        <f t="shared" si="13"/>
        <v>876</v>
      </c>
      <c r="B877">
        <v>45</v>
      </c>
    </row>
    <row r="878" spans="1:2" x14ac:dyDescent="0.3">
      <c r="A878">
        <f t="shared" si="13"/>
        <v>877</v>
      </c>
      <c r="B878">
        <v>61</v>
      </c>
    </row>
    <row r="879" spans="1:2" x14ac:dyDescent="0.3">
      <c r="A879">
        <f t="shared" si="13"/>
        <v>878</v>
      </c>
      <c r="B879">
        <v>45</v>
      </c>
    </row>
    <row r="880" spans="1:2" x14ac:dyDescent="0.3">
      <c r="A880">
        <f t="shared" si="13"/>
        <v>879</v>
      </c>
      <c r="B880">
        <v>40</v>
      </c>
    </row>
    <row r="881" spans="1:2" x14ac:dyDescent="0.3">
      <c r="A881">
        <f t="shared" si="13"/>
        <v>880</v>
      </c>
      <c r="B881">
        <v>57</v>
      </c>
    </row>
    <row r="882" spans="1:2" x14ac:dyDescent="0.3">
      <c r="A882">
        <f t="shared" si="13"/>
        <v>881</v>
      </c>
      <c r="B882">
        <v>61</v>
      </c>
    </row>
    <row r="883" spans="1:2" x14ac:dyDescent="0.3">
      <c r="A883">
        <f t="shared" si="13"/>
        <v>882</v>
      </c>
      <c r="B883">
        <v>46</v>
      </c>
    </row>
    <row r="884" spans="1:2" x14ac:dyDescent="0.3">
      <c r="A884">
        <f t="shared" si="13"/>
        <v>883</v>
      </c>
      <c r="B884">
        <v>58</v>
      </c>
    </row>
    <row r="885" spans="1:2" x14ac:dyDescent="0.3">
      <c r="A885">
        <f t="shared" si="13"/>
        <v>884</v>
      </c>
      <c r="B885">
        <v>59</v>
      </c>
    </row>
    <row r="886" spans="1:2" x14ac:dyDescent="0.3">
      <c r="A886">
        <f t="shared" si="13"/>
        <v>885</v>
      </c>
      <c r="B886">
        <v>52</v>
      </c>
    </row>
    <row r="887" spans="1:2" x14ac:dyDescent="0.3">
      <c r="A887">
        <f t="shared" si="13"/>
        <v>886</v>
      </c>
      <c r="B887">
        <v>44</v>
      </c>
    </row>
    <row r="888" spans="1:2" x14ac:dyDescent="0.3">
      <c r="A888">
        <f t="shared" si="13"/>
        <v>887</v>
      </c>
      <c r="B888">
        <v>32</v>
      </c>
    </row>
    <row r="889" spans="1:2" x14ac:dyDescent="0.3">
      <c r="A889">
        <f t="shared" si="13"/>
        <v>888</v>
      </c>
      <c r="B889">
        <v>38</v>
      </c>
    </row>
    <row r="890" spans="1:2" x14ac:dyDescent="0.3">
      <c r="A890">
        <f t="shared" si="13"/>
        <v>889</v>
      </c>
      <c r="B890">
        <v>56</v>
      </c>
    </row>
    <row r="891" spans="1:2" x14ac:dyDescent="0.3">
      <c r="A891">
        <f t="shared" si="13"/>
        <v>890</v>
      </c>
      <c r="B891">
        <v>47</v>
      </c>
    </row>
    <row r="892" spans="1:2" x14ac:dyDescent="0.3">
      <c r="A892">
        <f t="shared" si="13"/>
        <v>891</v>
      </c>
      <c r="B892">
        <v>61</v>
      </c>
    </row>
    <row r="893" spans="1:2" x14ac:dyDescent="0.3">
      <c r="A893">
        <f t="shared" si="13"/>
        <v>892</v>
      </c>
      <c r="B893">
        <v>55</v>
      </c>
    </row>
    <row r="894" spans="1:2" x14ac:dyDescent="0.3">
      <c r="A894">
        <f t="shared" si="13"/>
        <v>893</v>
      </c>
      <c r="B894">
        <v>65</v>
      </c>
    </row>
    <row r="895" spans="1:2" x14ac:dyDescent="0.3">
      <c r="A895">
        <f t="shared" si="13"/>
        <v>894</v>
      </c>
      <c r="B895">
        <v>33</v>
      </c>
    </row>
    <row r="896" spans="1:2" x14ac:dyDescent="0.3">
      <c r="A896">
        <f t="shared" si="13"/>
        <v>895</v>
      </c>
      <c r="B896">
        <v>49</v>
      </c>
    </row>
    <row r="897" spans="1:2" x14ac:dyDescent="0.3">
      <c r="A897">
        <f t="shared" si="13"/>
        <v>896</v>
      </c>
      <c r="B897">
        <v>58</v>
      </c>
    </row>
    <row r="898" spans="1:2" x14ac:dyDescent="0.3">
      <c r="A898">
        <f t="shared" si="13"/>
        <v>897</v>
      </c>
      <c r="B898">
        <v>62</v>
      </c>
    </row>
    <row r="899" spans="1:2" x14ac:dyDescent="0.3">
      <c r="A899">
        <f t="shared" si="13"/>
        <v>898</v>
      </c>
      <c r="B899">
        <v>56</v>
      </c>
    </row>
    <row r="900" spans="1:2" x14ac:dyDescent="0.3">
      <c r="A900">
        <f t="shared" ref="A900:A963" si="14">A899+1</f>
        <v>899</v>
      </c>
      <c r="B900">
        <v>37</v>
      </c>
    </row>
    <row r="901" spans="1:2" x14ac:dyDescent="0.3">
      <c r="A901">
        <f t="shared" si="14"/>
        <v>900</v>
      </c>
      <c r="B901">
        <v>60</v>
      </c>
    </row>
    <row r="902" spans="1:2" x14ac:dyDescent="0.3">
      <c r="A902">
        <f t="shared" si="14"/>
        <v>901</v>
      </c>
      <c r="B902">
        <v>50</v>
      </c>
    </row>
    <row r="903" spans="1:2" x14ac:dyDescent="0.3">
      <c r="A903">
        <f t="shared" si="14"/>
        <v>902</v>
      </c>
      <c r="B903">
        <v>50</v>
      </c>
    </row>
    <row r="904" spans="1:2" x14ac:dyDescent="0.3">
      <c r="A904">
        <f t="shared" si="14"/>
        <v>903</v>
      </c>
      <c r="B904">
        <v>67</v>
      </c>
    </row>
    <row r="905" spans="1:2" x14ac:dyDescent="0.3">
      <c r="A905">
        <f t="shared" si="14"/>
        <v>904</v>
      </c>
      <c r="B905">
        <v>40</v>
      </c>
    </row>
    <row r="906" spans="1:2" x14ac:dyDescent="0.3">
      <c r="A906">
        <f t="shared" si="14"/>
        <v>905</v>
      </c>
      <c r="B906">
        <v>62</v>
      </c>
    </row>
    <row r="907" spans="1:2" x14ac:dyDescent="0.3">
      <c r="A907">
        <f t="shared" si="14"/>
        <v>906</v>
      </c>
      <c r="B907">
        <v>63</v>
      </c>
    </row>
    <row r="908" spans="1:2" x14ac:dyDescent="0.3">
      <c r="A908">
        <f t="shared" si="14"/>
        <v>907</v>
      </c>
      <c r="B908">
        <v>45</v>
      </c>
    </row>
    <row r="909" spans="1:2" x14ac:dyDescent="0.3">
      <c r="A909">
        <f t="shared" si="14"/>
        <v>908</v>
      </c>
      <c r="B909">
        <v>70</v>
      </c>
    </row>
    <row r="910" spans="1:2" x14ac:dyDescent="0.3">
      <c r="A910">
        <f t="shared" si="14"/>
        <v>909</v>
      </c>
      <c r="B910">
        <v>46</v>
      </c>
    </row>
    <row r="911" spans="1:2" x14ac:dyDescent="0.3">
      <c r="A911">
        <f t="shared" si="14"/>
        <v>910</v>
      </c>
      <c r="B911">
        <v>56</v>
      </c>
    </row>
    <row r="912" spans="1:2" x14ac:dyDescent="0.3">
      <c r="A912">
        <f t="shared" si="14"/>
        <v>911</v>
      </c>
      <c r="B912">
        <v>49</v>
      </c>
    </row>
    <row r="913" spans="1:2" x14ac:dyDescent="0.3">
      <c r="A913">
        <f t="shared" si="14"/>
        <v>912</v>
      </c>
      <c r="B913">
        <v>48</v>
      </c>
    </row>
    <row r="914" spans="1:2" x14ac:dyDescent="0.3">
      <c r="A914">
        <f t="shared" si="14"/>
        <v>913</v>
      </c>
      <c r="B914">
        <v>57</v>
      </c>
    </row>
    <row r="915" spans="1:2" x14ac:dyDescent="0.3">
      <c r="A915">
        <f t="shared" si="14"/>
        <v>914</v>
      </c>
      <c r="B915">
        <v>53</v>
      </c>
    </row>
    <row r="916" spans="1:2" x14ac:dyDescent="0.3">
      <c r="A916">
        <f t="shared" si="14"/>
        <v>915</v>
      </c>
      <c r="B916">
        <v>39</v>
      </c>
    </row>
    <row r="917" spans="1:2" x14ac:dyDescent="0.3">
      <c r="A917">
        <f t="shared" si="14"/>
        <v>916</v>
      </c>
      <c r="B917">
        <v>54</v>
      </c>
    </row>
    <row r="918" spans="1:2" x14ac:dyDescent="0.3">
      <c r="A918">
        <f t="shared" si="14"/>
        <v>917</v>
      </c>
      <c r="B918">
        <v>58</v>
      </c>
    </row>
    <row r="919" spans="1:2" x14ac:dyDescent="0.3">
      <c r="A919">
        <f t="shared" si="14"/>
        <v>918</v>
      </c>
      <c r="B919">
        <v>68</v>
      </c>
    </row>
    <row r="920" spans="1:2" x14ac:dyDescent="0.3">
      <c r="A920">
        <f t="shared" si="14"/>
        <v>919</v>
      </c>
      <c r="B920">
        <v>63</v>
      </c>
    </row>
    <row r="921" spans="1:2" x14ac:dyDescent="0.3">
      <c r="A921">
        <f t="shared" si="14"/>
        <v>920</v>
      </c>
      <c r="B921">
        <v>63</v>
      </c>
    </row>
    <row r="922" spans="1:2" x14ac:dyDescent="0.3">
      <c r="A922">
        <f t="shared" si="14"/>
        <v>921</v>
      </c>
      <c r="B922">
        <v>53</v>
      </c>
    </row>
    <row r="923" spans="1:2" x14ac:dyDescent="0.3">
      <c r="A923">
        <f t="shared" si="14"/>
        <v>922</v>
      </c>
      <c r="B923">
        <v>64</v>
      </c>
    </row>
    <row r="924" spans="1:2" x14ac:dyDescent="0.3">
      <c r="A924">
        <f t="shared" si="14"/>
        <v>923</v>
      </c>
      <c r="B924">
        <v>54</v>
      </c>
    </row>
    <row r="925" spans="1:2" x14ac:dyDescent="0.3">
      <c r="A925">
        <f t="shared" si="14"/>
        <v>924</v>
      </c>
      <c r="B925">
        <v>53</v>
      </c>
    </row>
    <row r="926" spans="1:2" x14ac:dyDescent="0.3">
      <c r="A926">
        <f t="shared" si="14"/>
        <v>925</v>
      </c>
      <c r="B926">
        <v>65</v>
      </c>
    </row>
    <row r="927" spans="1:2" x14ac:dyDescent="0.3">
      <c r="A927">
        <f t="shared" si="14"/>
        <v>926</v>
      </c>
      <c r="B927">
        <v>44</v>
      </c>
    </row>
    <row r="928" spans="1:2" x14ac:dyDescent="0.3">
      <c r="A928">
        <f t="shared" si="14"/>
        <v>927</v>
      </c>
      <c r="B928">
        <v>44</v>
      </c>
    </row>
    <row r="929" spans="1:2" x14ac:dyDescent="0.3">
      <c r="A929">
        <f t="shared" si="14"/>
        <v>928</v>
      </c>
      <c r="B929">
        <v>54</v>
      </c>
    </row>
    <row r="930" spans="1:2" x14ac:dyDescent="0.3">
      <c r="A930">
        <f t="shared" si="14"/>
        <v>929</v>
      </c>
      <c r="B930">
        <v>45</v>
      </c>
    </row>
    <row r="931" spans="1:2" x14ac:dyDescent="0.3">
      <c r="A931">
        <f t="shared" si="14"/>
        <v>930</v>
      </c>
      <c r="B931">
        <v>47</v>
      </c>
    </row>
    <row r="932" spans="1:2" x14ac:dyDescent="0.3">
      <c r="A932">
        <f t="shared" si="14"/>
        <v>931</v>
      </c>
      <c r="B932">
        <v>57</v>
      </c>
    </row>
    <row r="933" spans="1:2" x14ac:dyDescent="0.3">
      <c r="A933">
        <f t="shared" si="14"/>
        <v>932</v>
      </c>
      <c r="B933">
        <v>72</v>
      </c>
    </row>
    <row r="934" spans="1:2" x14ac:dyDescent="0.3">
      <c r="A934">
        <f t="shared" si="14"/>
        <v>933</v>
      </c>
      <c r="B934">
        <v>66</v>
      </c>
    </row>
    <row r="935" spans="1:2" x14ac:dyDescent="0.3">
      <c r="A935">
        <f t="shared" si="14"/>
        <v>934</v>
      </c>
      <c r="B935">
        <v>50</v>
      </c>
    </row>
    <row r="936" spans="1:2" x14ac:dyDescent="0.3">
      <c r="A936">
        <f t="shared" si="14"/>
        <v>935</v>
      </c>
      <c r="B936">
        <v>56</v>
      </c>
    </row>
    <row r="937" spans="1:2" x14ac:dyDescent="0.3">
      <c r="A937">
        <f t="shared" si="14"/>
        <v>936</v>
      </c>
      <c r="B937">
        <v>46</v>
      </c>
    </row>
    <row r="938" spans="1:2" x14ac:dyDescent="0.3">
      <c r="A938">
        <f t="shared" si="14"/>
        <v>937</v>
      </c>
      <c r="B938">
        <v>65</v>
      </c>
    </row>
    <row r="939" spans="1:2" x14ac:dyDescent="0.3">
      <c r="A939">
        <f t="shared" si="14"/>
        <v>938</v>
      </c>
      <c r="B939">
        <v>43</v>
      </c>
    </row>
    <row r="940" spans="1:2" x14ac:dyDescent="0.3">
      <c r="A940">
        <f t="shared" si="14"/>
        <v>939</v>
      </c>
      <c r="B940">
        <v>41</v>
      </c>
    </row>
    <row r="941" spans="1:2" x14ac:dyDescent="0.3">
      <c r="A941">
        <f t="shared" si="14"/>
        <v>940</v>
      </c>
      <c r="B941">
        <v>45</v>
      </c>
    </row>
    <row r="942" spans="1:2" x14ac:dyDescent="0.3">
      <c r="A942">
        <f t="shared" si="14"/>
        <v>941</v>
      </c>
      <c r="B942">
        <v>42</v>
      </c>
    </row>
    <row r="943" spans="1:2" x14ac:dyDescent="0.3">
      <c r="A943">
        <f t="shared" si="14"/>
        <v>942</v>
      </c>
      <c r="B943">
        <v>48</v>
      </c>
    </row>
    <row r="944" spans="1:2" x14ac:dyDescent="0.3">
      <c r="A944">
        <f t="shared" si="14"/>
        <v>943</v>
      </c>
      <c r="B944">
        <v>54</v>
      </c>
    </row>
    <row r="945" spans="1:2" x14ac:dyDescent="0.3">
      <c r="A945">
        <f t="shared" si="14"/>
        <v>944</v>
      </c>
      <c r="B945">
        <v>53</v>
      </c>
    </row>
    <row r="946" spans="1:2" x14ac:dyDescent="0.3">
      <c r="A946">
        <f t="shared" si="14"/>
        <v>945</v>
      </c>
      <c r="B946">
        <v>49</v>
      </c>
    </row>
    <row r="947" spans="1:2" x14ac:dyDescent="0.3">
      <c r="A947">
        <f t="shared" si="14"/>
        <v>946</v>
      </c>
      <c r="B947">
        <v>44</v>
      </c>
    </row>
    <row r="948" spans="1:2" x14ac:dyDescent="0.3">
      <c r="A948">
        <f t="shared" si="14"/>
        <v>947</v>
      </c>
      <c r="B948">
        <v>67</v>
      </c>
    </row>
    <row r="949" spans="1:2" x14ac:dyDescent="0.3">
      <c r="A949">
        <f t="shared" si="14"/>
        <v>948</v>
      </c>
      <c r="B949">
        <v>48</v>
      </c>
    </row>
    <row r="950" spans="1:2" x14ac:dyDescent="0.3">
      <c r="A950">
        <f t="shared" si="14"/>
        <v>949</v>
      </c>
      <c r="B950">
        <v>47</v>
      </c>
    </row>
    <row r="951" spans="1:2" x14ac:dyDescent="0.3">
      <c r="A951">
        <f t="shared" si="14"/>
        <v>950</v>
      </c>
      <c r="B951">
        <v>52</v>
      </c>
    </row>
    <row r="952" spans="1:2" x14ac:dyDescent="0.3">
      <c r="A952">
        <f t="shared" si="14"/>
        <v>951</v>
      </c>
      <c r="B952">
        <v>66</v>
      </c>
    </row>
    <row r="953" spans="1:2" x14ac:dyDescent="0.3">
      <c r="A953">
        <f t="shared" si="14"/>
        <v>952</v>
      </c>
      <c r="B953">
        <v>57</v>
      </c>
    </row>
    <row r="954" spans="1:2" x14ac:dyDescent="0.3">
      <c r="A954">
        <f t="shared" si="14"/>
        <v>953</v>
      </c>
      <c r="B954">
        <v>45</v>
      </c>
    </row>
    <row r="955" spans="1:2" x14ac:dyDescent="0.3">
      <c r="A955">
        <f t="shared" si="14"/>
        <v>954</v>
      </c>
      <c r="B955">
        <v>60</v>
      </c>
    </row>
    <row r="956" spans="1:2" x14ac:dyDescent="0.3">
      <c r="A956">
        <f t="shared" si="14"/>
        <v>955</v>
      </c>
      <c r="B956">
        <v>61</v>
      </c>
    </row>
    <row r="957" spans="1:2" x14ac:dyDescent="0.3">
      <c r="A957">
        <f t="shared" si="14"/>
        <v>956</v>
      </c>
      <c r="B957">
        <v>48</v>
      </c>
    </row>
    <row r="958" spans="1:2" x14ac:dyDescent="0.3">
      <c r="A958">
        <f t="shared" si="14"/>
        <v>957</v>
      </c>
      <c r="B958">
        <v>72</v>
      </c>
    </row>
    <row r="959" spans="1:2" x14ac:dyDescent="0.3">
      <c r="A959">
        <f t="shared" si="14"/>
        <v>958</v>
      </c>
      <c r="B959">
        <v>48</v>
      </c>
    </row>
    <row r="960" spans="1:2" x14ac:dyDescent="0.3">
      <c r="A960">
        <f t="shared" si="14"/>
        <v>959</v>
      </c>
      <c r="B960">
        <v>35</v>
      </c>
    </row>
    <row r="961" spans="1:2" x14ac:dyDescent="0.3">
      <c r="A961">
        <f t="shared" si="14"/>
        <v>960</v>
      </c>
      <c r="B961">
        <v>66</v>
      </c>
    </row>
    <row r="962" spans="1:2" x14ac:dyDescent="0.3">
      <c r="A962">
        <f t="shared" si="14"/>
        <v>961</v>
      </c>
      <c r="B962">
        <v>45</v>
      </c>
    </row>
    <row r="963" spans="1:2" x14ac:dyDescent="0.3">
      <c r="A963">
        <f t="shared" si="14"/>
        <v>962</v>
      </c>
      <c r="B963">
        <v>76</v>
      </c>
    </row>
    <row r="964" spans="1:2" x14ac:dyDescent="0.3">
      <c r="A964">
        <f t="shared" ref="A964:A1001" si="15">A963+1</f>
        <v>963</v>
      </c>
      <c r="B964">
        <v>53</v>
      </c>
    </row>
    <row r="965" spans="1:2" x14ac:dyDescent="0.3">
      <c r="A965">
        <f t="shared" si="15"/>
        <v>964</v>
      </c>
      <c r="B965">
        <v>42</v>
      </c>
    </row>
    <row r="966" spans="1:2" x14ac:dyDescent="0.3">
      <c r="A966">
        <f t="shared" si="15"/>
        <v>965</v>
      </c>
      <c r="B966">
        <v>41</v>
      </c>
    </row>
    <row r="967" spans="1:2" x14ac:dyDescent="0.3">
      <c r="A967">
        <f t="shared" si="15"/>
        <v>966</v>
      </c>
      <c r="B967">
        <v>35</v>
      </c>
    </row>
    <row r="968" spans="1:2" x14ac:dyDescent="0.3">
      <c r="A968">
        <f t="shared" si="15"/>
        <v>967</v>
      </c>
      <c r="B968">
        <v>58</v>
      </c>
    </row>
    <row r="969" spans="1:2" x14ac:dyDescent="0.3">
      <c r="A969">
        <f t="shared" si="15"/>
        <v>968</v>
      </c>
      <c r="B969">
        <v>42</v>
      </c>
    </row>
    <row r="970" spans="1:2" x14ac:dyDescent="0.3">
      <c r="A970">
        <f t="shared" si="15"/>
        <v>969</v>
      </c>
      <c r="B970">
        <v>45</v>
      </c>
    </row>
    <row r="971" spans="1:2" x14ac:dyDescent="0.3">
      <c r="A971">
        <f t="shared" si="15"/>
        <v>970</v>
      </c>
      <c r="B971">
        <v>65</v>
      </c>
    </row>
    <row r="972" spans="1:2" x14ac:dyDescent="0.3">
      <c r="A972">
        <f t="shared" si="15"/>
        <v>971</v>
      </c>
      <c r="B972">
        <v>42</v>
      </c>
    </row>
    <row r="973" spans="1:2" x14ac:dyDescent="0.3">
      <c r="A973">
        <f t="shared" si="15"/>
        <v>972</v>
      </c>
      <c r="B973">
        <v>46</v>
      </c>
    </row>
    <row r="974" spans="1:2" x14ac:dyDescent="0.3">
      <c r="A974">
        <f t="shared" si="15"/>
        <v>973</v>
      </c>
      <c r="B974">
        <v>34</v>
      </c>
    </row>
    <row r="975" spans="1:2" x14ac:dyDescent="0.3">
      <c r="A975">
        <f t="shared" si="15"/>
        <v>974</v>
      </c>
      <c r="B975">
        <v>31</v>
      </c>
    </row>
    <row r="976" spans="1:2" x14ac:dyDescent="0.3">
      <c r="A976">
        <f t="shared" si="15"/>
        <v>975</v>
      </c>
      <c r="B976">
        <v>45</v>
      </c>
    </row>
    <row r="977" spans="1:2" x14ac:dyDescent="0.3">
      <c r="A977">
        <f t="shared" si="15"/>
        <v>976</v>
      </c>
      <c r="B977">
        <v>49</v>
      </c>
    </row>
    <row r="978" spans="1:2" x14ac:dyDescent="0.3">
      <c r="A978">
        <f t="shared" si="15"/>
        <v>977</v>
      </c>
      <c r="B978">
        <v>45</v>
      </c>
    </row>
    <row r="979" spans="1:2" x14ac:dyDescent="0.3">
      <c r="A979">
        <f t="shared" si="15"/>
        <v>978</v>
      </c>
      <c r="B979">
        <v>45</v>
      </c>
    </row>
    <row r="980" spans="1:2" x14ac:dyDescent="0.3">
      <c r="A980">
        <f t="shared" si="15"/>
        <v>979</v>
      </c>
      <c r="B980">
        <v>46</v>
      </c>
    </row>
    <row r="981" spans="1:2" x14ac:dyDescent="0.3">
      <c r="A981">
        <f t="shared" si="15"/>
        <v>980</v>
      </c>
      <c r="B981">
        <v>34</v>
      </c>
    </row>
    <row r="982" spans="1:2" x14ac:dyDescent="0.3">
      <c r="A982">
        <f t="shared" si="15"/>
        <v>981</v>
      </c>
      <c r="B982">
        <v>45</v>
      </c>
    </row>
    <row r="983" spans="1:2" x14ac:dyDescent="0.3">
      <c r="A983">
        <f t="shared" si="15"/>
        <v>982</v>
      </c>
      <c r="B983">
        <v>56</v>
      </c>
    </row>
    <row r="984" spans="1:2" x14ac:dyDescent="0.3">
      <c r="A984">
        <f t="shared" si="15"/>
        <v>983</v>
      </c>
      <c r="B984">
        <v>37</v>
      </c>
    </row>
    <row r="985" spans="1:2" x14ac:dyDescent="0.3">
      <c r="A985">
        <f t="shared" si="15"/>
        <v>984</v>
      </c>
      <c r="B985">
        <v>42</v>
      </c>
    </row>
    <row r="986" spans="1:2" x14ac:dyDescent="0.3">
      <c r="A986">
        <f t="shared" si="15"/>
        <v>985</v>
      </c>
      <c r="B986">
        <v>60</v>
      </c>
    </row>
    <row r="987" spans="1:2" x14ac:dyDescent="0.3">
      <c r="A987">
        <f t="shared" si="15"/>
        <v>986</v>
      </c>
      <c r="B987">
        <v>50</v>
      </c>
    </row>
    <row r="988" spans="1:2" x14ac:dyDescent="0.3">
      <c r="A988">
        <f t="shared" si="15"/>
        <v>987</v>
      </c>
      <c r="B988">
        <v>24</v>
      </c>
    </row>
    <row r="989" spans="1:2" x14ac:dyDescent="0.3">
      <c r="A989">
        <f t="shared" si="15"/>
        <v>988</v>
      </c>
      <c r="B989">
        <v>53</v>
      </c>
    </row>
    <row r="990" spans="1:2" x14ac:dyDescent="0.3">
      <c r="A990">
        <f t="shared" si="15"/>
        <v>989</v>
      </c>
      <c r="B990">
        <v>49</v>
      </c>
    </row>
    <row r="991" spans="1:2" x14ac:dyDescent="0.3">
      <c r="A991">
        <f t="shared" si="15"/>
        <v>990</v>
      </c>
      <c r="B991">
        <v>58</v>
      </c>
    </row>
    <row r="992" spans="1:2" x14ac:dyDescent="0.3">
      <c r="A992">
        <f t="shared" si="15"/>
        <v>991</v>
      </c>
      <c r="B992">
        <v>45</v>
      </c>
    </row>
    <row r="993" spans="1:2" x14ac:dyDescent="0.3">
      <c r="A993">
        <f t="shared" si="15"/>
        <v>992</v>
      </c>
      <c r="B993">
        <v>39</v>
      </c>
    </row>
    <row r="994" spans="1:2" x14ac:dyDescent="0.3">
      <c r="A994">
        <f t="shared" si="15"/>
        <v>993</v>
      </c>
      <c r="B994">
        <v>43</v>
      </c>
    </row>
    <row r="995" spans="1:2" x14ac:dyDescent="0.3">
      <c r="A995">
        <f t="shared" si="15"/>
        <v>994</v>
      </c>
      <c r="B995">
        <v>57</v>
      </c>
    </row>
    <row r="996" spans="1:2" x14ac:dyDescent="0.3">
      <c r="A996">
        <f t="shared" si="15"/>
        <v>995</v>
      </c>
      <c r="B996">
        <v>41</v>
      </c>
    </row>
    <row r="997" spans="1:2" x14ac:dyDescent="0.3">
      <c r="A997">
        <f t="shared" si="15"/>
        <v>996</v>
      </c>
      <c r="B997">
        <v>41</v>
      </c>
    </row>
    <row r="998" spans="1:2" x14ac:dyDescent="0.3">
      <c r="A998">
        <f t="shared" si="15"/>
        <v>997</v>
      </c>
      <c r="B998">
        <v>48</v>
      </c>
    </row>
    <row r="999" spans="1:2" x14ac:dyDescent="0.3">
      <c r="A999">
        <f t="shared" si="15"/>
        <v>998</v>
      </c>
      <c r="B999">
        <v>36</v>
      </c>
    </row>
    <row r="1000" spans="1:2" x14ac:dyDescent="0.3">
      <c r="A1000">
        <f t="shared" si="15"/>
        <v>999</v>
      </c>
      <c r="B1000">
        <v>45</v>
      </c>
    </row>
    <row r="1001" spans="1:2" x14ac:dyDescent="0.3">
      <c r="A1001">
        <f t="shared" si="15"/>
        <v>1000</v>
      </c>
      <c r="B1001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9E85-F5AC-4F50-B949-7388A2F77D4D}">
  <dimension ref="A1:M1001"/>
  <sheetViews>
    <sheetView workbookViewId="0">
      <selection activeCell="B1" sqref="B1:D2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>
        <v>1</v>
      </c>
      <c r="B2">
        <f ca="1">RAND()</f>
        <v>0.10693715171035645</v>
      </c>
      <c r="C2">
        <f ca="1">RAND()</f>
        <v>0.45761128500173143</v>
      </c>
      <c r="D2">
        <f ca="1">SQRT(-2*LN(B2))*COS(2*PI()*C2)</f>
        <v>-2.0399275310314078</v>
      </c>
      <c r="E2">
        <f ca="1">ROUND((D2+5)*10,0)</f>
        <v>30</v>
      </c>
      <c r="G2">
        <f>-3</f>
        <v>-3</v>
      </c>
      <c r="H2">
        <f t="array" aca="1" ref="H2:H18" ca="1">FREQUENCY(B2:B101,$G$2:$G$17)</f>
        <v>0</v>
      </c>
      <c r="I2">
        <f t="array" aca="1" ref="I2:I18" ca="1">FREQUENCY(C2:C101,$G$2:$G$17)</f>
        <v>0</v>
      </c>
      <c r="J2">
        <f t="array" aca="1" ref="J2:J18" ca="1">FREQUENCY(D2:D101,$G$2:$G$17)</f>
        <v>0</v>
      </c>
      <c r="L2">
        <v>0</v>
      </c>
      <c r="M2">
        <f t="array" aca="1" ref="M2:M19" ca="1">FREQUENCY(E2:E1001,L2:L18)</f>
        <v>0</v>
      </c>
    </row>
    <row r="3" spans="1:13" x14ac:dyDescent="0.3">
      <c r="A3">
        <f>A2+1</f>
        <v>2</v>
      </c>
      <c r="B3">
        <f t="shared" ref="B3:C18" ca="1" si="0">RAND()</f>
        <v>0.63897471649370707</v>
      </c>
      <c r="C3">
        <f t="shared" ca="1" si="0"/>
        <v>0.34139212045925471</v>
      </c>
      <c r="D3">
        <f t="shared" ref="D3:D16" ca="1" si="1">SQRT(-2*LN(B3))*COS(2*PI()*C3)</f>
        <v>-0.51410737621123215</v>
      </c>
      <c r="E3">
        <f t="shared" ref="E3:E66" ca="1" si="2">ROUND((D3+5)*10,0)</f>
        <v>45</v>
      </c>
      <c r="G3">
        <f>G2+0.4</f>
        <v>-2.6</v>
      </c>
      <c r="H3">
        <f ca="1"/>
        <v>0</v>
      </c>
      <c r="I3">
        <f ca="1"/>
        <v>0</v>
      </c>
      <c r="J3">
        <f ca="1"/>
        <v>0</v>
      </c>
      <c r="L3">
        <f>L2+5</f>
        <v>5</v>
      </c>
      <c r="M3">
        <f ca="1"/>
        <v>0</v>
      </c>
    </row>
    <row r="4" spans="1:13" x14ac:dyDescent="0.3">
      <c r="A4">
        <f t="shared" ref="A4:A16" si="3">A3+1</f>
        <v>3</v>
      </c>
      <c r="B4">
        <f t="shared" ca="1" si="0"/>
        <v>0.17074154181707324</v>
      </c>
      <c r="C4">
        <f t="shared" ca="1" si="0"/>
        <v>0.39448715536455747</v>
      </c>
      <c r="D4">
        <f t="shared" ca="1" si="1"/>
        <v>-1.4819402729974174</v>
      </c>
      <c r="E4">
        <f t="shared" ca="1" si="2"/>
        <v>35</v>
      </c>
      <c r="G4">
        <f t="shared" ref="G4:G17" si="4">G3+0.4</f>
        <v>-2.2000000000000002</v>
      </c>
      <c r="H4">
        <f ca="1"/>
        <v>0</v>
      </c>
      <c r="I4">
        <f ca="1"/>
        <v>0</v>
      </c>
      <c r="J4">
        <f ca="1"/>
        <v>0</v>
      </c>
      <c r="L4">
        <f t="shared" ref="L4:L18" si="5">L3+5</f>
        <v>10</v>
      </c>
      <c r="M4">
        <f ca="1"/>
        <v>0</v>
      </c>
    </row>
    <row r="5" spans="1:13" x14ac:dyDescent="0.3">
      <c r="A5">
        <f t="shared" si="3"/>
        <v>4</v>
      </c>
      <c r="B5">
        <f t="shared" ca="1" si="0"/>
        <v>0.41248829000020648</v>
      </c>
      <c r="C5">
        <f t="shared" ca="1" si="0"/>
        <v>0.32016473321674976</v>
      </c>
      <c r="D5">
        <f t="shared" ca="1" si="1"/>
        <v>-0.56788375232761135</v>
      </c>
      <c r="E5">
        <f t="shared" ca="1" si="2"/>
        <v>44</v>
      </c>
      <c r="G5">
        <f t="shared" si="4"/>
        <v>-1.8000000000000003</v>
      </c>
      <c r="H5">
        <f ca="1"/>
        <v>0</v>
      </c>
      <c r="I5">
        <f ca="1"/>
        <v>0</v>
      </c>
      <c r="J5">
        <f ca="1"/>
        <v>5</v>
      </c>
      <c r="L5">
        <f t="shared" si="5"/>
        <v>15</v>
      </c>
      <c r="M5">
        <f ca="1"/>
        <v>0</v>
      </c>
    </row>
    <row r="6" spans="1:13" x14ac:dyDescent="0.3">
      <c r="A6">
        <f t="shared" si="3"/>
        <v>5</v>
      </c>
      <c r="B6">
        <f t="shared" ca="1" si="0"/>
        <v>0.57652992622461918</v>
      </c>
      <c r="C6">
        <f t="shared" ca="1" si="0"/>
        <v>0.46366696059243873</v>
      </c>
      <c r="D6">
        <f t="shared" ca="1" si="1"/>
        <v>-1.0222738830698102</v>
      </c>
      <c r="E6">
        <f t="shared" ca="1" si="2"/>
        <v>40</v>
      </c>
      <c r="G6">
        <f t="shared" si="4"/>
        <v>-1.4000000000000004</v>
      </c>
      <c r="H6">
        <f ca="1"/>
        <v>0</v>
      </c>
      <c r="I6">
        <f ca="1"/>
        <v>0</v>
      </c>
      <c r="J6">
        <f ca="1"/>
        <v>5</v>
      </c>
      <c r="L6">
        <f t="shared" si="5"/>
        <v>20</v>
      </c>
      <c r="M6">
        <f ca="1"/>
        <v>3</v>
      </c>
    </row>
    <row r="7" spans="1:13" x14ac:dyDescent="0.3">
      <c r="A7">
        <f t="shared" si="3"/>
        <v>6</v>
      </c>
      <c r="B7">
        <f t="shared" ca="1" si="0"/>
        <v>0.40154567038024891</v>
      </c>
      <c r="C7">
        <f t="shared" ca="1" si="0"/>
        <v>0.609373284637034</v>
      </c>
      <c r="D7">
        <f t="shared" ca="1" si="1"/>
        <v>-1.0442510887882059</v>
      </c>
      <c r="E7">
        <f t="shared" ca="1" si="2"/>
        <v>40</v>
      </c>
      <c r="G7">
        <f t="shared" si="4"/>
        <v>-1.0000000000000004</v>
      </c>
      <c r="H7">
        <f ca="1"/>
        <v>0</v>
      </c>
      <c r="I7">
        <f ca="1"/>
        <v>0</v>
      </c>
      <c r="J7">
        <f ca="1"/>
        <v>4</v>
      </c>
      <c r="L7">
        <f t="shared" si="5"/>
        <v>25</v>
      </c>
      <c r="M7">
        <f ca="1"/>
        <v>11</v>
      </c>
    </row>
    <row r="8" spans="1:13" x14ac:dyDescent="0.3">
      <c r="A8">
        <f t="shared" si="3"/>
        <v>7</v>
      </c>
      <c r="B8">
        <f t="shared" ca="1" si="0"/>
        <v>0.44193014408191622</v>
      </c>
      <c r="C8">
        <f t="shared" ca="1" si="0"/>
        <v>0.93924600449096107</v>
      </c>
      <c r="D8">
        <f t="shared" ca="1" si="1"/>
        <v>1.185984216331212</v>
      </c>
      <c r="E8">
        <f t="shared" ca="1" si="2"/>
        <v>62</v>
      </c>
      <c r="G8">
        <f t="shared" si="4"/>
        <v>-0.60000000000000042</v>
      </c>
      <c r="H8">
        <f ca="1"/>
        <v>0</v>
      </c>
      <c r="I8">
        <f ca="1"/>
        <v>0</v>
      </c>
      <c r="J8">
        <f ca="1"/>
        <v>14</v>
      </c>
      <c r="L8">
        <f t="shared" si="5"/>
        <v>30</v>
      </c>
      <c r="M8">
        <f ca="1"/>
        <v>17</v>
      </c>
    </row>
    <row r="9" spans="1:13" x14ac:dyDescent="0.3">
      <c r="A9">
        <f t="shared" si="3"/>
        <v>8</v>
      </c>
      <c r="B9">
        <f t="shared" ca="1" si="0"/>
        <v>4.9160925125994237E-2</v>
      </c>
      <c r="C9">
        <f t="shared" ca="1" si="0"/>
        <v>0.24653467429921416</v>
      </c>
      <c r="D9">
        <f t="shared" ca="1" si="1"/>
        <v>5.3441593025286567E-2</v>
      </c>
      <c r="E9">
        <f t="shared" ca="1" si="2"/>
        <v>51</v>
      </c>
      <c r="G9">
        <f t="shared" si="4"/>
        <v>-0.2000000000000004</v>
      </c>
      <c r="H9">
        <f ca="1"/>
        <v>0</v>
      </c>
      <c r="I9">
        <f ca="1"/>
        <v>0</v>
      </c>
      <c r="J9">
        <f ca="1"/>
        <v>10</v>
      </c>
      <c r="L9">
        <f t="shared" si="5"/>
        <v>35</v>
      </c>
      <c r="M9">
        <f ca="1"/>
        <v>52</v>
      </c>
    </row>
    <row r="10" spans="1:13" x14ac:dyDescent="0.3">
      <c r="A10">
        <f t="shared" si="3"/>
        <v>9</v>
      </c>
      <c r="B10">
        <f t="shared" ca="1" si="0"/>
        <v>0.37751814188295785</v>
      </c>
      <c r="C10">
        <f t="shared" ca="1" si="0"/>
        <v>0.17693863006231902</v>
      </c>
      <c r="D10">
        <f t="shared" ca="1" si="1"/>
        <v>0.61848696863225805</v>
      </c>
      <c r="E10">
        <f t="shared" ca="1" si="2"/>
        <v>56</v>
      </c>
      <c r="G10">
        <f t="shared" si="4"/>
        <v>0.19999999999999962</v>
      </c>
      <c r="H10">
        <f ca="1"/>
        <v>20</v>
      </c>
      <c r="I10">
        <f ca="1"/>
        <v>30</v>
      </c>
      <c r="J10">
        <f ca="1"/>
        <v>10</v>
      </c>
      <c r="L10">
        <f t="shared" si="5"/>
        <v>40</v>
      </c>
      <c r="M10">
        <f ca="1"/>
        <v>81</v>
      </c>
    </row>
    <row r="11" spans="1:13" x14ac:dyDescent="0.3">
      <c r="A11">
        <f t="shared" si="3"/>
        <v>10</v>
      </c>
      <c r="B11">
        <f t="shared" ca="1" si="0"/>
        <v>0.70246942885437602</v>
      </c>
      <c r="C11">
        <f t="shared" ca="1" si="0"/>
        <v>0.80650055545958022</v>
      </c>
      <c r="D11">
        <f t="shared" ca="1" si="1"/>
        <v>0.2921248313929859</v>
      </c>
      <c r="E11">
        <f t="shared" ca="1" si="2"/>
        <v>53</v>
      </c>
      <c r="G11">
        <f t="shared" si="4"/>
        <v>0.59999999999999964</v>
      </c>
      <c r="H11">
        <f ca="1"/>
        <v>36</v>
      </c>
      <c r="I11">
        <f ca="1"/>
        <v>34</v>
      </c>
      <c r="J11">
        <f ca="1"/>
        <v>21</v>
      </c>
      <c r="L11">
        <f t="shared" si="5"/>
        <v>45</v>
      </c>
      <c r="M11">
        <f ca="1"/>
        <v>173</v>
      </c>
    </row>
    <row r="12" spans="1:13" x14ac:dyDescent="0.3">
      <c r="A12">
        <f t="shared" si="3"/>
        <v>11</v>
      </c>
      <c r="B12">
        <f t="shared" ca="1" si="0"/>
        <v>0.8520737736974775</v>
      </c>
      <c r="C12">
        <f t="shared" ca="1" si="0"/>
        <v>4.1632805345237833E-2</v>
      </c>
      <c r="D12">
        <f t="shared" ca="1" si="1"/>
        <v>0.54658159176808507</v>
      </c>
      <c r="E12">
        <f t="shared" ca="1" si="2"/>
        <v>55</v>
      </c>
      <c r="G12">
        <f t="shared" si="4"/>
        <v>0.99999999999999967</v>
      </c>
      <c r="H12">
        <f ca="1"/>
        <v>44</v>
      </c>
      <c r="I12">
        <f ca="1"/>
        <v>36</v>
      </c>
      <c r="J12">
        <f ca="1"/>
        <v>12</v>
      </c>
      <c r="L12">
        <f t="shared" si="5"/>
        <v>50</v>
      </c>
      <c r="M12">
        <f ca="1"/>
        <v>184</v>
      </c>
    </row>
    <row r="13" spans="1:13" x14ac:dyDescent="0.3">
      <c r="A13">
        <f t="shared" si="3"/>
        <v>12</v>
      </c>
      <c r="B13">
        <f t="shared" ca="1" si="0"/>
        <v>0.63709804458827612</v>
      </c>
      <c r="C13">
        <f t="shared" ca="1" si="0"/>
        <v>0.21559615352851547</v>
      </c>
      <c r="D13">
        <f t="shared" ca="1" si="1"/>
        <v>0.20366741759565554</v>
      </c>
      <c r="E13">
        <f t="shared" ca="1" si="2"/>
        <v>52</v>
      </c>
      <c r="G13">
        <f t="shared" si="4"/>
        <v>1.3999999999999997</v>
      </c>
      <c r="H13">
        <f ca="1"/>
        <v>0</v>
      </c>
      <c r="I13">
        <f ca="1"/>
        <v>0</v>
      </c>
      <c r="J13">
        <f ca="1"/>
        <v>9</v>
      </c>
      <c r="L13">
        <f t="shared" si="5"/>
        <v>55</v>
      </c>
      <c r="M13">
        <f ca="1"/>
        <v>187</v>
      </c>
    </row>
    <row r="14" spans="1:13" x14ac:dyDescent="0.3">
      <c r="A14">
        <f t="shared" si="3"/>
        <v>13</v>
      </c>
      <c r="B14">
        <f t="shared" ca="1" si="0"/>
        <v>0.80007566794847795</v>
      </c>
      <c r="C14">
        <f t="shared" ca="1" si="0"/>
        <v>3.2387562448788487E-2</v>
      </c>
      <c r="D14">
        <f t="shared" ca="1" si="1"/>
        <v>0.6541239588828992</v>
      </c>
      <c r="E14">
        <f t="shared" ca="1" si="2"/>
        <v>57</v>
      </c>
      <c r="G14">
        <f t="shared" si="4"/>
        <v>1.7999999999999998</v>
      </c>
      <c r="H14">
        <f ca="1"/>
        <v>0</v>
      </c>
      <c r="I14">
        <f ca="1"/>
        <v>0</v>
      </c>
      <c r="J14">
        <f ca="1"/>
        <v>5</v>
      </c>
      <c r="L14">
        <f t="shared" si="5"/>
        <v>60</v>
      </c>
      <c r="M14">
        <f ca="1"/>
        <v>135</v>
      </c>
    </row>
    <row r="15" spans="1:13" x14ac:dyDescent="0.3">
      <c r="A15">
        <f t="shared" si="3"/>
        <v>14</v>
      </c>
      <c r="B15">
        <f t="shared" ca="1" si="0"/>
        <v>0.39720264546829664</v>
      </c>
      <c r="C15">
        <f t="shared" ca="1" si="0"/>
        <v>0.631391269119981</v>
      </c>
      <c r="D15">
        <f t="shared" ca="1" si="1"/>
        <v>-0.92153827651635933</v>
      </c>
      <c r="E15">
        <f t="shared" ca="1" si="2"/>
        <v>41</v>
      </c>
      <c r="G15">
        <f t="shared" si="4"/>
        <v>2.1999999999999997</v>
      </c>
      <c r="H15">
        <f ca="1"/>
        <v>0</v>
      </c>
      <c r="I15">
        <f ca="1"/>
        <v>0</v>
      </c>
      <c r="J15">
        <f ca="1"/>
        <v>2</v>
      </c>
      <c r="L15">
        <f t="shared" si="5"/>
        <v>65</v>
      </c>
      <c r="M15">
        <f ca="1"/>
        <v>91</v>
      </c>
    </row>
    <row r="16" spans="1:13" x14ac:dyDescent="0.3">
      <c r="A16">
        <f t="shared" si="3"/>
        <v>15</v>
      </c>
      <c r="B16">
        <f t="shared" ca="1" si="0"/>
        <v>0.88198591780657565</v>
      </c>
      <c r="C16">
        <f t="shared" ca="1" si="0"/>
        <v>0.18167229494819026</v>
      </c>
      <c r="D16">
        <f t="shared" ca="1" si="1"/>
        <v>0.20860593537083419</v>
      </c>
      <c r="E16">
        <f t="shared" ca="1" si="2"/>
        <v>52</v>
      </c>
      <c r="G16">
        <f t="shared" si="4"/>
        <v>2.5999999999999996</v>
      </c>
      <c r="H16">
        <f ca="1"/>
        <v>0</v>
      </c>
      <c r="I16">
        <f ca="1"/>
        <v>0</v>
      </c>
      <c r="J16">
        <f ca="1"/>
        <v>3</v>
      </c>
      <c r="L16">
        <f t="shared" si="5"/>
        <v>70</v>
      </c>
      <c r="M16">
        <f ca="1"/>
        <v>40</v>
      </c>
    </row>
    <row r="17" spans="1:13" x14ac:dyDescent="0.3">
      <c r="A17">
        <f t="shared" ref="A17:A49" si="6">A16+1</f>
        <v>16</v>
      </c>
      <c r="B17">
        <f t="shared" ca="1" si="0"/>
        <v>0.6605204253062793</v>
      </c>
      <c r="C17">
        <f t="shared" ca="1" si="0"/>
        <v>0.70402335957852169</v>
      </c>
      <c r="D17">
        <f t="shared" ref="D17:D49" ca="1" si="7">SQRT(-2*LN(B17))*COS(2*PI()*C17)</f>
        <v>-0.25945142596517212</v>
      </c>
      <c r="E17">
        <f t="shared" ca="1" si="2"/>
        <v>47</v>
      </c>
      <c r="G17">
        <f t="shared" si="4"/>
        <v>2.9999999999999996</v>
      </c>
      <c r="H17">
        <f ca="1"/>
        <v>0</v>
      </c>
      <c r="I17">
        <f ca="1"/>
        <v>0</v>
      </c>
      <c r="J17">
        <f ca="1"/>
        <v>0</v>
      </c>
      <c r="L17">
        <f t="shared" si="5"/>
        <v>75</v>
      </c>
      <c r="M17">
        <f ca="1"/>
        <v>18</v>
      </c>
    </row>
    <row r="18" spans="1:13" x14ac:dyDescent="0.3">
      <c r="A18">
        <f t="shared" si="6"/>
        <v>17</v>
      </c>
      <c r="B18">
        <f t="shared" ca="1" si="0"/>
        <v>0.40517078341104351</v>
      </c>
      <c r="C18">
        <f t="shared" ca="1" si="0"/>
        <v>5.1408830008383033E-2</v>
      </c>
      <c r="D18">
        <f t="shared" ca="1" si="7"/>
        <v>1.2746901157318926</v>
      </c>
      <c r="E18">
        <f t="shared" ca="1" si="2"/>
        <v>63</v>
      </c>
      <c r="H18">
        <f ca="1"/>
        <v>0</v>
      </c>
      <c r="I18">
        <f ca="1"/>
        <v>0</v>
      </c>
      <c r="J18">
        <f ca="1"/>
        <v>0</v>
      </c>
      <c r="L18">
        <f t="shared" si="5"/>
        <v>80</v>
      </c>
      <c r="M18">
        <f ca="1"/>
        <v>5</v>
      </c>
    </row>
    <row r="19" spans="1:13" x14ac:dyDescent="0.3">
      <c r="A19">
        <f t="shared" si="6"/>
        <v>18</v>
      </c>
      <c r="B19">
        <f t="shared" ref="B19:C48" ca="1" si="8">RAND()</f>
        <v>0.60969309094057844</v>
      </c>
      <c r="C19">
        <f t="shared" ca="1" si="8"/>
        <v>0.7678604455180259</v>
      </c>
      <c r="D19">
        <f t="shared" ca="1" si="7"/>
        <v>0.1114012048618481</v>
      </c>
      <c r="E19">
        <f t="shared" ca="1" si="2"/>
        <v>51</v>
      </c>
      <c r="M19">
        <f ca="1"/>
        <v>3</v>
      </c>
    </row>
    <row r="20" spans="1:13" x14ac:dyDescent="0.3">
      <c r="A20">
        <f t="shared" si="6"/>
        <v>19</v>
      </c>
      <c r="B20">
        <f t="shared" ca="1" si="8"/>
        <v>0.69866996380151936</v>
      </c>
      <c r="C20">
        <f t="shared" ca="1" si="8"/>
        <v>0.5736077321878944</v>
      </c>
      <c r="D20">
        <f t="shared" ca="1" si="7"/>
        <v>-0.75788249053447609</v>
      </c>
      <c r="E20">
        <f t="shared" ca="1" si="2"/>
        <v>42</v>
      </c>
    </row>
    <row r="21" spans="1:13" x14ac:dyDescent="0.3">
      <c r="A21">
        <f t="shared" si="6"/>
        <v>20</v>
      </c>
      <c r="B21">
        <f t="shared" ca="1" si="8"/>
        <v>2.8475057423384853E-2</v>
      </c>
      <c r="C21">
        <f t="shared" ca="1" si="8"/>
        <v>8.0041036984559999E-2</v>
      </c>
      <c r="D21">
        <f t="shared" ca="1" si="7"/>
        <v>2.3375282140621425</v>
      </c>
      <c r="E21">
        <f t="shared" ca="1" si="2"/>
        <v>73</v>
      </c>
    </row>
    <row r="22" spans="1:13" x14ac:dyDescent="0.3">
      <c r="A22">
        <f t="shared" si="6"/>
        <v>21</v>
      </c>
      <c r="B22">
        <f t="shared" ca="1" si="8"/>
        <v>0.80199211805226089</v>
      </c>
      <c r="C22">
        <f t="shared" ca="1" si="8"/>
        <v>6.8331930667360541E-2</v>
      </c>
      <c r="D22">
        <f t="shared" ca="1" si="7"/>
        <v>0.60402065040939201</v>
      </c>
      <c r="E22">
        <f t="shared" ca="1" si="2"/>
        <v>56</v>
      </c>
    </row>
    <row r="23" spans="1:13" x14ac:dyDescent="0.3">
      <c r="A23">
        <f t="shared" si="6"/>
        <v>22</v>
      </c>
      <c r="B23">
        <f t="shared" ca="1" si="8"/>
        <v>0.74707833281952984</v>
      </c>
      <c r="C23">
        <f t="shared" ca="1" si="8"/>
        <v>4.4143995395915958E-2</v>
      </c>
      <c r="D23">
        <f t="shared" ca="1" si="7"/>
        <v>0.73446930676466371</v>
      </c>
      <c r="E23">
        <f t="shared" ca="1" si="2"/>
        <v>57</v>
      </c>
    </row>
    <row r="24" spans="1:13" x14ac:dyDescent="0.3">
      <c r="A24">
        <f t="shared" si="6"/>
        <v>23</v>
      </c>
      <c r="B24">
        <f t="shared" ca="1" si="8"/>
        <v>0.80268302758693966</v>
      </c>
      <c r="C24">
        <f t="shared" ca="1" si="8"/>
        <v>0.87421691358382791</v>
      </c>
      <c r="D24">
        <f t="shared" ca="1" si="7"/>
        <v>0.46651099109691146</v>
      </c>
      <c r="E24">
        <f t="shared" ca="1" si="2"/>
        <v>55</v>
      </c>
    </row>
    <row r="25" spans="1:13" x14ac:dyDescent="0.3">
      <c r="A25">
        <f t="shared" si="6"/>
        <v>24</v>
      </c>
      <c r="B25">
        <f t="shared" ca="1" si="8"/>
        <v>0.92445355782033956</v>
      </c>
      <c r="C25">
        <f t="shared" ca="1" si="8"/>
        <v>0.77013533755606889</v>
      </c>
      <c r="D25">
        <f t="shared" ca="1" si="7"/>
        <v>5.0012035444858965E-2</v>
      </c>
      <c r="E25">
        <f t="shared" ca="1" si="2"/>
        <v>51</v>
      </c>
    </row>
    <row r="26" spans="1:13" x14ac:dyDescent="0.3">
      <c r="A26">
        <f t="shared" si="6"/>
        <v>25</v>
      </c>
      <c r="B26">
        <f t="shared" ca="1" si="8"/>
        <v>0.61597636067374084</v>
      </c>
      <c r="C26">
        <f t="shared" ca="1" si="8"/>
        <v>0.6221945209787545</v>
      </c>
      <c r="D26">
        <f t="shared" ca="1" si="7"/>
        <v>-0.70825538917229502</v>
      </c>
      <c r="E26">
        <f t="shared" ca="1" si="2"/>
        <v>43</v>
      </c>
    </row>
    <row r="27" spans="1:13" x14ac:dyDescent="0.3">
      <c r="A27">
        <f t="shared" si="6"/>
        <v>26</v>
      </c>
      <c r="B27">
        <f t="shared" ca="1" si="8"/>
        <v>0.27840328009184001</v>
      </c>
      <c r="C27">
        <f t="shared" ca="1" si="8"/>
        <v>0.67140704401869278</v>
      </c>
      <c r="D27">
        <f t="shared" ca="1" si="7"/>
        <v>-0.75799064232686608</v>
      </c>
      <c r="E27">
        <f t="shared" ca="1" si="2"/>
        <v>42</v>
      </c>
    </row>
    <row r="28" spans="1:13" x14ac:dyDescent="0.3">
      <c r="A28">
        <f t="shared" si="6"/>
        <v>27</v>
      </c>
      <c r="B28">
        <f t="shared" ca="1" si="8"/>
        <v>0.10206965882294106</v>
      </c>
      <c r="C28">
        <f t="shared" ca="1" si="8"/>
        <v>0.45239538326545115</v>
      </c>
      <c r="D28">
        <f t="shared" ca="1" si="7"/>
        <v>-2.0415416188069853</v>
      </c>
      <c r="E28">
        <f t="shared" ca="1" si="2"/>
        <v>30</v>
      </c>
    </row>
    <row r="29" spans="1:13" x14ac:dyDescent="0.3">
      <c r="A29">
        <f t="shared" si="6"/>
        <v>28</v>
      </c>
      <c r="B29">
        <f t="shared" ca="1" si="8"/>
        <v>0.91927828230281361</v>
      </c>
      <c r="C29">
        <f t="shared" ca="1" si="8"/>
        <v>4.7581266515683507E-2</v>
      </c>
      <c r="D29">
        <f t="shared" ca="1" si="7"/>
        <v>0.39208472540917066</v>
      </c>
      <c r="E29">
        <f t="shared" ca="1" si="2"/>
        <v>54</v>
      </c>
    </row>
    <row r="30" spans="1:13" x14ac:dyDescent="0.3">
      <c r="A30">
        <f t="shared" si="6"/>
        <v>29</v>
      </c>
      <c r="B30">
        <f t="shared" ca="1" si="8"/>
        <v>0.24472435703726514</v>
      </c>
      <c r="C30">
        <f t="shared" ca="1" si="8"/>
        <v>0.1922152136687485</v>
      </c>
      <c r="D30">
        <f t="shared" ca="1" si="7"/>
        <v>0.59589215824991548</v>
      </c>
      <c r="E30">
        <f t="shared" ca="1" si="2"/>
        <v>56</v>
      </c>
    </row>
    <row r="31" spans="1:13" x14ac:dyDescent="0.3">
      <c r="A31">
        <f t="shared" si="6"/>
        <v>30</v>
      </c>
      <c r="B31">
        <f t="shared" ca="1" si="8"/>
        <v>4.4940132005637401E-2</v>
      </c>
      <c r="C31">
        <f t="shared" ca="1" si="8"/>
        <v>0.69196858061035893</v>
      </c>
      <c r="D31">
        <f t="shared" ca="1" si="7"/>
        <v>-0.88826476933633702</v>
      </c>
      <c r="E31">
        <f t="shared" ca="1" si="2"/>
        <v>41</v>
      </c>
    </row>
    <row r="32" spans="1:13" x14ac:dyDescent="0.3">
      <c r="A32">
        <f t="shared" si="6"/>
        <v>31</v>
      </c>
      <c r="B32">
        <f t="shared" ca="1" si="8"/>
        <v>0.63217820750639886</v>
      </c>
      <c r="C32">
        <f t="shared" ca="1" si="8"/>
        <v>0.13683430927168427</v>
      </c>
      <c r="D32">
        <f t="shared" ca="1" si="7"/>
        <v>0.62500964104995849</v>
      </c>
      <c r="E32">
        <f t="shared" ca="1" si="2"/>
        <v>56</v>
      </c>
    </row>
    <row r="33" spans="1:5" x14ac:dyDescent="0.3">
      <c r="A33">
        <f t="shared" si="6"/>
        <v>32</v>
      </c>
      <c r="B33">
        <f t="shared" ca="1" si="8"/>
        <v>0.49892245317852379</v>
      </c>
      <c r="C33">
        <f t="shared" ca="1" si="8"/>
        <v>0.81027637351665127</v>
      </c>
      <c r="D33">
        <f t="shared" ca="1" si="7"/>
        <v>0.43601084700607579</v>
      </c>
      <c r="E33">
        <f t="shared" ca="1" si="2"/>
        <v>54</v>
      </c>
    </row>
    <row r="34" spans="1:5" x14ac:dyDescent="0.3">
      <c r="A34">
        <f t="shared" si="6"/>
        <v>33</v>
      </c>
      <c r="B34">
        <f t="shared" ca="1" si="8"/>
        <v>0.69787836545584314</v>
      </c>
      <c r="C34">
        <f t="shared" ca="1" si="8"/>
        <v>0.54094810735260612</v>
      </c>
      <c r="D34">
        <f t="shared" ca="1" si="7"/>
        <v>-0.82026834448004737</v>
      </c>
      <c r="E34">
        <f t="shared" ca="1" si="2"/>
        <v>42</v>
      </c>
    </row>
    <row r="35" spans="1:5" x14ac:dyDescent="0.3">
      <c r="A35">
        <f t="shared" si="6"/>
        <v>34</v>
      </c>
      <c r="B35">
        <f t="shared" ca="1" si="8"/>
        <v>0.9257298209955841</v>
      </c>
      <c r="C35">
        <f t="shared" ca="1" si="8"/>
        <v>0.69078437970675566</v>
      </c>
      <c r="D35">
        <f t="shared" ca="1" si="7"/>
        <v>-0.14282257084829769</v>
      </c>
      <c r="E35">
        <f t="shared" ca="1" si="2"/>
        <v>49</v>
      </c>
    </row>
    <row r="36" spans="1:5" x14ac:dyDescent="0.3">
      <c r="A36">
        <f t="shared" si="6"/>
        <v>35</v>
      </c>
      <c r="B36">
        <f t="shared" ca="1" si="8"/>
        <v>0.39508665460258086</v>
      </c>
      <c r="C36">
        <f t="shared" ca="1" si="8"/>
        <v>1.3137897965079248E-2</v>
      </c>
      <c r="D36">
        <f t="shared" ca="1" si="7"/>
        <v>1.3581874397536513</v>
      </c>
      <c r="E36">
        <f t="shared" ca="1" si="2"/>
        <v>64</v>
      </c>
    </row>
    <row r="37" spans="1:5" x14ac:dyDescent="0.3">
      <c r="A37">
        <f t="shared" si="6"/>
        <v>36</v>
      </c>
      <c r="B37">
        <f t="shared" ca="1" si="8"/>
        <v>0.78671509063777578</v>
      </c>
      <c r="C37">
        <f t="shared" ca="1" si="8"/>
        <v>0.48648167160536526</v>
      </c>
      <c r="D37">
        <f t="shared" ca="1" si="7"/>
        <v>-0.69016316280729495</v>
      </c>
      <c r="E37">
        <f t="shared" ca="1" si="2"/>
        <v>43</v>
      </c>
    </row>
    <row r="38" spans="1:5" x14ac:dyDescent="0.3">
      <c r="A38">
        <f t="shared" si="6"/>
        <v>37</v>
      </c>
      <c r="B38">
        <f t="shared" ca="1" si="8"/>
        <v>0.95833442106164413</v>
      </c>
      <c r="C38">
        <f t="shared" ca="1" si="8"/>
        <v>0.21365853125038314</v>
      </c>
      <c r="D38">
        <f t="shared" ca="1" si="7"/>
        <v>6.6040423254605671E-2</v>
      </c>
      <c r="E38">
        <f t="shared" ca="1" si="2"/>
        <v>51</v>
      </c>
    </row>
    <row r="39" spans="1:5" x14ac:dyDescent="0.3">
      <c r="A39">
        <f t="shared" si="6"/>
        <v>38</v>
      </c>
      <c r="B39">
        <f t="shared" ca="1" si="8"/>
        <v>0.21726857107073605</v>
      </c>
      <c r="C39">
        <f t="shared" ca="1" si="8"/>
        <v>0.22610773629676773</v>
      </c>
      <c r="D39">
        <f t="shared" ca="1" si="7"/>
        <v>0.26132764761051858</v>
      </c>
      <c r="E39">
        <f t="shared" ca="1" si="2"/>
        <v>53</v>
      </c>
    </row>
    <row r="40" spans="1:5" x14ac:dyDescent="0.3">
      <c r="A40">
        <f t="shared" si="6"/>
        <v>39</v>
      </c>
      <c r="B40">
        <f t="shared" ca="1" si="8"/>
        <v>0.15980833312394449</v>
      </c>
      <c r="C40">
        <f t="shared" ca="1" si="8"/>
        <v>0.8904279695628472</v>
      </c>
      <c r="D40">
        <f t="shared" ca="1" si="7"/>
        <v>1.4788774926078483</v>
      </c>
      <c r="E40">
        <f t="shared" ca="1" si="2"/>
        <v>65</v>
      </c>
    </row>
    <row r="41" spans="1:5" x14ac:dyDescent="0.3">
      <c r="A41">
        <f t="shared" si="6"/>
        <v>40</v>
      </c>
      <c r="B41">
        <f t="shared" ca="1" si="8"/>
        <v>0.51682073474109247</v>
      </c>
      <c r="C41">
        <f t="shared" ca="1" si="8"/>
        <v>0.33804215796454495</v>
      </c>
      <c r="D41">
        <f t="shared" ca="1" si="7"/>
        <v>-0.60366574980974075</v>
      </c>
      <c r="E41">
        <f t="shared" ca="1" si="2"/>
        <v>44</v>
      </c>
    </row>
    <row r="42" spans="1:5" x14ac:dyDescent="0.3">
      <c r="A42">
        <f t="shared" si="6"/>
        <v>41</v>
      </c>
      <c r="B42">
        <f t="shared" ca="1" si="8"/>
        <v>0.48384517026619644</v>
      </c>
      <c r="C42">
        <f t="shared" ca="1" si="8"/>
        <v>0.90264313324049672</v>
      </c>
      <c r="D42">
        <f t="shared" ca="1" si="7"/>
        <v>0.98647807225116013</v>
      </c>
      <c r="E42">
        <f t="shared" ca="1" si="2"/>
        <v>60</v>
      </c>
    </row>
    <row r="43" spans="1:5" x14ac:dyDescent="0.3">
      <c r="A43">
        <f t="shared" si="6"/>
        <v>42</v>
      </c>
      <c r="B43">
        <f t="shared" ca="1" si="8"/>
        <v>0.49653516970614198</v>
      </c>
      <c r="C43">
        <f t="shared" ca="1" si="8"/>
        <v>6.0006565804413214E-2</v>
      </c>
      <c r="D43">
        <f t="shared" ca="1" si="7"/>
        <v>1.1001877369744402</v>
      </c>
      <c r="E43">
        <f t="shared" ca="1" si="2"/>
        <v>61</v>
      </c>
    </row>
    <row r="44" spans="1:5" x14ac:dyDescent="0.3">
      <c r="A44">
        <f t="shared" si="6"/>
        <v>43</v>
      </c>
      <c r="B44">
        <f t="shared" ca="1" si="8"/>
        <v>0.43881959579526464</v>
      </c>
      <c r="C44">
        <f t="shared" ca="1" si="8"/>
        <v>0.34674905366180153</v>
      </c>
      <c r="D44">
        <f t="shared" ca="1" si="7"/>
        <v>-0.73304778588381281</v>
      </c>
      <c r="E44">
        <f t="shared" ca="1" si="2"/>
        <v>43</v>
      </c>
    </row>
    <row r="45" spans="1:5" x14ac:dyDescent="0.3">
      <c r="A45">
        <f t="shared" si="6"/>
        <v>44</v>
      </c>
      <c r="B45">
        <f t="shared" ca="1" si="8"/>
        <v>0.82069036192954892</v>
      </c>
      <c r="C45">
        <f t="shared" ca="1" si="8"/>
        <v>0.36634958386437966</v>
      </c>
      <c r="D45">
        <f t="shared" ca="1" si="7"/>
        <v>-0.41972690109413135</v>
      </c>
      <c r="E45">
        <f t="shared" ca="1" si="2"/>
        <v>46</v>
      </c>
    </row>
    <row r="46" spans="1:5" x14ac:dyDescent="0.3">
      <c r="A46">
        <f t="shared" si="6"/>
        <v>45</v>
      </c>
      <c r="B46">
        <f t="shared" ca="1" si="8"/>
        <v>0.72075879729141967</v>
      </c>
      <c r="C46">
        <f t="shared" ca="1" si="8"/>
        <v>0.77749402838279325</v>
      </c>
      <c r="D46">
        <f t="shared" ca="1" si="7"/>
        <v>0.13910540256979403</v>
      </c>
      <c r="E46">
        <f t="shared" ca="1" si="2"/>
        <v>51</v>
      </c>
    </row>
    <row r="47" spans="1:5" x14ac:dyDescent="0.3">
      <c r="A47">
        <f t="shared" si="6"/>
        <v>46</v>
      </c>
      <c r="B47">
        <f t="shared" ca="1" si="8"/>
        <v>0.15239137888541987</v>
      </c>
      <c r="C47">
        <f t="shared" ca="1" si="8"/>
        <v>0.59463379227182167</v>
      </c>
      <c r="D47">
        <f t="shared" ca="1" si="7"/>
        <v>-1.6068289746527995</v>
      </c>
      <c r="E47">
        <f t="shared" ca="1" si="2"/>
        <v>34</v>
      </c>
    </row>
    <row r="48" spans="1:5" x14ac:dyDescent="0.3">
      <c r="A48">
        <f t="shared" si="6"/>
        <v>47</v>
      </c>
      <c r="B48">
        <f t="shared" ca="1" si="8"/>
        <v>0.33477427710532959</v>
      </c>
      <c r="C48">
        <f t="shared" ca="1" si="8"/>
        <v>0.47471898520853728</v>
      </c>
      <c r="D48">
        <f t="shared" ca="1" si="7"/>
        <v>-1.4607662788006321</v>
      </c>
      <c r="E48">
        <f t="shared" ca="1" si="2"/>
        <v>35</v>
      </c>
    </row>
    <row r="49" spans="1:5" x14ac:dyDescent="0.3">
      <c r="A49">
        <f t="shared" si="6"/>
        <v>48</v>
      </c>
      <c r="B49">
        <f t="shared" ref="B49:C102" ca="1" si="9">RAND()</f>
        <v>0.22472590521138103</v>
      </c>
      <c r="C49">
        <f t="shared" ca="1" si="9"/>
        <v>0.72803435378081816</v>
      </c>
      <c r="D49">
        <f t="shared" ca="1" si="7"/>
        <v>-0.23772277440448694</v>
      </c>
      <c r="E49">
        <f t="shared" ca="1" si="2"/>
        <v>48</v>
      </c>
    </row>
    <row r="50" spans="1:5" x14ac:dyDescent="0.3">
      <c r="A50">
        <f t="shared" ref="A50:A101" si="10">A49+1</f>
        <v>49</v>
      </c>
      <c r="B50">
        <f t="shared" ca="1" si="9"/>
        <v>0.77695461458505577</v>
      </c>
      <c r="C50">
        <f t="shared" ca="1" si="9"/>
        <v>0.86459742275051166</v>
      </c>
      <c r="D50">
        <f t="shared" ref="D50:D101" ca="1" si="11">SQRT(-2*LN(B50))*COS(2*PI()*C50)</f>
        <v>0.46848298986803938</v>
      </c>
      <c r="E50">
        <f t="shared" ca="1" si="2"/>
        <v>55</v>
      </c>
    </row>
    <row r="51" spans="1:5" x14ac:dyDescent="0.3">
      <c r="A51">
        <f t="shared" si="10"/>
        <v>50</v>
      </c>
      <c r="B51">
        <f t="shared" ca="1" si="9"/>
        <v>0.18962654711238247</v>
      </c>
      <c r="C51">
        <f t="shared" ca="1" si="9"/>
        <v>0.70393718597720112</v>
      </c>
      <c r="D51">
        <f t="shared" ca="1" si="11"/>
        <v>-0.52044159927522016</v>
      </c>
      <c r="E51">
        <f t="shared" ca="1" si="2"/>
        <v>45</v>
      </c>
    </row>
    <row r="52" spans="1:5" x14ac:dyDescent="0.3">
      <c r="A52">
        <f t="shared" si="10"/>
        <v>51</v>
      </c>
      <c r="B52">
        <f t="shared" ca="1" si="9"/>
        <v>3.6086720317354271E-2</v>
      </c>
      <c r="C52">
        <f t="shared" ca="1" si="9"/>
        <v>6.0035102443198651E-2</v>
      </c>
      <c r="D52">
        <f t="shared" ca="1" si="11"/>
        <v>2.3963174131712468</v>
      </c>
      <c r="E52">
        <f t="shared" ca="1" si="2"/>
        <v>74</v>
      </c>
    </row>
    <row r="53" spans="1:5" x14ac:dyDescent="0.3">
      <c r="A53">
        <f t="shared" si="10"/>
        <v>52</v>
      </c>
      <c r="B53">
        <f t="shared" ca="1" si="9"/>
        <v>7.4373604412341088E-2</v>
      </c>
      <c r="C53">
        <f t="shared" ca="1" si="9"/>
        <v>0.39869619806749645</v>
      </c>
      <c r="D53">
        <f t="shared" ca="1" si="11"/>
        <v>-1.8333259003316338</v>
      </c>
      <c r="E53">
        <f t="shared" ca="1" si="2"/>
        <v>32</v>
      </c>
    </row>
    <row r="54" spans="1:5" x14ac:dyDescent="0.3">
      <c r="A54">
        <f t="shared" si="10"/>
        <v>53</v>
      </c>
      <c r="B54">
        <f t="shared" ca="1" si="9"/>
        <v>0.12324444489836461</v>
      </c>
      <c r="C54">
        <f t="shared" ca="1" si="9"/>
        <v>0.31066980007012179</v>
      </c>
      <c r="D54">
        <f t="shared" ca="1" si="11"/>
        <v>-0.76127794330817744</v>
      </c>
      <c r="E54">
        <f t="shared" ca="1" si="2"/>
        <v>42</v>
      </c>
    </row>
    <row r="55" spans="1:5" x14ac:dyDescent="0.3">
      <c r="A55">
        <f t="shared" si="10"/>
        <v>54</v>
      </c>
      <c r="B55">
        <f t="shared" ca="1" si="9"/>
        <v>0.62902384088852881</v>
      </c>
      <c r="C55">
        <f t="shared" ca="1" si="9"/>
        <v>0.99463620098910233</v>
      </c>
      <c r="D55">
        <f t="shared" ca="1" si="11"/>
        <v>0.96235105329576232</v>
      </c>
      <c r="E55">
        <f t="shared" ca="1" si="2"/>
        <v>60</v>
      </c>
    </row>
    <row r="56" spans="1:5" x14ac:dyDescent="0.3">
      <c r="A56">
        <f t="shared" si="10"/>
        <v>55</v>
      </c>
      <c r="B56">
        <f t="shared" ca="1" si="9"/>
        <v>0.77576898692810403</v>
      </c>
      <c r="C56">
        <f t="shared" ca="1" si="9"/>
        <v>0.9323987965930981</v>
      </c>
      <c r="D56">
        <f t="shared" ca="1" si="11"/>
        <v>0.64928080752556561</v>
      </c>
      <c r="E56">
        <f t="shared" ca="1" si="2"/>
        <v>56</v>
      </c>
    </row>
    <row r="57" spans="1:5" x14ac:dyDescent="0.3">
      <c r="A57">
        <f t="shared" si="10"/>
        <v>56</v>
      </c>
      <c r="B57">
        <f t="shared" ca="1" si="9"/>
        <v>1.8920936232816432E-2</v>
      </c>
      <c r="C57">
        <f t="shared" ca="1" si="9"/>
        <v>0.10028574273944346</v>
      </c>
      <c r="D57">
        <f t="shared" ca="1" si="11"/>
        <v>2.2759503602060902</v>
      </c>
      <c r="E57">
        <f t="shared" ca="1" si="2"/>
        <v>73</v>
      </c>
    </row>
    <row r="58" spans="1:5" x14ac:dyDescent="0.3">
      <c r="A58">
        <f t="shared" si="10"/>
        <v>57</v>
      </c>
      <c r="B58">
        <f t="shared" ca="1" si="9"/>
        <v>0.84823218313874238</v>
      </c>
      <c r="C58">
        <f t="shared" ca="1" si="9"/>
        <v>0.98029529033737051</v>
      </c>
      <c r="D58">
        <f t="shared" ca="1" si="11"/>
        <v>0.56936922937179846</v>
      </c>
      <c r="E58">
        <f t="shared" ca="1" si="2"/>
        <v>56</v>
      </c>
    </row>
    <row r="59" spans="1:5" x14ac:dyDescent="0.3">
      <c r="A59">
        <f t="shared" si="10"/>
        <v>58</v>
      </c>
      <c r="B59">
        <f t="shared" ca="1" si="9"/>
        <v>0.46341686139869576</v>
      </c>
      <c r="C59">
        <f t="shared" ca="1" si="9"/>
        <v>4.8356519274158516E-2</v>
      </c>
      <c r="D59">
        <f t="shared" ca="1" si="11"/>
        <v>1.183456564529787</v>
      </c>
      <c r="E59">
        <f t="shared" ca="1" si="2"/>
        <v>62</v>
      </c>
    </row>
    <row r="60" spans="1:5" x14ac:dyDescent="0.3">
      <c r="A60">
        <f t="shared" si="10"/>
        <v>59</v>
      </c>
      <c r="B60">
        <f t="shared" ca="1" si="9"/>
        <v>0.81233908489160411</v>
      </c>
      <c r="C60">
        <f t="shared" ca="1" si="9"/>
        <v>0.83622155492935302</v>
      </c>
      <c r="D60">
        <f t="shared" ca="1" si="11"/>
        <v>0.33244315558035858</v>
      </c>
      <c r="E60">
        <f t="shared" ca="1" si="2"/>
        <v>53</v>
      </c>
    </row>
    <row r="61" spans="1:5" x14ac:dyDescent="0.3">
      <c r="A61">
        <f t="shared" si="10"/>
        <v>60</v>
      </c>
      <c r="B61">
        <f t="shared" ca="1" si="9"/>
        <v>0.65430805070916054</v>
      </c>
      <c r="C61">
        <f t="shared" ca="1" si="9"/>
        <v>0.11241871638521739</v>
      </c>
      <c r="D61">
        <f t="shared" ca="1" si="11"/>
        <v>0.70068596344208167</v>
      </c>
      <c r="E61">
        <f t="shared" ca="1" si="2"/>
        <v>57</v>
      </c>
    </row>
    <row r="62" spans="1:5" x14ac:dyDescent="0.3">
      <c r="A62">
        <f t="shared" si="10"/>
        <v>61</v>
      </c>
      <c r="B62">
        <f t="shared" ca="1" si="9"/>
        <v>0.75613436360414565</v>
      </c>
      <c r="C62">
        <f t="shared" ca="1" si="9"/>
        <v>0.34028059586747406</v>
      </c>
      <c r="D62">
        <f t="shared" ca="1" si="11"/>
        <v>-0.4017562227744888</v>
      </c>
      <c r="E62">
        <f t="shared" ca="1" si="2"/>
        <v>46</v>
      </c>
    </row>
    <row r="63" spans="1:5" x14ac:dyDescent="0.3">
      <c r="A63">
        <f t="shared" si="10"/>
        <v>62</v>
      </c>
      <c r="B63">
        <f t="shared" ca="1" si="9"/>
        <v>0.79551190925138193</v>
      </c>
      <c r="C63">
        <f t="shared" ca="1" si="9"/>
        <v>0.90932508507256582</v>
      </c>
      <c r="D63">
        <f t="shared" ca="1" si="11"/>
        <v>0.56957500782127402</v>
      </c>
      <c r="E63">
        <f t="shared" ca="1" si="2"/>
        <v>56</v>
      </c>
    </row>
    <row r="64" spans="1:5" x14ac:dyDescent="0.3">
      <c r="A64">
        <f t="shared" si="10"/>
        <v>63</v>
      </c>
      <c r="B64">
        <f t="shared" ca="1" si="9"/>
        <v>0.96581662960910863</v>
      </c>
      <c r="C64">
        <f t="shared" ca="1" si="9"/>
        <v>4.1007127940706267E-2</v>
      </c>
      <c r="D64">
        <f t="shared" ca="1" si="11"/>
        <v>0.25504090480079394</v>
      </c>
      <c r="E64">
        <f t="shared" ca="1" si="2"/>
        <v>53</v>
      </c>
    </row>
    <row r="65" spans="1:5" x14ac:dyDescent="0.3">
      <c r="A65">
        <f t="shared" si="10"/>
        <v>64</v>
      </c>
      <c r="B65">
        <f t="shared" ca="1" si="9"/>
        <v>0.8763733686255708</v>
      </c>
      <c r="C65">
        <f t="shared" ca="1" si="9"/>
        <v>0.15874012789585601</v>
      </c>
      <c r="D65">
        <f t="shared" ca="1" si="11"/>
        <v>0.27869927571070147</v>
      </c>
      <c r="E65">
        <f t="shared" ca="1" si="2"/>
        <v>53</v>
      </c>
    </row>
    <row r="66" spans="1:5" x14ac:dyDescent="0.3">
      <c r="A66">
        <f t="shared" si="10"/>
        <v>65</v>
      </c>
      <c r="B66">
        <f t="shared" ca="1" si="9"/>
        <v>0.30419562835092284</v>
      </c>
      <c r="C66">
        <f t="shared" ca="1" si="9"/>
        <v>0.37089243276621919</v>
      </c>
      <c r="D66">
        <f t="shared" ca="1" si="11"/>
        <v>-1.0623948005106114</v>
      </c>
      <c r="E66">
        <f t="shared" ca="1" si="2"/>
        <v>39</v>
      </c>
    </row>
    <row r="67" spans="1:5" x14ac:dyDescent="0.3">
      <c r="A67">
        <f t="shared" si="10"/>
        <v>66</v>
      </c>
      <c r="B67">
        <f t="shared" ca="1" si="9"/>
        <v>0.437339090547465</v>
      </c>
      <c r="C67">
        <f t="shared" ca="1" si="9"/>
        <v>6.1291959301812415E-3</v>
      </c>
      <c r="D67">
        <f t="shared" ca="1" si="11"/>
        <v>1.2851618248148582</v>
      </c>
      <c r="E67">
        <f t="shared" ref="E67:E130" ca="1" si="12">ROUND((D67+5)*10,0)</f>
        <v>63</v>
      </c>
    </row>
    <row r="68" spans="1:5" x14ac:dyDescent="0.3">
      <c r="A68">
        <f t="shared" si="10"/>
        <v>67</v>
      </c>
      <c r="B68">
        <f t="shared" ca="1" si="9"/>
        <v>0.45390214820019048</v>
      </c>
      <c r="C68">
        <f t="shared" ca="1" si="9"/>
        <v>0.83180641352883966</v>
      </c>
      <c r="D68">
        <f t="shared" ca="1" si="11"/>
        <v>0.61796834051052107</v>
      </c>
      <c r="E68">
        <f t="shared" ca="1" si="12"/>
        <v>56</v>
      </c>
    </row>
    <row r="69" spans="1:5" x14ac:dyDescent="0.3">
      <c r="A69">
        <f t="shared" si="10"/>
        <v>68</v>
      </c>
      <c r="B69">
        <f t="shared" ca="1" si="9"/>
        <v>0.21904099011644129</v>
      </c>
      <c r="C69">
        <f t="shared" ca="1" si="9"/>
        <v>0.44947946487279988</v>
      </c>
      <c r="D69">
        <f t="shared" ca="1" si="11"/>
        <v>-1.6556331622671621</v>
      </c>
      <c r="E69">
        <f t="shared" ca="1" si="12"/>
        <v>33</v>
      </c>
    </row>
    <row r="70" spans="1:5" x14ac:dyDescent="0.3">
      <c r="A70">
        <f t="shared" si="10"/>
        <v>69</v>
      </c>
      <c r="B70">
        <f t="shared" ca="1" si="9"/>
        <v>0.63694492771490074</v>
      </c>
      <c r="C70">
        <f t="shared" ca="1" si="9"/>
        <v>5.235033247675891E-2</v>
      </c>
      <c r="D70">
        <f t="shared" ca="1" si="11"/>
        <v>0.89889281287469991</v>
      </c>
      <c r="E70">
        <f t="shared" ca="1" si="12"/>
        <v>59</v>
      </c>
    </row>
    <row r="71" spans="1:5" x14ac:dyDescent="0.3">
      <c r="A71">
        <f t="shared" si="10"/>
        <v>70</v>
      </c>
      <c r="B71">
        <f t="shared" ca="1" si="9"/>
        <v>0.54980277782658704</v>
      </c>
      <c r="C71">
        <f t="shared" ca="1" si="9"/>
        <v>0.34426561826566027</v>
      </c>
      <c r="D71">
        <f t="shared" ca="1" si="11"/>
        <v>-0.61062411013878681</v>
      </c>
      <c r="E71">
        <f t="shared" ca="1" si="12"/>
        <v>44</v>
      </c>
    </row>
    <row r="72" spans="1:5" x14ac:dyDescent="0.3">
      <c r="A72">
        <f t="shared" si="10"/>
        <v>71</v>
      </c>
      <c r="B72">
        <f t="shared" ca="1" si="9"/>
        <v>0.45970315438733356</v>
      </c>
      <c r="C72">
        <f t="shared" ca="1" si="9"/>
        <v>0.65183916462837921</v>
      </c>
      <c r="D72">
        <f t="shared" ca="1" si="11"/>
        <v>-0.72110834987886996</v>
      </c>
      <c r="E72">
        <f t="shared" ca="1" si="12"/>
        <v>43</v>
      </c>
    </row>
    <row r="73" spans="1:5" x14ac:dyDescent="0.3">
      <c r="A73">
        <f t="shared" si="10"/>
        <v>72</v>
      </c>
      <c r="B73">
        <f t="shared" ca="1" si="9"/>
        <v>0.90373756385235493</v>
      </c>
      <c r="C73">
        <f t="shared" ca="1" si="9"/>
        <v>0.16494163791782657</v>
      </c>
      <c r="D73">
        <f t="shared" ca="1" si="11"/>
        <v>0.22917247033333721</v>
      </c>
      <c r="E73">
        <f t="shared" ca="1" si="12"/>
        <v>52</v>
      </c>
    </row>
    <row r="74" spans="1:5" x14ac:dyDescent="0.3">
      <c r="A74">
        <f t="shared" si="10"/>
        <v>73</v>
      </c>
      <c r="B74">
        <f t="shared" ca="1" si="9"/>
        <v>0.72565826058746441</v>
      </c>
      <c r="C74">
        <f t="shared" ca="1" si="9"/>
        <v>0.52511215190191329</v>
      </c>
      <c r="D74">
        <f t="shared" ca="1" si="11"/>
        <v>-0.79089646295851035</v>
      </c>
      <c r="E74">
        <f t="shared" ca="1" si="12"/>
        <v>42</v>
      </c>
    </row>
    <row r="75" spans="1:5" x14ac:dyDescent="0.3">
      <c r="A75">
        <f t="shared" si="10"/>
        <v>74</v>
      </c>
      <c r="B75">
        <f t="shared" ca="1" si="9"/>
        <v>0.10833513445960774</v>
      </c>
      <c r="C75">
        <f t="shared" ca="1" si="9"/>
        <v>0.97399436626494607</v>
      </c>
      <c r="D75">
        <f t="shared" ca="1" si="11"/>
        <v>2.0802465323398973</v>
      </c>
      <c r="E75">
        <f t="shared" ca="1" si="12"/>
        <v>71</v>
      </c>
    </row>
    <row r="76" spans="1:5" x14ac:dyDescent="0.3">
      <c r="A76">
        <f t="shared" si="10"/>
        <v>75</v>
      </c>
      <c r="B76">
        <f t="shared" ca="1" si="9"/>
        <v>0.97706311979059901</v>
      </c>
      <c r="C76">
        <f t="shared" ca="1" si="9"/>
        <v>0.67213147836146625</v>
      </c>
      <c r="D76">
        <f t="shared" ca="1" si="11"/>
        <v>-0.10124447113238069</v>
      </c>
      <c r="E76">
        <f t="shared" ca="1" si="12"/>
        <v>49</v>
      </c>
    </row>
    <row r="77" spans="1:5" x14ac:dyDescent="0.3">
      <c r="A77">
        <f t="shared" si="10"/>
        <v>76</v>
      </c>
      <c r="B77">
        <f t="shared" ca="1" si="9"/>
        <v>0.47497823372720582</v>
      </c>
      <c r="C77">
        <f t="shared" ca="1" si="9"/>
        <v>0.11451029553335612</v>
      </c>
      <c r="D77">
        <f t="shared" ca="1" si="11"/>
        <v>0.91779010632433511</v>
      </c>
      <c r="E77">
        <f t="shared" ca="1" si="12"/>
        <v>59</v>
      </c>
    </row>
    <row r="78" spans="1:5" x14ac:dyDescent="0.3">
      <c r="A78">
        <f t="shared" si="10"/>
        <v>77</v>
      </c>
      <c r="B78">
        <f t="shared" ca="1" si="9"/>
        <v>0.42114829161823841</v>
      </c>
      <c r="C78">
        <f t="shared" ca="1" si="9"/>
        <v>0.48736224699188846</v>
      </c>
      <c r="D78">
        <f t="shared" ca="1" si="11"/>
        <v>-1.3109760973457734</v>
      </c>
      <c r="E78">
        <f t="shared" ca="1" si="12"/>
        <v>37</v>
      </c>
    </row>
    <row r="79" spans="1:5" x14ac:dyDescent="0.3">
      <c r="A79">
        <f t="shared" si="10"/>
        <v>78</v>
      </c>
      <c r="B79">
        <f t="shared" ca="1" si="9"/>
        <v>0.34632175197955362</v>
      </c>
      <c r="C79">
        <f t="shared" ca="1" si="9"/>
        <v>0.99802801830735699</v>
      </c>
      <c r="D79">
        <f t="shared" ca="1" si="11"/>
        <v>1.4561759746206</v>
      </c>
      <c r="E79">
        <f t="shared" ca="1" si="12"/>
        <v>65</v>
      </c>
    </row>
    <row r="80" spans="1:5" x14ac:dyDescent="0.3">
      <c r="A80">
        <f t="shared" si="10"/>
        <v>79</v>
      </c>
      <c r="B80">
        <f t="shared" ca="1" si="9"/>
        <v>0.81439175127342023</v>
      </c>
      <c r="C80">
        <f t="shared" ca="1" si="9"/>
        <v>7.4172870131378077E-2</v>
      </c>
      <c r="D80">
        <f t="shared" ca="1" si="11"/>
        <v>0.57246317274317127</v>
      </c>
      <c r="E80">
        <f t="shared" ca="1" si="12"/>
        <v>56</v>
      </c>
    </row>
    <row r="81" spans="1:5" x14ac:dyDescent="0.3">
      <c r="A81">
        <f t="shared" si="10"/>
        <v>80</v>
      </c>
      <c r="B81">
        <f t="shared" ca="1" si="9"/>
        <v>6.7683301009761276E-2</v>
      </c>
      <c r="C81">
        <f t="shared" ca="1" si="9"/>
        <v>0.42488177454417031</v>
      </c>
      <c r="D81">
        <f t="shared" ca="1" si="11"/>
        <v>-2.0670107744807593</v>
      </c>
      <c r="E81">
        <f t="shared" ca="1" si="12"/>
        <v>29</v>
      </c>
    </row>
    <row r="82" spans="1:5" x14ac:dyDescent="0.3">
      <c r="A82">
        <f t="shared" si="10"/>
        <v>81</v>
      </c>
      <c r="B82">
        <f t="shared" ca="1" si="9"/>
        <v>0.97286631160508807</v>
      </c>
      <c r="C82">
        <f t="shared" ca="1" si="9"/>
        <v>0.16972876934471726</v>
      </c>
      <c r="D82">
        <f t="shared" ca="1" si="11"/>
        <v>0.11334904780151561</v>
      </c>
      <c r="E82">
        <f t="shared" ca="1" si="12"/>
        <v>51</v>
      </c>
    </row>
    <row r="83" spans="1:5" x14ac:dyDescent="0.3">
      <c r="A83">
        <f t="shared" si="10"/>
        <v>82</v>
      </c>
      <c r="B83">
        <f t="shared" ca="1" si="9"/>
        <v>0.82861787412587928</v>
      </c>
      <c r="C83">
        <f t="shared" ca="1" si="9"/>
        <v>0.83066504377668238</v>
      </c>
      <c r="D83">
        <f t="shared" ca="1" si="11"/>
        <v>0.29764547796894303</v>
      </c>
      <c r="E83">
        <f t="shared" ca="1" si="12"/>
        <v>53</v>
      </c>
    </row>
    <row r="84" spans="1:5" x14ac:dyDescent="0.3">
      <c r="A84">
        <f t="shared" si="10"/>
        <v>83</v>
      </c>
      <c r="B84">
        <f t="shared" ca="1" si="9"/>
        <v>0.78352231089385593</v>
      </c>
      <c r="C84">
        <f t="shared" ca="1" si="9"/>
        <v>0.12412293462923008</v>
      </c>
      <c r="D84">
        <f t="shared" ca="1" si="11"/>
        <v>0.49663311647777936</v>
      </c>
      <c r="E84">
        <f t="shared" ca="1" si="12"/>
        <v>55</v>
      </c>
    </row>
    <row r="85" spans="1:5" x14ac:dyDescent="0.3">
      <c r="A85">
        <f t="shared" si="10"/>
        <v>84</v>
      </c>
      <c r="B85">
        <f t="shared" ca="1" si="9"/>
        <v>0.93988561809327209</v>
      </c>
      <c r="C85">
        <f t="shared" ca="1" si="9"/>
        <v>0.89239105274898334</v>
      </c>
      <c r="D85">
        <f t="shared" ca="1" si="11"/>
        <v>0.27466068900911916</v>
      </c>
      <c r="E85">
        <f t="shared" ca="1" si="12"/>
        <v>53</v>
      </c>
    </row>
    <row r="86" spans="1:5" x14ac:dyDescent="0.3">
      <c r="A86">
        <f t="shared" si="10"/>
        <v>85</v>
      </c>
      <c r="B86">
        <f t="shared" ca="1" si="9"/>
        <v>8.264387816653862E-2</v>
      </c>
      <c r="C86">
        <f t="shared" ca="1" si="9"/>
        <v>9.7080999112265864E-2</v>
      </c>
      <c r="D86">
        <f t="shared" ca="1" si="11"/>
        <v>1.8303279891230637</v>
      </c>
      <c r="E86">
        <f t="shared" ca="1" si="12"/>
        <v>68</v>
      </c>
    </row>
    <row r="87" spans="1:5" x14ac:dyDescent="0.3">
      <c r="A87">
        <f t="shared" si="10"/>
        <v>86</v>
      </c>
      <c r="B87">
        <f t="shared" ca="1" si="9"/>
        <v>0.38870630052668997</v>
      </c>
      <c r="C87">
        <f t="shared" ca="1" si="9"/>
        <v>0.26512669925091703</v>
      </c>
      <c r="D87">
        <f t="shared" ca="1" si="11"/>
        <v>-0.13046231745268272</v>
      </c>
      <c r="E87">
        <f t="shared" ca="1" si="12"/>
        <v>49</v>
      </c>
    </row>
    <row r="88" spans="1:5" x14ac:dyDescent="0.3">
      <c r="A88">
        <f t="shared" si="10"/>
        <v>87</v>
      </c>
      <c r="B88">
        <f t="shared" ca="1" si="9"/>
        <v>0.87528901248505875</v>
      </c>
      <c r="C88">
        <f t="shared" ca="1" si="9"/>
        <v>0.66967681367484333</v>
      </c>
      <c r="D88">
        <f t="shared" ca="1" si="11"/>
        <v>-0.24957112078829444</v>
      </c>
      <c r="E88">
        <f t="shared" ca="1" si="12"/>
        <v>48</v>
      </c>
    </row>
    <row r="89" spans="1:5" x14ac:dyDescent="0.3">
      <c r="A89">
        <f t="shared" si="10"/>
        <v>88</v>
      </c>
      <c r="B89">
        <f t="shared" ca="1" si="9"/>
        <v>0.23598695674632209</v>
      </c>
      <c r="C89">
        <f t="shared" ca="1" si="9"/>
        <v>4.8784867113808028E-3</v>
      </c>
      <c r="D89">
        <f t="shared" ca="1" si="11"/>
        <v>1.6986008634228469</v>
      </c>
      <c r="E89">
        <f t="shared" ca="1" si="12"/>
        <v>67</v>
      </c>
    </row>
    <row r="90" spans="1:5" x14ac:dyDescent="0.3">
      <c r="A90">
        <f t="shared" si="10"/>
        <v>89</v>
      </c>
      <c r="B90">
        <f t="shared" ca="1" si="9"/>
        <v>6.651525100304756E-2</v>
      </c>
      <c r="C90">
        <f t="shared" ca="1" si="9"/>
        <v>0.14718263488413019</v>
      </c>
      <c r="D90">
        <f t="shared" ca="1" si="11"/>
        <v>1.4016253555090152</v>
      </c>
      <c r="E90">
        <f t="shared" ca="1" si="12"/>
        <v>64</v>
      </c>
    </row>
    <row r="91" spans="1:5" x14ac:dyDescent="0.3">
      <c r="A91">
        <f t="shared" si="10"/>
        <v>90</v>
      </c>
      <c r="B91">
        <f t="shared" ca="1" si="9"/>
        <v>0.14722237558107532</v>
      </c>
      <c r="C91">
        <f t="shared" ca="1" si="9"/>
        <v>0.11335950964765706</v>
      </c>
      <c r="D91">
        <f t="shared" ca="1" si="11"/>
        <v>1.4815718397672029</v>
      </c>
      <c r="E91">
        <f t="shared" ca="1" si="12"/>
        <v>65</v>
      </c>
    </row>
    <row r="92" spans="1:5" x14ac:dyDescent="0.3">
      <c r="A92">
        <f t="shared" si="10"/>
        <v>91</v>
      </c>
      <c r="B92">
        <f t="shared" ca="1" si="9"/>
        <v>0.41117134550860912</v>
      </c>
      <c r="C92">
        <f t="shared" ca="1" si="9"/>
        <v>0.22734505988966647</v>
      </c>
      <c r="D92">
        <f t="shared" ca="1" si="11"/>
        <v>0.18913801036525793</v>
      </c>
      <c r="E92">
        <f t="shared" ca="1" si="12"/>
        <v>52</v>
      </c>
    </row>
    <row r="93" spans="1:5" x14ac:dyDescent="0.3">
      <c r="A93">
        <f t="shared" si="10"/>
        <v>92</v>
      </c>
      <c r="B93">
        <f t="shared" ca="1" si="9"/>
        <v>0.5844058130704165</v>
      </c>
      <c r="C93">
        <f t="shared" ca="1" si="9"/>
        <v>0.79743002019841136</v>
      </c>
      <c r="D93">
        <f t="shared" ca="1" si="11"/>
        <v>0.30433533614354397</v>
      </c>
      <c r="E93">
        <f t="shared" ca="1" si="12"/>
        <v>53</v>
      </c>
    </row>
    <row r="94" spans="1:5" x14ac:dyDescent="0.3">
      <c r="A94">
        <f t="shared" si="10"/>
        <v>93</v>
      </c>
      <c r="B94">
        <f t="shared" ca="1" si="9"/>
        <v>0.43281448163479597</v>
      </c>
      <c r="C94">
        <f t="shared" ca="1" si="9"/>
        <v>0.96380463751954171</v>
      </c>
      <c r="D94">
        <f t="shared" ca="1" si="11"/>
        <v>1.2608523137281737</v>
      </c>
      <c r="E94">
        <f t="shared" ca="1" si="12"/>
        <v>63</v>
      </c>
    </row>
    <row r="95" spans="1:5" x14ac:dyDescent="0.3">
      <c r="A95">
        <f t="shared" si="10"/>
        <v>94</v>
      </c>
      <c r="B95">
        <f t="shared" ca="1" si="9"/>
        <v>0.11650803534356668</v>
      </c>
      <c r="C95">
        <f t="shared" ca="1" si="9"/>
        <v>0.3921388883481689</v>
      </c>
      <c r="D95">
        <f t="shared" ca="1" si="11"/>
        <v>-1.6153120334508704</v>
      </c>
      <c r="E95">
        <f t="shared" ca="1" si="12"/>
        <v>34</v>
      </c>
    </row>
    <row r="96" spans="1:5" x14ac:dyDescent="0.3">
      <c r="A96">
        <f t="shared" si="10"/>
        <v>95</v>
      </c>
      <c r="B96">
        <f t="shared" ca="1" si="9"/>
        <v>0.45567740179224459</v>
      </c>
      <c r="C96">
        <f t="shared" ca="1" si="9"/>
        <v>0.31924722418266338</v>
      </c>
      <c r="D96">
        <f t="shared" ca="1" si="11"/>
        <v>-0.52845780931118758</v>
      </c>
      <c r="E96">
        <f t="shared" ca="1" si="12"/>
        <v>45</v>
      </c>
    </row>
    <row r="97" spans="1:5" x14ac:dyDescent="0.3">
      <c r="A97">
        <f t="shared" si="10"/>
        <v>96</v>
      </c>
      <c r="B97">
        <f t="shared" ca="1" si="9"/>
        <v>0.22083990268632758</v>
      </c>
      <c r="C97">
        <f t="shared" ca="1" si="9"/>
        <v>0.8849285441656134</v>
      </c>
      <c r="D97">
        <f t="shared" ca="1" si="11"/>
        <v>1.3031748351927785</v>
      </c>
      <c r="E97">
        <f t="shared" ca="1" si="12"/>
        <v>63</v>
      </c>
    </row>
    <row r="98" spans="1:5" x14ac:dyDescent="0.3">
      <c r="A98">
        <f t="shared" si="10"/>
        <v>97</v>
      </c>
      <c r="B98">
        <f t="shared" ca="1" si="9"/>
        <v>0.91580184041109569</v>
      </c>
      <c r="C98">
        <f t="shared" ca="1" si="9"/>
        <v>0.48363080261923153</v>
      </c>
      <c r="D98">
        <f t="shared" ca="1" si="11"/>
        <v>-0.41720050564419797</v>
      </c>
      <c r="E98">
        <f t="shared" ca="1" si="12"/>
        <v>46</v>
      </c>
    </row>
    <row r="99" spans="1:5" x14ac:dyDescent="0.3">
      <c r="A99">
        <f t="shared" si="10"/>
        <v>98</v>
      </c>
      <c r="B99">
        <f t="shared" ca="1" si="9"/>
        <v>0.4739297876319204</v>
      </c>
      <c r="C99">
        <f t="shared" ca="1" si="9"/>
        <v>0.91181371775839171</v>
      </c>
      <c r="D99">
        <f t="shared" ca="1" si="11"/>
        <v>1.0392010393005189</v>
      </c>
      <c r="E99">
        <f t="shared" ca="1" si="12"/>
        <v>60</v>
      </c>
    </row>
    <row r="100" spans="1:5" x14ac:dyDescent="0.3">
      <c r="A100">
        <f t="shared" si="10"/>
        <v>99</v>
      </c>
      <c r="B100">
        <f t="shared" ca="1" si="9"/>
        <v>0.7930730002302484</v>
      </c>
      <c r="C100">
        <f t="shared" ca="1" si="9"/>
        <v>0.439033695517006</v>
      </c>
      <c r="D100">
        <f t="shared" ca="1" si="11"/>
        <v>-0.63158889633498883</v>
      </c>
      <c r="E100">
        <f t="shared" ca="1" si="12"/>
        <v>44</v>
      </c>
    </row>
    <row r="101" spans="1:5" x14ac:dyDescent="0.3">
      <c r="A101">
        <f t="shared" si="10"/>
        <v>100</v>
      </c>
      <c r="B101">
        <f t="shared" ca="1" si="9"/>
        <v>0.14180895198937893</v>
      </c>
      <c r="C101">
        <f t="shared" ca="1" si="9"/>
        <v>0.45712446645291238</v>
      </c>
      <c r="D101">
        <f t="shared" ca="1" si="11"/>
        <v>-1.9052110465660503</v>
      </c>
      <c r="E101">
        <f t="shared" ca="1" si="12"/>
        <v>31</v>
      </c>
    </row>
    <row r="102" spans="1:5" x14ac:dyDescent="0.3">
      <c r="A102">
        <f t="shared" ref="A102:A165" si="13">A101+1</f>
        <v>101</v>
      </c>
      <c r="B102">
        <f t="shared" ca="1" si="9"/>
        <v>0.30398343113916015</v>
      </c>
      <c r="C102">
        <f t="shared" ca="1" si="9"/>
        <v>8.290097652948869E-2</v>
      </c>
      <c r="D102">
        <f t="shared" ref="D102:D165" ca="1" si="14">SQRT(-2*LN(B102))*COS(2*PI()*C102)</f>
        <v>1.3385691002408791</v>
      </c>
      <c r="E102">
        <f t="shared" ca="1" si="12"/>
        <v>63</v>
      </c>
    </row>
    <row r="103" spans="1:5" x14ac:dyDescent="0.3">
      <c r="A103">
        <f t="shared" si="13"/>
        <v>102</v>
      </c>
      <c r="B103">
        <f t="shared" ref="B103:C166" ca="1" si="15">RAND()</f>
        <v>0.70617812317157114</v>
      </c>
      <c r="C103">
        <f t="shared" ca="1" si="15"/>
        <v>0.77234442986136487</v>
      </c>
      <c r="D103">
        <f t="shared" ca="1" si="14"/>
        <v>0.11672290640760934</v>
      </c>
      <c r="E103">
        <f t="shared" ca="1" si="12"/>
        <v>51</v>
      </c>
    </row>
    <row r="104" spans="1:5" x14ac:dyDescent="0.3">
      <c r="A104">
        <f t="shared" si="13"/>
        <v>103</v>
      </c>
      <c r="B104">
        <f t="shared" ca="1" si="15"/>
        <v>0.21215354778370454</v>
      </c>
      <c r="C104">
        <f t="shared" ca="1" si="15"/>
        <v>0.2576994809925941</v>
      </c>
      <c r="D104">
        <f t="shared" ca="1" si="14"/>
        <v>-8.5155966707423508E-2</v>
      </c>
      <c r="E104">
        <f t="shared" ca="1" si="12"/>
        <v>49</v>
      </c>
    </row>
    <row r="105" spans="1:5" x14ac:dyDescent="0.3">
      <c r="A105">
        <f t="shared" si="13"/>
        <v>104</v>
      </c>
      <c r="B105">
        <f t="shared" ca="1" si="15"/>
        <v>0.86978022280727929</v>
      </c>
      <c r="C105">
        <f t="shared" ca="1" si="15"/>
        <v>3.2188175157120358E-2</v>
      </c>
      <c r="D105">
        <f t="shared" ca="1" si="14"/>
        <v>0.51746606291728436</v>
      </c>
      <c r="E105">
        <f t="shared" ca="1" si="12"/>
        <v>55</v>
      </c>
    </row>
    <row r="106" spans="1:5" x14ac:dyDescent="0.3">
      <c r="A106">
        <f t="shared" si="13"/>
        <v>105</v>
      </c>
      <c r="B106">
        <f t="shared" ca="1" si="15"/>
        <v>0.65830497141611177</v>
      </c>
      <c r="C106">
        <f t="shared" ca="1" si="15"/>
        <v>0.35132515992735858</v>
      </c>
      <c r="D106">
        <f t="shared" ca="1" si="14"/>
        <v>-0.54362672815203705</v>
      </c>
      <c r="E106">
        <f t="shared" ca="1" si="12"/>
        <v>45</v>
      </c>
    </row>
    <row r="107" spans="1:5" x14ac:dyDescent="0.3">
      <c r="A107">
        <f t="shared" si="13"/>
        <v>106</v>
      </c>
      <c r="B107">
        <f t="shared" ca="1" si="15"/>
        <v>0.87275671809920286</v>
      </c>
      <c r="C107">
        <f t="shared" ca="1" si="15"/>
        <v>0.40846166096647496</v>
      </c>
      <c r="D107">
        <f t="shared" ca="1" si="14"/>
        <v>-0.43778428890046966</v>
      </c>
      <c r="E107">
        <f t="shared" ca="1" si="12"/>
        <v>46</v>
      </c>
    </row>
    <row r="108" spans="1:5" x14ac:dyDescent="0.3">
      <c r="A108">
        <f t="shared" si="13"/>
        <v>107</v>
      </c>
      <c r="B108">
        <f t="shared" ca="1" si="15"/>
        <v>0.70816691524548125</v>
      </c>
      <c r="C108">
        <f t="shared" ca="1" si="15"/>
        <v>0.15530022462475035</v>
      </c>
      <c r="D108">
        <f t="shared" ca="1" si="14"/>
        <v>0.46565562412606704</v>
      </c>
      <c r="E108">
        <f t="shared" ca="1" si="12"/>
        <v>55</v>
      </c>
    </row>
    <row r="109" spans="1:5" x14ac:dyDescent="0.3">
      <c r="A109">
        <f t="shared" si="13"/>
        <v>108</v>
      </c>
      <c r="B109">
        <f t="shared" ca="1" si="15"/>
        <v>0.23237581609408331</v>
      </c>
      <c r="C109">
        <f t="shared" ca="1" si="15"/>
        <v>0.27569524898188891</v>
      </c>
      <c r="D109">
        <f t="shared" ca="1" si="14"/>
        <v>-0.27462903034291603</v>
      </c>
      <c r="E109">
        <f t="shared" ca="1" si="12"/>
        <v>47</v>
      </c>
    </row>
    <row r="110" spans="1:5" x14ac:dyDescent="0.3">
      <c r="A110">
        <f t="shared" si="13"/>
        <v>109</v>
      </c>
      <c r="B110">
        <f t="shared" ca="1" si="15"/>
        <v>0.74344491423023196</v>
      </c>
      <c r="C110">
        <f t="shared" ca="1" si="15"/>
        <v>0.49313205959797068</v>
      </c>
      <c r="D110">
        <f t="shared" ca="1" si="14"/>
        <v>-0.76929694721471675</v>
      </c>
      <c r="E110">
        <f t="shared" ca="1" si="12"/>
        <v>42</v>
      </c>
    </row>
    <row r="111" spans="1:5" x14ac:dyDescent="0.3">
      <c r="A111">
        <f t="shared" si="13"/>
        <v>110</v>
      </c>
      <c r="B111">
        <f t="shared" ca="1" si="15"/>
        <v>0.64135731277119246</v>
      </c>
      <c r="C111">
        <f t="shared" ca="1" si="15"/>
        <v>0.19952177099557</v>
      </c>
      <c r="D111">
        <f t="shared" ca="1" si="14"/>
        <v>0.29394571765800243</v>
      </c>
      <c r="E111">
        <f t="shared" ca="1" si="12"/>
        <v>53</v>
      </c>
    </row>
    <row r="112" spans="1:5" x14ac:dyDescent="0.3">
      <c r="A112">
        <f t="shared" si="13"/>
        <v>111</v>
      </c>
      <c r="B112">
        <f t="shared" ca="1" si="15"/>
        <v>0.89638072965142823</v>
      </c>
      <c r="C112">
        <f t="shared" ca="1" si="15"/>
        <v>0.89051949503463645</v>
      </c>
      <c r="D112">
        <f t="shared" ca="1" si="14"/>
        <v>0.3613705978683997</v>
      </c>
      <c r="E112">
        <f t="shared" ca="1" si="12"/>
        <v>54</v>
      </c>
    </row>
    <row r="113" spans="1:5" x14ac:dyDescent="0.3">
      <c r="A113">
        <f t="shared" si="13"/>
        <v>112</v>
      </c>
      <c r="B113">
        <f t="shared" ca="1" si="15"/>
        <v>0.47122408197719923</v>
      </c>
      <c r="C113">
        <f t="shared" ca="1" si="15"/>
        <v>0.34949705381563001</v>
      </c>
      <c r="D113">
        <f t="shared" ca="1" si="14"/>
        <v>-0.71790839201513468</v>
      </c>
      <c r="E113">
        <f t="shared" ca="1" si="12"/>
        <v>43</v>
      </c>
    </row>
    <row r="114" spans="1:5" x14ac:dyDescent="0.3">
      <c r="A114">
        <f t="shared" si="13"/>
        <v>113</v>
      </c>
      <c r="B114">
        <f t="shared" ca="1" si="15"/>
        <v>6.6972675856246111E-3</v>
      </c>
      <c r="C114">
        <f t="shared" ca="1" si="15"/>
        <v>0.51811729566750186</v>
      </c>
      <c r="D114">
        <f t="shared" ca="1" si="14"/>
        <v>-3.1437129751533321</v>
      </c>
      <c r="E114">
        <f t="shared" ca="1" si="12"/>
        <v>19</v>
      </c>
    </row>
    <row r="115" spans="1:5" x14ac:dyDescent="0.3">
      <c r="A115">
        <f t="shared" si="13"/>
        <v>114</v>
      </c>
      <c r="B115">
        <f t="shared" ca="1" si="15"/>
        <v>0.59680931089738387</v>
      </c>
      <c r="C115">
        <f t="shared" ca="1" si="15"/>
        <v>0.42200144203327405</v>
      </c>
      <c r="D115">
        <f t="shared" ca="1" si="14"/>
        <v>-0.89643794845217628</v>
      </c>
      <c r="E115">
        <f t="shared" ca="1" si="12"/>
        <v>41</v>
      </c>
    </row>
    <row r="116" spans="1:5" x14ac:dyDescent="0.3">
      <c r="A116">
        <f t="shared" si="13"/>
        <v>115</v>
      </c>
      <c r="B116">
        <f t="shared" ca="1" si="15"/>
        <v>3.3752473345012857E-2</v>
      </c>
      <c r="C116">
        <f t="shared" ca="1" si="15"/>
        <v>0.44727793692219886</v>
      </c>
      <c r="D116">
        <f t="shared" ca="1" si="14"/>
        <v>-2.4618072408092484</v>
      </c>
      <c r="E116">
        <f t="shared" ca="1" si="12"/>
        <v>25</v>
      </c>
    </row>
    <row r="117" spans="1:5" x14ac:dyDescent="0.3">
      <c r="A117">
        <f t="shared" si="13"/>
        <v>116</v>
      </c>
      <c r="B117">
        <f t="shared" ca="1" si="15"/>
        <v>0.86496911632977957</v>
      </c>
      <c r="C117">
        <f t="shared" ca="1" si="15"/>
        <v>0.64124674727383424</v>
      </c>
      <c r="D117">
        <f t="shared" ca="1" si="14"/>
        <v>-0.34007448906636117</v>
      </c>
      <c r="E117">
        <f t="shared" ca="1" si="12"/>
        <v>47</v>
      </c>
    </row>
    <row r="118" spans="1:5" x14ac:dyDescent="0.3">
      <c r="A118">
        <f t="shared" si="13"/>
        <v>117</v>
      </c>
      <c r="B118">
        <f t="shared" ca="1" si="15"/>
        <v>0.39498027021707849</v>
      </c>
      <c r="C118">
        <f t="shared" ca="1" si="15"/>
        <v>0.34270676797465172</v>
      </c>
      <c r="D118">
        <f t="shared" ca="1" si="14"/>
        <v>-0.74981159227461702</v>
      </c>
      <c r="E118">
        <f t="shared" ca="1" si="12"/>
        <v>43</v>
      </c>
    </row>
    <row r="119" spans="1:5" x14ac:dyDescent="0.3">
      <c r="A119">
        <f t="shared" si="13"/>
        <v>118</v>
      </c>
      <c r="B119">
        <f t="shared" ca="1" si="15"/>
        <v>0.71677273793629315</v>
      </c>
      <c r="C119">
        <f t="shared" ca="1" si="15"/>
        <v>0.86489806549809212</v>
      </c>
      <c r="D119">
        <f t="shared" ca="1" si="14"/>
        <v>0.53929377541573331</v>
      </c>
      <c r="E119">
        <f t="shared" ca="1" si="12"/>
        <v>55</v>
      </c>
    </row>
    <row r="120" spans="1:5" x14ac:dyDescent="0.3">
      <c r="A120">
        <f t="shared" si="13"/>
        <v>119</v>
      </c>
      <c r="B120">
        <f t="shared" ca="1" si="15"/>
        <v>0.25511839941939496</v>
      </c>
      <c r="C120">
        <f t="shared" ca="1" si="15"/>
        <v>0.97829181569253909</v>
      </c>
      <c r="D120">
        <f t="shared" ca="1" si="14"/>
        <v>1.6375415342117094</v>
      </c>
      <c r="E120">
        <f t="shared" ca="1" si="12"/>
        <v>66</v>
      </c>
    </row>
    <row r="121" spans="1:5" x14ac:dyDescent="0.3">
      <c r="A121">
        <f t="shared" si="13"/>
        <v>120</v>
      </c>
      <c r="B121">
        <f t="shared" ca="1" si="15"/>
        <v>0.49242341345125906</v>
      </c>
      <c r="C121">
        <f t="shared" ca="1" si="15"/>
        <v>0.78164949218024171</v>
      </c>
      <c r="D121">
        <f t="shared" ca="1" si="14"/>
        <v>0.23514716115058865</v>
      </c>
      <c r="E121">
        <f t="shared" ca="1" si="12"/>
        <v>52</v>
      </c>
    </row>
    <row r="122" spans="1:5" x14ac:dyDescent="0.3">
      <c r="A122">
        <f t="shared" si="13"/>
        <v>121</v>
      </c>
      <c r="B122">
        <f t="shared" ca="1" si="15"/>
        <v>0.46594027068064425</v>
      </c>
      <c r="C122">
        <f t="shared" ca="1" si="15"/>
        <v>0.88145246329581572</v>
      </c>
      <c r="D122">
        <f t="shared" ca="1" si="14"/>
        <v>0.90859985958856015</v>
      </c>
      <c r="E122">
        <f t="shared" ca="1" si="12"/>
        <v>59</v>
      </c>
    </row>
    <row r="123" spans="1:5" x14ac:dyDescent="0.3">
      <c r="A123">
        <f t="shared" si="13"/>
        <v>122</v>
      </c>
      <c r="B123">
        <f t="shared" ca="1" si="15"/>
        <v>0.44559985494678911</v>
      </c>
      <c r="C123">
        <f t="shared" ca="1" si="15"/>
        <v>0.835502781621972</v>
      </c>
      <c r="D123">
        <f t="shared" ca="1" si="14"/>
        <v>0.65069137795081888</v>
      </c>
      <c r="E123">
        <f t="shared" ca="1" si="12"/>
        <v>57</v>
      </c>
    </row>
    <row r="124" spans="1:5" x14ac:dyDescent="0.3">
      <c r="A124">
        <f t="shared" si="13"/>
        <v>123</v>
      </c>
      <c r="B124">
        <f t="shared" ca="1" si="15"/>
        <v>0.9456051240201937</v>
      </c>
      <c r="C124">
        <f t="shared" ca="1" si="15"/>
        <v>0.80972644716149922</v>
      </c>
      <c r="D124">
        <f t="shared" ca="1" si="14"/>
        <v>0.12258658188020997</v>
      </c>
      <c r="E124">
        <f t="shared" ca="1" si="12"/>
        <v>51</v>
      </c>
    </row>
    <row r="125" spans="1:5" x14ac:dyDescent="0.3">
      <c r="A125">
        <f t="shared" si="13"/>
        <v>124</v>
      </c>
      <c r="B125">
        <f t="shared" ca="1" si="15"/>
        <v>0.97926166190687647</v>
      </c>
      <c r="C125">
        <f t="shared" ca="1" si="15"/>
        <v>0.71554573420292056</v>
      </c>
      <c r="D125">
        <f t="shared" ca="1" si="14"/>
        <v>-4.3974274732218356E-2</v>
      </c>
      <c r="E125">
        <f t="shared" ca="1" si="12"/>
        <v>50</v>
      </c>
    </row>
    <row r="126" spans="1:5" x14ac:dyDescent="0.3">
      <c r="A126">
        <f t="shared" si="13"/>
        <v>125</v>
      </c>
      <c r="B126">
        <f t="shared" ca="1" si="15"/>
        <v>0.15248232425800357</v>
      </c>
      <c r="C126">
        <f t="shared" ca="1" si="15"/>
        <v>3.2989450456017644E-2</v>
      </c>
      <c r="D126">
        <f t="shared" ca="1" si="14"/>
        <v>1.8979217965493229</v>
      </c>
      <c r="E126">
        <f t="shared" ca="1" si="12"/>
        <v>69</v>
      </c>
    </row>
    <row r="127" spans="1:5" x14ac:dyDescent="0.3">
      <c r="A127">
        <f t="shared" si="13"/>
        <v>126</v>
      </c>
      <c r="B127">
        <f t="shared" ca="1" si="15"/>
        <v>0.70768726446710772</v>
      </c>
      <c r="C127">
        <f t="shared" ca="1" si="15"/>
        <v>0.63519637813911678</v>
      </c>
      <c r="D127">
        <f t="shared" ca="1" si="14"/>
        <v>-0.54915597374213787</v>
      </c>
      <c r="E127">
        <f t="shared" ca="1" si="12"/>
        <v>45</v>
      </c>
    </row>
    <row r="128" spans="1:5" x14ac:dyDescent="0.3">
      <c r="A128">
        <f t="shared" si="13"/>
        <v>127</v>
      </c>
      <c r="B128">
        <f t="shared" ca="1" si="15"/>
        <v>0.26184456000137835</v>
      </c>
      <c r="C128">
        <f t="shared" ca="1" si="15"/>
        <v>0.95600183612625378</v>
      </c>
      <c r="D128">
        <f t="shared" ca="1" si="14"/>
        <v>1.5749148165890703</v>
      </c>
      <c r="E128">
        <f t="shared" ca="1" si="12"/>
        <v>66</v>
      </c>
    </row>
    <row r="129" spans="1:5" x14ac:dyDescent="0.3">
      <c r="A129">
        <f t="shared" si="13"/>
        <v>128</v>
      </c>
      <c r="B129">
        <f t="shared" ca="1" si="15"/>
        <v>0.31130907793158746</v>
      </c>
      <c r="C129">
        <f t="shared" ca="1" si="15"/>
        <v>0.86919750866860612</v>
      </c>
      <c r="D129">
        <f t="shared" ca="1" si="14"/>
        <v>1.0401698939622608</v>
      </c>
      <c r="E129">
        <f t="shared" ca="1" si="12"/>
        <v>60</v>
      </c>
    </row>
    <row r="130" spans="1:5" x14ac:dyDescent="0.3">
      <c r="A130">
        <f t="shared" si="13"/>
        <v>129</v>
      </c>
      <c r="B130">
        <f t="shared" ca="1" si="15"/>
        <v>0.82699823847202547</v>
      </c>
      <c r="C130">
        <f t="shared" ca="1" si="15"/>
        <v>0.97157740119050373</v>
      </c>
      <c r="D130">
        <f t="shared" ca="1" si="14"/>
        <v>0.60656210446419312</v>
      </c>
      <c r="E130">
        <f t="shared" ca="1" si="12"/>
        <v>56</v>
      </c>
    </row>
    <row r="131" spans="1:5" x14ac:dyDescent="0.3">
      <c r="A131">
        <f t="shared" si="13"/>
        <v>130</v>
      </c>
      <c r="B131">
        <f t="shared" ca="1" si="15"/>
        <v>0.9892973511506209</v>
      </c>
      <c r="C131">
        <f t="shared" ca="1" si="15"/>
        <v>0.11189576416018265</v>
      </c>
      <c r="D131">
        <f t="shared" ca="1" si="14"/>
        <v>0.1119118842442913</v>
      </c>
      <c r="E131">
        <f t="shared" ref="E131:E194" ca="1" si="16">ROUND((D131+5)*10,0)</f>
        <v>51</v>
      </c>
    </row>
    <row r="132" spans="1:5" x14ac:dyDescent="0.3">
      <c r="A132">
        <f t="shared" si="13"/>
        <v>131</v>
      </c>
      <c r="B132">
        <f t="shared" ca="1" si="15"/>
        <v>5.4623819622901193E-2</v>
      </c>
      <c r="C132">
        <f t="shared" ca="1" si="15"/>
        <v>0.84767356361031698</v>
      </c>
      <c r="D132">
        <f t="shared" ca="1" si="14"/>
        <v>1.3886849612691383</v>
      </c>
      <c r="E132">
        <f t="shared" ca="1" si="16"/>
        <v>64</v>
      </c>
    </row>
    <row r="133" spans="1:5" x14ac:dyDescent="0.3">
      <c r="A133">
        <f t="shared" si="13"/>
        <v>132</v>
      </c>
      <c r="B133">
        <f t="shared" ca="1" si="15"/>
        <v>0.39174806444322741</v>
      </c>
      <c r="C133">
        <f t="shared" ca="1" si="15"/>
        <v>0.3664509471141687</v>
      </c>
      <c r="D133">
        <f t="shared" ca="1" si="14"/>
        <v>-0.91468726705805747</v>
      </c>
      <c r="E133">
        <f t="shared" ca="1" si="16"/>
        <v>41</v>
      </c>
    </row>
    <row r="134" spans="1:5" x14ac:dyDescent="0.3">
      <c r="A134">
        <f t="shared" si="13"/>
        <v>133</v>
      </c>
      <c r="B134">
        <f t="shared" ca="1" si="15"/>
        <v>0.84707589705029351</v>
      </c>
      <c r="C134">
        <f t="shared" ca="1" si="15"/>
        <v>0.92382378995999914</v>
      </c>
      <c r="D134">
        <f t="shared" ca="1" si="14"/>
        <v>0.51139181188312155</v>
      </c>
      <c r="E134">
        <f t="shared" ca="1" si="16"/>
        <v>55</v>
      </c>
    </row>
    <row r="135" spans="1:5" x14ac:dyDescent="0.3">
      <c r="A135">
        <f t="shared" si="13"/>
        <v>134</v>
      </c>
      <c r="B135">
        <f t="shared" ca="1" si="15"/>
        <v>5.181505825676902E-2</v>
      </c>
      <c r="C135">
        <f t="shared" ca="1" si="15"/>
        <v>0.41079215142403713</v>
      </c>
      <c r="D135">
        <f t="shared" ca="1" si="14"/>
        <v>-2.0608278929227186</v>
      </c>
      <c r="E135">
        <f t="shared" ca="1" si="16"/>
        <v>29</v>
      </c>
    </row>
    <row r="136" spans="1:5" x14ac:dyDescent="0.3">
      <c r="A136">
        <f t="shared" si="13"/>
        <v>135</v>
      </c>
      <c r="B136">
        <f t="shared" ca="1" si="15"/>
        <v>0.17328346794912486</v>
      </c>
      <c r="C136">
        <f t="shared" ca="1" si="15"/>
        <v>0.69264968430878748</v>
      </c>
      <c r="D136">
        <f t="shared" ca="1" si="14"/>
        <v>-0.66017716268582782</v>
      </c>
      <c r="E136">
        <f t="shared" ca="1" si="16"/>
        <v>43</v>
      </c>
    </row>
    <row r="137" spans="1:5" x14ac:dyDescent="0.3">
      <c r="A137">
        <f t="shared" si="13"/>
        <v>136</v>
      </c>
      <c r="B137">
        <f t="shared" ca="1" si="15"/>
        <v>0.78155498426119607</v>
      </c>
      <c r="C137">
        <f t="shared" ca="1" si="15"/>
        <v>0.31060010114464331</v>
      </c>
      <c r="D137">
        <f t="shared" ca="1" si="14"/>
        <v>-0.26091851679164885</v>
      </c>
      <c r="E137">
        <f t="shared" ca="1" si="16"/>
        <v>47</v>
      </c>
    </row>
    <row r="138" spans="1:5" x14ac:dyDescent="0.3">
      <c r="A138">
        <f t="shared" si="13"/>
        <v>137</v>
      </c>
      <c r="B138">
        <f t="shared" ca="1" si="15"/>
        <v>0.18437504508251767</v>
      </c>
      <c r="C138">
        <f t="shared" ca="1" si="15"/>
        <v>0.4241581877519478</v>
      </c>
      <c r="D138">
        <f t="shared" ca="1" si="14"/>
        <v>-1.6340365331665343</v>
      </c>
      <c r="E138">
        <f t="shared" ca="1" si="16"/>
        <v>34</v>
      </c>
    </row>
    <row r="139" spans="1:5" x14ac:dyDescent="0.3">
      <c r="A139">
        <f t="shared" si="13"/>
        <v>138</v>
      </c>
      <c r="B139">
        <f t="shared" ca="1" si="15"/>
        <v>0.41318330530085978</v>
      </c>
      <c r="C139">
        <f t="shared" ca="1" si="15"/>
        <v>0.47919136161231857</v>
      </c>
      <c r="D139">
        <f t="shared" ca="1" si="14"/>
        <v>-1.3182116323362869</v>
      </c>
      <c r="E139">
        <f t="shared" ca="1" si="16"/>
        <v>37</v>
      </c>
    </row>
    <row r="140" spans="1:5" x14ac:dyDescent="0.3">
      <c r="A140">
        <f t="shared" si="13"/>
        <v>139</v>
      </c>
      <c r="B140">
        <f t="shared" ca="1" si="15"/>
        <v>0.70281865221113937</v>
      </c>
      <c r="C140">
        <f t="shared" ca="1" si="15"/>
        <v>0.75494336984548016</v>
      </c>
      <c r="D140">
        <f t="shared" ca="1" si="14"/>
        <v>2.6080986421577204E-2</v>
      </c>
      <c r="E140">
        <f t="shared" ca="1" si="16"/>
        <v>50</v>
      </c>
    </row>
    <row r="141" spans="1:5" x14ac:dyDescent="0.3">
      <c r="A141">
        <f t="shared" si="13"/>
        <v>140</v>
      </c>
      <c r="B141">
        <f t="shared" ca="1" si="15"/>
        <v>0.38918957136201682</v>
      </c>
      <c r="C141">
        <f t="shared" ca="1" si="15"/>
        <v>0.81896232703059313</v>
      </c>
      <c r="D141">
        <f t="shared" ca="1" si="14"/>
        <v>0.57682645004632627</v>
      </c>
      <c r="E141">
        <f t="shared" ca="1" si="16"/>
        <v>56</v>
      </c>
    </row>
    <row r="142" spans="1:5" x14ac:dyDescent="0.3">
      <c r="A142">
        <f t="shared" si="13"/>
        <v>141</v>
      </c>
      <c r="B142">
        <f t="shared" ca="1" si="15"/>
        <v>0.96278035599633649</v>
      </c>
      <c r="C142">
        <f t="shared" ca="1" si="15"/>
        <v>0.30500029052618371</v>
      </c>
      <c r="D142">
        <f t="shared" ca="1" si="14"/>
        <v>-9.3297993151208569E-2</v>
      </c>
      <c r="E142">
        <f t="shared" ca="1" si="16"/>
        <v>49</v>
      </c>
    </row>
    <row r="143" spans="1:5" x14ac:dyDescent="0.3">
      <c r="A143">
        <f t="shared" si="13"/>
        <v>142</v>
      </c>
      <c r="B143">
        <f t="shared" ca="1" si="15"/>
        <v>0.89263005742104407</v>
      </c>
      <c r="C143">
        <f t="shared" ca="1" si="15"/>
        <v>0.46808201755815748</v>
      </c>
      <c r="D143">
        <f t="shared" ca="1" si="14"/>
        <v>-0.46706697305814193</v>
      </c>
      <c r="E143">
        <f t="shared" ca="1" si="16"/>
        <v>45</v>
      </c>
    </row>
    <row r="144" spans="1:5" x14ac:dyDescent="0.3">
      <c r="A144">
        <f t="shared" si="13"/>
        <v>143</v>
      </c>
      <c r="B144">
        <f t="shared" ca="1" si="15"/>
        <v>0.20185863700388973</v>
      </c>
      <c r="C144">
        <f t="shared" ca="1" si="15"/>
        <v>0.64781912460061419</v>
      </c>
      <c r="D144">
        <f t="shared" ca="1" si="14"/>
        <v>-1.0712566436748918</v>
      </c>
      <c r="E144">
        <f t="shared" ca="1" si="16"/>
        <v>39</v>
      </c>
    </row>
    <row r="145" spans="1:5" x14ac:dyDescent="0.3">
      <c r="A145">
        <f t="shared" si="13"/>
        <v>144</v>
      </c>
      <c r="B145">
        <f t="shared" ca="1" si="15"/>
        <v>0.17217638413407854</v>
      </c>
      <c r="C145">
        <f t="shared" ca="1" si="15"/>
        <v>0.36583424045567736</v>
      </c>
      <c r="D145">
        <f t="shared" ca="1" si="14"/>
        <v>-1.247819780740661</v>
      </c>
      <c r="E145">
        <f t="shared" ca="1" si="16"/>
        <v>38</v>
      </c>
    </row>
    <row r="146" spans="1:5" x14ac:dyDescent="0.3">
      <c r="A146">
        <f t="shared" si="13"/>
        <v>145</v>
      </c>
      <c r="B146">
        <f t="shared" ca="1" si="15"/>
        <v>0.65331382394988791</v>
      </c>
      <c r="C146">
        <f t="shared" ca="1" si="15"/>
        <v>0.64374921972000465</v>
      </c>
      <c r="D146">
        <f t="shared" ca="1" si="14"/>
        <v>-0.57124827071517448</v>
      </c>
      <c r="E146">
        <f t="shared" ca="1" si="16"/>
        <v>44</v>
      </c>
    </row>
    <row r="147" spans="1:5" x14ac:dyDescent="0.3">
      <c r="A147">
        <f t="shared" si="13"/>
        <v>146</v>
      </c>
      <c r="B147">
        <f t="shared" ca="1" si="15"/>
        <v>0.99233848793339063</v>
      </c>
      <c r="C147">
        <f t="shared" ca="1" si="15"/>
        <v>0.56721649513027961</v>
      </c>
      <c r="D147">
        <f t="shared" ca="1" si="14"/>
        <v>-0.11312687896238753</v>
      </c>
      <c r="E147">
        <f t="shared" ca="1" si="16"/>
        <v>49</v>
      </c>
    </row>
    <row r="148" spans="1:5" x14ac:dyDescent="0.3">
      <c r="A148">
        <f t="shared" si="13"/>
        <v>147</v>
      </c>
      <c r="B148">
        <f t="shared" ca="1" si="15"/>
        <v>0.72369509870638515</v>
      </c>
      <c r="C148">
        <f t="shared" ca="1" si="15"/>
        <v>0.9087757008978371</v>
      </c>
      <c r="D148">
        <f t="shared" ca="1" si="14"/>
        <v>0.67569068971763113</v>
      </c>
      <c r="E148">
        <f t="shared" ca="1" si="16"/>
        <v>57</v>
      </c>
    </row>
    <row r="149" spans="1:5" x14ac:dyDescent="0.3">
      <c r="A149">
        <f t="shared" si="13"/>
        <v>148</v>
      </c>
      <c r="B149">
        <f t="shared" ca="1" si="15"/>
        <v>0.41736966929593178</v>
      </c>
      <c r="C149">
        <f t="shared" ca="1" si="15"/>
        <v>0.50143444812741111</v>
      </c>
      <c r="D149">
        <f t="shared" ca="1" si="14"/>
        <v>-1.3219016417182512</v>
      </c>
      <c r="E149">
        <f t="shared" ca="1" si="16"/>
        <v>37</v>
      </c>
    </row>
    <row r="150" spans="1:5" x14ac:dyDescent="0.3">
      <c r="A150">
        <f t="shared" si="13"/>
        <v>149</v>
      </c>
      <c r="B150">
        <f t="shared" ca="1" si="15"/>
        <v>0.22806948263747295</v>
      </c>
      <c r="C150">
        <f t="shared" ca="1" si="15"/>
        <v>0.44015507049772529</v>
      </c>
      <c r="D150">
        <f t="shared" ca="1" si="14"/>
        <v>-1.5992394339547071</v>
      </c>
      <c r="E150">
        <f t="shared" ca="1" si="16"/>
        <v>34</v>
      </c>
    </row>
    <row r="151" spans="1:5" x14ac:dyDescent="0.3">
      <c r="A151">
        <f t="shared" si="13"/>
        <v>150</v>
      </c>
      <c r="B151">
        <f t="shared" ca="1" si="15"/>
        <v>0.56252324563110079</v>
      </c>
      <c r="C151">
        <f t="shared" ca="1" si="15"/>
        <v>0.44280549816568082</v>
      </c>
      <c r="D151">
        <f t="shared" ca="1" si="14"/>
        <v>-1.0041594841649362</v>
      </c>
      <c r="E151">
        <f t="shared" ca="1" si="16"/>
        <v>40</v>
      </c>
    </row>
    <row r="152" spans="1:5" x14ac:dyDescent="0.3">
      <c r="A152">
        <f t="shared" si="13"/>
        <v>151</v>
      </c>
      <c r="B152">
        <f t="shared" ca="1" si="15"/>
        <v>0.29504477294058895</v>
      </c>
      <c r="C152">
        <f t="shared" ca="1" si="15"/>
        <v>0.77578730645481131</v>
      </c>
      <c r="D152">
        <f t="shared" ca="1" si="14"/>
        <v>0.2520522919399667</v>
      </c>
      <c r="E152">
        <f t="shared" ca="1" si="16"/>
        <v>53</v>
      </c>
    </row>
    <row r="153" spans="1:5" x14ac:dyDescent="0.3">
      <c r="A153">
        <f t="shared" si="13"/>
        <v>152</v>
      </c>
      <c r="B153">
        <f t="shared" ca="1" si="15"/>
        <v>8.6682380021875782E-2</v>
      </c>
      <c r="C153">
        <f t="shared" ca="1" si="15"/>
        <v>0.32514317009589233</v>
      </c>
      <c r="D153">
        <f t="shared" ca="1" si="14"/>
        <v>-1.0058006259651777</v>
      </c>
      <c r="E153">
        <f t="shared" ca="1" si="16"/>
        <v>40</v>
      </c>
    </row>
    <row r="154" spans="1:5" x14ac:dyDescent="0.3">
      <c r="A154">
        <f t="shared" si="13"/>
        <v>153</v>
      </c>
      <c r="B154">
        <f t="shared" ca="1" si="15"/>
        <v>0.96802290163358995</v>
      </c>
      <c r="C154">
        <f t="shared" ca="1" si="15"/>
        <v>0.81149925815129786</v>
      </c>
      <c r="D154">
        <f t="shared" ca="1" si="14"/>
        <v>9.6081841147043143E-2</v>
      </c>
      <c r="E154">
        <f t="shared" ca="1" si="16"/>
        <v>51</v>
      </c>
    </row>
    <row r="155" spans="1:5" x14ac:dyDescent="0.3">
      <c r="A155">
        <f t="shared" si="13"/>
        <v>154</v>
      </c>
      <c r="B155">
        <f t="shared" ca="1" si="15"/>
        <v>0.35647889752630868</v>
      </c>
      <c r="C155">
        <f t="shared" ca="1" si="15"/>
        <v>0.96267766932774568</v>
      </c>
      <c r="D155">
        <f t="shared" ca="1" si="14"/>
        <v>1.3969892897157123</v>
      </c>
      <c r="E155">
        <f t="shared" ca="1" si="16"/>
        <v>64</v>
      </c>
    </row>
    <row r="156" spans="1:5" x14ac:dyDescent="0.3">
      <c r="A156">
        <f t="shared" si="13"/>
        <v>155</v>
      </c>
      <c r="B156">
        <f t="shared" ca="1" si="15"/>
        <v>0.15132893300472405</v>
      </c>
      <c r="C156">
        <f t="shared" ca="1" si="15"/>
        <v>0.17646158336983342</v>
      </c>
      <c r="D156">
        <f t="shared" ca="1" si="14"/>
        <v>0.86632287381918949</v>
      </c>
      <c r="E156">
        <f t="shared" ca="1" si="16"/>
        <v>59</v>
      </c>
    </row>
    <row r="157" spans="1:5" x14ac:dyDescent="0.3">
      <c r="A157">
        <f t="shared" si="13"/>
        <v>156</v>
      </c>
      <c r="B157">
        <f t="shared" ca="1" si="15"/>
        <v>0.10602081171453936</v>
      </c>
      <c r="C157">
        <f t="shared" ca="1" si="15"/>
        <v>0.77107316993909358</v>
      </c>
      <c r="D157">
        <f t="shared" ca="1" si="14"/>
        <v>0.2796907123481282</v>
      </c>
      <c r="E157">
        <f t="shared" ca="1" si="16"/>
        <v>53</v>
      </c>
    </row>
    <row r="158" spans="1:5" x14ac:dyDescent="0.3">
      <c r="A158">
        <f t="shared" si="13"/>
        <v>157</v>
      </c>
      <c r="B158">
        <f t="shared" ca="1" si="15"/>
        <v>0.32475697742092391</v>
      </c>
      <c r="C158">
        <f t="shared" ca="1" si="15"/>
        <v>2.7031651239232235E-2</v>
      </c>
      <c r="D158">
        <f t="shared" ca="1" si="14"/>
        <v>1.4782049972909348</v>
      </c>
      <c r="E158">
        <f t="shared" ca="1" si="16"/>
        <v>65</v>
      </c>
    </row>
    <row r="159" spans="1:5" x14ac:dyDescent="0.3">
      <c r="A159">
        <f t="shared" si="13"/>
        <v>158</v>
      </c>
      <c r="B159">
        <f t="shared" ca="1" si="15"/>
        <v>0.63381194550607423</v>
      </c>
      <c r="C159">
        <f t="shared" ca="1" si="15"/>
        <v>0.72535736526000782</v>
      </c>
      <c r="D159">
        <f t="shared" ca="1" si="14"/>
        <v>-0.14727505367552624</v>
      </c>
      <c r="E159">
        <f t="shared" ca="1" si="16"/>
        <v>49</v>
      </c>
    </row>
    <row r="160" spans="1:5" x14ac:dyDescent="0.3">
      <c r="A160">
        <f t="shared" si="13"/>
        <v>159</v>
      </c>
      <c r="B160">
        <f t="shared" ca="1" si="15"/>
        <v>0.50687179336405097</v>
      </c>
      <c r="C160">
        <f t="shared" ca="1" si="15"/>
        <v>0.70748668276708826</v>
      </c>
      <c r="D160">
        <f t="shared" ca="1" si="14"/>
        <v>-0.30770650465079963</v>
      </c>
      <c r="E160">
        <f t="shared" ca="1" si="16"/>
        <v>47</v>
      </c>
    </row>
    <row r="161" spans="1:5" x14ac:dyDescent="0.3">
      <c r="A161">
        <f t="shared" si="13"/>
        <v>160</v>
      </c>
      <c r="B161">
        <f t="shared" ca="1" si="15"/>
        <v>0.52278239173772301</v>
      </c>
      <c r="C161">
        <f t="shared" ca="1" si="15"/>
        <v>8.4949882244747421E-2</v>
      </c>
      <c r="D161">
        <f t="shared" ca="1" si="14"/>
        <v>0.98051439363084247</v>
      </c>
      <c r="E161">
        <f t="shared" ca="1" si="16"/>
        <v>60</v>
      </c>
    </row>
    <row r="162" spans="1:5" x14ac:dyDescent="0.3">
      <c r="A162">
        <f t="shared" si="13"/>
        <v>161</v>
      </c>
      <c r="B162">
        <f t="shared" ca="1" si="15"/>
        <v>0.10946066978841462</v>
      </c>
      <c r="C162">
        <f t="shared" ca="1" si="15"/>
        <v>0.38029516904970473</v>
      </c>
      <c r="D162">
        <f t="shared" ca="1" si="14"/>
        <v>-1.5359957126556734</v>
      </c>
      <c r="E162">
        <f t="shared" ca="1" si="16"/>
        <v>35</v>
      </c>
    </row>
    <row r="163" spans="1:5" x14ac:dyDescent="0.3">
      <c r="A163">
        <f t="shared" si="13"/>
        <v>162</v>
      </c>
      <c r="B163">
        <f t="shared" ca="1" si="15"/>
        <v>0.84722020170155143</v>
      </c>
      <c r="C163">
        <f t="shared" ca="1" si="15"/>
        <v>8.1978020746061864E-3</v>
      </c>
      <c r="D163">
        <f t="shared" ca="1" si="14"/>
        <v>0.57507418277514077</v>
      </c>
      <c r="E163">
        <f t="shared" ca="1" si="16"/>
        <v>56</v>
      </c>
    </row>
    <row r="164" spans="1:5" x14ac:dyDescent="0.3">
      <c r="A164">
        <f t="shared" si="13"/>
        <v>163</v>
      </c>
      <c r="B164">
        <f t="shared" ca="1" si="15"/>
        <v>2.8096717838839269E-2</v>
      </c>
      <c r="C164">
        <f t="shared" ca="1" si="15"/>
        <v>0.56985821112479651</v>
      </c>
      <c r="D164">
        <f t="shared" ca="1" si="14"/>
        <v>-2.4194930860979253</v>
      </c>
      <c r="E164">
        <f t="shared" ca="1" si="16"/>
        <v>26</v>
      </c>
    </row>
    <row r="165" spans="1:5" x14ac:dyDescent="0.3">
      <c r="A165">
        <f t="shared" si="13"/>
        <v>164</v>
      </c>
      <c r="B165">
        <f t="shared" ca="1" si="15"/>
        <v>0.11787111627087354</v>
      </c>
      <c r="C165">
        <f t="shared" ca="1" si="15"/>
        <v>0.98786536215571197</v>
      </c>
      <c r="D165">
        <f t="shared" ca="1" si="14"/>
        <v>2.0619204809356688</v>
      </c>
      <c r="E165">
        <f t="shared" ca="1" si="16"/>
        <v>71</v>
      </c>
    </row>
    <row r="166" spans="1:5" x14ac:dyDescent="0.3">
      <c r="A166">
        <f t="shared" ref="A166:A229" si="17">A165+1</f>
        <v>165</v>
      </c>
      <c r="B166">
        <f t="shared" ca="1" si="15"/>
        <v>7.7412067964434006E-2</v>
      </c>
      <c r="C166">
        <f t="shared" ca="1" si="15"/>
        <v>0.47517400337444049</v>
      </c>
      <c r="D166">
        <f t="shared" ref="D166:D229" ca="1" si="18">SQRT(-2*LN(B166))*COS(2*PI()*C166)</f>
        <v>-2.2346634631444222</v>
      </c>
      <c r="E166">
        <f t="shared" ca="1" si="16"/>
        <v>28</v>
      </c>
    </row>
    <row r="167" spans="1:5" x14ac:dyDescent="0.3">
      <c r="A167">
        <f t="shared" si="17"/>
        <v>166</v>
      </c>
      <c r="B167">
        <f t="shared" ref="B167:C230" ca="1" si="19">RAND()</f>
        <v>0.97299955645596781</v>
      </c>
      <c r="C167">
        <f t="shared" ca="1" si="19"/>
        <v>0.21796504179791887</v>
      </c>
      <c r="D167">
        <f t="shared" ca="1" si="18"/>
        <v>4.6777073367307964E-2</v>
      </c>
      <c r="E167">
        <f t="shared" ca="1" si="16"/>
        <v>50</v>
      </c>
    </row>
    <row r="168" spans="1:5" x14ac:dyDescent="0.3">
      <c r="A168">
        <f t="shared" si="17"/>
        <v>167</v>
      </c>
      <c r="B168">
        <f t="shared" ca="1" si="19"/>
        <v>0.54618804066408677</v>
      </c>
      <c r="C168">
        <f t="shared" ca="1" si="19"/>
        <v>0.26159230633743513</v>
      </c>
      <c r="D168">
        <f t="shared" ca="1" si="18"/>
        <v>-8.0035682549188455E-2</v>
      </c>
      <c r="E168">
        <f t="shared" ca="1" si="16"/>
        <v>49</v>
      </c>
    </row>
    <row r="169" spans="1:5" x14ac:dyDescent="0.3">
      <c r="A169">
        <f t="shared" si="17"/>
        <v>168</v>
      </c>
      <c r="B169">
        <f t="shared" ca="1" si="19"/>
        <v>4.2173496542803224E-2</v>
      </c>
      <c r="C169">
        <f t="shared" ca="1" si="19"/>
        <v>0.86365119283391523</v>
      </c>
      <c r="D169">
        <f t="shared" ca="1" si="18"/>
        <v>1.6480241872531505</v>
      </c>
      <c r="E169">
        <f t="shared" ca="1" si="16"/>
        <v>66</v>
      </c>
    </row>
    <row r="170" spans="1:5" x14ac:dyDescent="0.3">
      <c r="A170">
        <f t="shared" si="17"/>
        <v>169</v>
      </c>
      <c r="B170">
        <f t="shared" ca="1" si="19"/>
        <v>4.2698002536428414E-2</v>
      </c>
      <c r="C170">
        <f t="shared" ca="1" si="19"/>
        <v>0.47705852147598271</v>
      </c>
      <c r="D170">
        <f t="shared" ca="1" si="18"/>
        <v>-2.4853693189135071</v>
      </c>
      <c r="E170">
        <f t="shared" ca="1" si="16"/>
        <v>25</v>
      </c>
    </row>
    <row r="171" spans="1:5" x14ac:dyDescent="0.3">
      <c r="A171">
        <f t="shared" si="17"/>
        <v>170</v>
      </c>
      <c r="B171">
        <f t="shared" ca="1" si="19"/>
        <v>6.6062780482609718E-3</v>
      </c>
      <c r="C171">
        <f t="shared" ca="1" si="19"/>
        <v>3.8189702667680403E-2</v>
      </c>
      <c r="D171">
        <f t="shared" ca="1" si="18"/>
        <v>3.0777316600807954</v>
      </c>
      <c r="E171">
        <f t="shared" ca="1" si="16"/>
        <v>81</v>
      </c>
    </row>
    <row r="172" spans="1:5" x14ac:dyDescent="0.3">
      <c r="A172">
        <f t="shared" si="17"/>
        <v>171</v>
      </c>
      <c r="B172">
        <f t="shared" ca="1" si="19"/>
        <v>0.51075378221751189</v>
      </c>
      <c r="C172">
        <f t="shared" ca="1" si="19"/>
        <v>0.7662584249861254</v>
      </c>
      <c r="D172">
        <f t="shared" ca="1" si="18"/>
        <v>0.11821146084017231</v>
      </c>
      <c r="E172">
        <f t="shared" ca="1" si="16"/>
        <v>51</v>
      </c>
    </row>
    <row r="173" spans="1:5" x14ac:dyDescent="0.3">
      <c r="A173">
        <f t="shared" si="17"/>
        <v>172</v>
      </c>
      <c r="B173">
        <f t="shared" ca="1" si="19"/>
        <v>0.69603022781166646</v>
      </c>
      <c r="C173">
        <f t="shared" ca="1" si="19"/>
        <v>0.58163175972711967</v>
      </c>
      <c r="D173">
        <f t="shared" ca="1" si="18"/>
        <v>-0.74176245061743007</v>
      </c>
      <c r="E173">
        <f t="shared" ca="1" si="16"/>
        <v>43</v>
      </c>
    </row>
    <row r="174" spans="1:5" x14ac:dyDescent="0.3">
      <c r="A174">
        <f t="shared" si="17"/>
        <v>173</v>
      </c>
      <c r="B174">
        <f t="shared" ca="1" si="19"/>
        <v>5.8298571001862531E-2</v>
      </c>
      <c r="C174">
        <f t="shared" ca="1" si="19"/>
        <v>3.2844710836815172E-2</v>
      </c>
      <c r="D174">
        <f t="shared" ca="1" si="18"/>
        <v>2.333599242628416</v>
      </c>
      <c r="E174">
        <f t="shared" ca="1" si="16"/>
        <v>73</v>
      </c>
    </row>
    <row r="175" spans="1:5" x14ac:dyDescent="0.3">
      <c r="A175">
        <f t="shared" si="17"/>
        <v>174</v>
      </c>
      <c r="B175">
        <f t="shared" ca="1" si="19"/>
        <v>0.99095146573006687</v>
      </c>
      <c r="C175">
        <f t="shared" ca="1" si="19"/>
        <v>0.77324920661910401</v>
      </c>
      <c r="D175">
        <f t="shared" ca="1" si="18"/>
        <v>1.9626036493804854E-2</v>
      </c>
      <c r="E175">
        <f t="shared" ca="1" si="16"/>
        <v>50</v>
      </c>
    </row>
    <row r="176" spans="1:5" x14ac:dyDescent="0.3">
      <c r="A176">
        <f t="shared" si="17"/>
        <v>175</v>
      </c>
      <c r="B176">
        <f t="shared" ca="1" si="19"/>
        <v>0.37259574717157196</v>
      </c>
      <c r="C176">
        <f t="shared" ca="1" si="19"/>
        <v>0.27985507557362088</v>
      </c>
      <c r="D176">
        <f t="shared" ca="1" si="18"/>
        <v>-0.26204693718182021</v>
      </c>
      <c r="E176">
        <f t="shared" ca="1" si="16"/>
        <v>47</v>
      </c>
    </row>
    <row r="177" spans="1:5" x14ac:dyDescent="0.3">
      <c r="A177">
        <f t="shared" si="17"/>
        <v>176</v>
      </c>
      <c r="B177">
        <f t="shared" ca="1" si="19"/>
        <v>0.28023351172157773</v>
      </c>
      <c r="C177">
        <f t="shared" ca="1" si="19"/>
        <v>0.81592687443631096</v>
      </c>
      <c r="D177">
        <f t="shared" ca="1" si="18"/>
        <v>0.64199513840967715</v>
      </c>
      <c r="E177">
        <f t="shared" ca="1" si="16"/>
        <v>56</v>
      </c>
    </row>
    <row r="178" spans="1:5" x14ac:dyDescent="0.3">
      <c r="A178">
        <f t="shared" si="17"/>
        <v>177</v>
      </c>
      <c r="B178">
        <f t="shared" ca="1" si="19"/>
        <v>0.68712838094878681</v>
      </c>
      <c r="C178">
        <f t="shared" ca="1" si="19"/>
        <v>0.5467671721552797</v>
      </c>
      <c r="D178">
        <f t="shared" ca="1" si="18"/>
        <v>-0.82916349461930994</v>
      </c>
      <c r="E178">
        <f t="shared" ca="1" si="16"/>
        <v>42</v>
      </c>
    </row>
    <row r="179" spans="1:5" x14ac:dyDescent="0.3">
      <c r="A179">
        <f t="shared" si="17"/>
        <v>178</v>
      </c>
      <c r="B179">
        <f t="shared" ca="1" si="19"/>
        <v>0.5720931363632541</v>
      </c>
      <c r="C179">
        <f t="shared" ca="1" si="19"/>
        <v>0.73112632703399338</v>
      </c>
      <c r="D179">
        <f t="shared" ca="1" si="18"/>
        <v>-0.12503350674291566</v>
      </c>
      <c r="E179">
        <f t="shared" ca="1" si="16"/>
        <v>49</v>
      </c>
    </row>
    <row r="180" spans="1:5" x14ac:dyDescent="0.3">
      <c r="A180">
        <f t="shared" si="17"/>
        <v>179</v>
      </c>
      <c r="B180">
        <f t="shared" ca="1" si="19"/>
        <v>0.99130567458467833</v>
      </c>
      <c r="C180">
        <f t="shared" ca="1" si="19"/>
        <v>0.25378857922948228</v>
      </c>
      <c r="D180">
        <f t="shared" ca="1" si="18"/>
        <v>-3.1455426759522034E-3</v>
      </c>
      <c r="E180">
        <f t="shared" ca="1" si="16"/>
        <v>50</v>
      </c>
    </row>
    <row r="181" spans="1:5" x14ac:dyDescent="0.3">
      <c r="A181">
        <f t="shared" si="17"/>
        <v>180</v>
      </c>
      <c r="B181">
        <f t="shared" ca="1" si="19"/>
        <v>0.6708119453809106</v>
      </c>
      <c r="C181">
        <f t="shared" ca="1" si="19"/>
        <v>0.74019851322128782</v>
      </c>
      <c r="D181">
        <f t="shared" ca="1" si="18"/>
        <v>-5.4997591731020083E-2</v>
      </c>
      <c r="E181">
        <f t="shared" ca="1" si="16"/>
        <v>49</v>
      </c>
    </row>
    <row r="182" spans="1:5" x14ac:dyDescent="0.3">
      <c r="A182">
        <f t="shared" si="17"/>
        <v>181</v>
      </c>
      <c r="B182">
        <f t="shared" ca="1" si="19"/>
        <v>0.68111308570217699</v>
      </c>
      <c r="C182">
        <f t="shared" ca="1" si="19"/>
        <v>0.79885277144586175</v>
      </c>
      <c r="D182">
        <f t="shared" ca="1" si="18"/>
        <v>0.26480340866100294</v>
      </c>
      <c r="E182">
        <f t="shared" ca="1" si="16"/>
        <v>53</v>
      </c>
    </row>
    <row r="183" spans="1:5" x14ac:dyDescent="0.3">
      <c r="A183">
        <f t="shared" si="17"/>
        <v>182</v>
      </c>
      <c r="B183">
        <f t="shared" ca="1" si="19"/>
        <v>0.93212009066633283</v>
      </c>
      <c r="C183">
        <f t="shared" ca="1" si="19"/>
        <v>0.45197625065583613</v>
      </c>
      <c r="D183">
        <f t="shared" ca="1" si="18"/>
        <v>-0.35800950305177059</v>
      </c>
      <c r="E183">
        <f t="shared" ca="1" si="16"/>
        <v>46</v>
      </c>
    </row>
    <row r="184" spans="1:5" x14ac:dyDescent="0.3">
      <c r="A184">
        <f t="shared" si="17"/>
        <v>183</v>
      </c>
      <c r="B184">
        <f t="shared" ca="1" si="19"/>
        <v>4.6514839238449457E-2</v>
      </c>
      <c r="C184">
        <f t="shared" ca="1" si="19"/>
        <v>0.44625093089013179</v>
      </c>
      <c r="D184">
        <f t="shared" ca="1" si="18"/>
        <v>-2.3371679984710001</v>
      </c>
      <c r="E184">
        <f t="shared" ca="1" si="16"/>
        <v>27</v>
      </c>
    </row>
    <row r="185" spans="1:5" x14ac:dyDescent="0.3">
      <c r="A185">
        <f t="shared" si="17"/>
        <v>184</v>
      </c>
      <c r="B185">
        <f t="shared" ca="1" si="19"/>
        <v>0.24717029928430012</v>
      </c>
      <c r="C185">
        <f t="shared" ca="1" si="19"/>
        <v>0.80626545033960662</v>
      </c>
      <c r="D185">
        <f t="shared" ca="1" si="18"/>
        <v>0.5788363318514389</v>
      </c>
      <c r="E185">
        <f t="shared" ca="1" si="16"/>
        <v>56</v>
      </c>
    </row>
    <row r="186" spans="1:5" x14ac:dyDescent="0.3">
      <c r="A186">
        <f t="shared" si="17"/>
        <v>185</v>
      </c>
      <c r="B186">
        <f t="shared" ca="1" si="19"/>
        <v>0.17042538631656923</v>
      </c>
      <c r="C186">
        <f t="shared" ca="1" si="19"/>
        <v>0.44082479696370713</v>
      </c>
      <c r="D186">
        <f t="shared" ca="1" si="18"/>
        <v>-1.7526613658756776</v>
      </c>
      <c r="E186">
        <f t="shared" ca="1" si="16"/>
        <v>32</v>
      </c>
    </row>
    <row r="187" spans="1:5" x14ac:dyDescent="0.3">
      <c r="A187">
        <f t="shared" si="17"/>
        <v>186</v>
      </c>
      <c r="B187">
        <f t="shared" ca="1" si="19"/>
        <v>0.13385341710160559</v>
      </c>
      <c r="C187">
        <f t="shared" ca="1" si="19"/>
        <v>0.87537101317774346</v>
      </c>
      <c r="D187">
        <f t="shared" ca="1" si="18"/>
        <v>1.4214027775183682</v>
      </c>
      <c r="E187">
        <f t="shared" ca="1" si="16"/>
        <v>64</v>
      </c>
    </row>
    <row r="188" spans="1:5" x14ac:dyDescent="0.3">
      <c r="A188">
        <f t="shared" si="17"/>
        <v>187</v>
      </c>
      <c r="B188">
        <f t="shared" ca="1" si="19"/>
        <v>0.98688424750633841</v>
      </c>
      <c r="C188">
        <f t="shared" ca="1" si="19"/>
        <v>0.80235932473608584</v>
      </c>
      <c r="D188">
        <f t="shared" ca="1" si="18"/>
        <v>5.2499475988216769E-2</v>
      </c>
      <c r="E188">
        <f t="shared" ca="1" si="16"/>
        <v>51</v>
      </c>
    </row>
    <row r="189" spans="1:5" x14ac:dyDescent="0.3">
      <c r="A189">
        <f t="shared" si="17"/>
        <v>188</v>
      </c>
      <c r="B189">
        <f t="shared" ca="1" si="19"/>
        <v>0.67680594251359361</v>
      </c>
      <c r="C189">
        <f t="shared" ca="1" si="19"/>
        <v>0.69761949671403456</v>
      </c>
      <c r="D189">
        <f t="shared" ca="1" si="18"/>
        <v>-0.28558430767914028</v>
      </c>
      <c r="E189">
        <f t="shared" ca="1" si="16"/>
        <v>47</v>
      </c>
    </row>
    <row r="190" spans="1:5" x14ac:dyDescent="0.3">
      <c r="A190">
        <f t="shared" si="17"/>
        <v>189</v>
      </c>
      <c r="B190">
        <f t="shared" ca="1" si="19"/>
        <v>0.36447210320526291</v>
      </c>
      <c r="C190">
        <f t="shared" ca="1" si="19"/>
        <v>0.66905110946552038</v>
      </c>
      <c r="D190">
        <f t="shared" ca="1" si="18"/>
        <v>-0.69187586258287948</v>
      </c>
      <c r="E190">
        <f t="shared" ca="1" si="16"/>
        <v>43</v>
      </c>
    </row>
    <row r="191" spans="1:5" x14ac:dyDescent="0.3">
      <c r="A191">
        <f t="shared" si="17"/>
        <v>190</v>
      </c>
      <c r="B191">
        <f t="shared" ca="1" si="19"/>
        <v>0.36172973788128349</v>
      </c>
      <c r="C191">
        <f t="shared" ca="1" si="19"/>
        <v>0.40289601555489662</v>
      </c>
      <c r="D191">
        <f t="shared" ca="1" si="18"/>
        <v>-1.1687870579569908</v>
      </c>
      <c r="E191">
        <f t="shared" ca="1" si="16"/>
        <v>38</v>
      </c>
    </row>
    <row r="192" spans="1:5" x14ac:dyDescent="0.3">
      <c r="A192">
        <f t="shared" si="17"/>
        <v>191</v>
      </c>
      <c r="B192">
        <f t="shared" ca="1" si="19"/>
        <v>0.64562609491864686</v>
      </c>
      <c r="C192">
        <f t="shared" ca="1" si="19"/>
        <v>0.56704169636436685</v>
      </c>
      <c r="D192">
        <f t="shared" ca="1" si="18"/>
        <v>-0.85367852448152903</v>
      </c>
      <c r="E192">
        <f t="shared" ca="1" si="16"/>
        <v>41</v>
      </c>
    </row>
    <row r="193" spans="1:5" x14ac:dyDescent="0.3">
      <c r="A193">
        <f t="shared" si="17"/>
        <v>192</v>
      </c>
      <c r="B193">
        <f t="shared" ca="1" si="19"/>
        <v>0.88755369380183458</v>
      </c>
      <c r="C193">
        <f t="shared" ca="1" si="19"/>
        <v>2.7660139609446022E-2</v>
      </c>
      <c r="D193">
        <f t="shared" ca="1" si="18"/>
        <v>0.48108093512339278</v>
      </c>
      <c r="E193">
        <f t="shared" ca="1" si="16"/>
        <v>55</v>
      </c>
    </row>
    <row r="194" spans="1:5" x14ac:dyDescent="0.3">
      <c r="A194">
        <f t="shared" si="17"/>
        <v>193</v>
      </c>
      <c r="B194">
        <f t="shared" ca="1" si="19"/>
        <v>0.17405363039213329</v>
      </c>
      <c r="C194">
        <f t="shared" ca="1" si="19"/>
        <v>0.70942999194831691</v>
      </c>
      <c r="D194">
        <f t="shared" ca="1" si="18"/>
        <v>-0.47152617801004593</v>
      </c>
      <c r="E194">
        <f t="shared" ca="1" si="16"/>
        <v>45</v>
      </c>
    </row>
    <row r="195" spans="1:5" x14ac:dyDescent="0.3">
      <c r="A195">
        <f t="shared" si="17"/>
        <v>194</v>
      </c>
      <c r="B195">
        <f t="shared" ca="1" si="19"/>
        <v>0.69032100224358239</v>
      </c>
      <c r="C195">
        <f t="shared" ca="1" si="19"/>
        <v>0.23377290585364074</v>
      </c>
      <c r="D195">
        <f t="shared" ca="1" si="18"/>
        <v>8.7626362912132813E-2</v>
      </c>
      <c r="E195">
        <f t="shared" ref="E195:E258" ca="1" si="20">ROUND((D195+5)*10,0)</f>
        <v>51</v>
      </c>
    </row>
    <row r="196" spans="1:5" x14ac:dyDescent="0.3">
      <c r="A196">
        <f t="shared" si="17"/>
        <v>195</v>
      </c>
      <c r="B196">
        <f t="shared" ca="1" si="19"/>
        <v>0.91839664508977037</v>
      </c>
      <c r="C196">
        <f t="shared" ca="1" si="19"/>
        <v>0.66188358365933542</v>
      </c>
      <c r="D196">
        <f t="shared" ca="1" si="18"/>
        <v>-0.2169521434968299</v>
      </c>
      <c r="E196">
        <f t="shared" ca="1" si="20"/>
        <v>48</v>
      </c>
    </row>
    <row r="197" spans="1:5" x14ac:dyDescent="0.3">
      <c r="A197">
        <f t="shared" si="17"/>
        <v>196</v>
      </c>
      <c r="B197">
        <f t="shared" ca="1" si="19"/>
        <v>0.56974408581443048</v>
      </c>
      <c r="C197">
        <f t="shared" ca="1" si="19"/>
        <v>0.69713362958494129</v>
      </c>
      <c r="D197">
        <f t="shared" ca="1" si="18"/>
        <v>-0.34589626771358856</v>
      </c>
      <c r="E197">
        <f t="shared" ca="1" si="20"/>
        <v>47</v>
      </c>
    </row>
    <row r="198" spans="1:5" x14ac:dyDescent="0.3">
      <c r="A198">
        <f t="shared" si="17"/>
        <v>197</v>
      </c>
      <c r="B198">
        <f t="shared" ca="1" si="19"/>
        <v>0.56632838356435955</v>
      </c>
      <c r="C198">
        <f t="shared" ca="1" si="19"/>
        <v>0.54080810491305809</v>
      </c>
      <c r="D198">
        <f t="shared" ca="1" si="18"/>
        <v>-1.0315160842498914</v>
      </c>
      <c r="E198">
        <f t="shared" ca="1" si="20"/>
        <v>40</v>
      </c>
    </row>
    <row r="199" spans="1:5" x14ac:dyDescent="0.3">
      <c r="A199">
        <f t="shared" si="17"/>
        <v>198</v>
      </c>
      <c r="B199">
        <f t="shared" ca="1" si="19"/>
        <v>0.6268110944193559</v>
      </c>
      <c r="C199">
        <f t="shared" ca="1" si="19"/>
        <v>0.15520720996131299</v>
      </c>
      <c r="D199">
        <f t="shared" ca="1" si="18"/>
        <v>0.54224079813411175</v>
      </c>
      <c r="E199">
        <f t="shared" ca="1" si="20"/>
        <v>55</v>
      </c>
    </row>
    <row r="200" spans="1:5" x14ac:dyDescent="0.3">
      <c r="A200">
        <f t="shared" si="17"/>
        <v>199</v>
      </c>
      <c r="B200">
        <f t="shared" ca="1" si="19"/>
        <v>0.69445979880749598</v>
      </c>
      <c r="C200">
        <f t="shared" ca="1" si="19"/>
        <v>0.71403632632189595</v>
      </c>
      <c r="D200">
        <f t="shared" ca="1" si="18"/>
        <v>-0.19132756255016958</v>
      </c>
      <c r="E200">
        <f t="shared" ca="1" si="20"/>
        <v>48</v>
      </c>
    </row>
    <row r="201" spans="1:5" x14ac:dyDescent="0.3">
      <c r="A201">
        <f t="shared" si="17"/>
        <v>200</v>
      </c>
      <c r="B201">
        <f t="shared" ca="1" si="19"/>
        <v>0.29523321678968406</v>
      </c>
      <c r="C201">
        <f t="shared" ca="1" si="19"/>
        <v>0.73965900726548628</v>
      </c>
      <c r="D201">
        <f t="shared" ca="1" si="18"/>
        <v>-0.10142138996403209</v>
      </c>
      <c r="E201">
        <f t="shared" ca="1" si="20"/>
        <v>49</v>
      </c>
    </row>
    <row r="202" spans="1:5" x14ac:dyDescent="0.3">
      <c r="A202">
        <f t="shared" si="17"/>
        <v>201</v>
      </c>
      <c r="B202">
        <f t="shared" ca="1" si="19"/>
        <v>0.62283814883507538</v>
      </c>
      <c r="C202">
        <f t="shared" ca="1" si="19"/>
        <v>0.62308916970433625</v>
      </c>
      <c r="D202">
        <f t="shared" ca="1" si="18"/>
        <v>-0.69630203062048746</v>
      </c>
      <c r="E202">
        <f t="shared" ca="1" si="20"/>
        <v>43</v>
      </c>
    </row>
    <row r="203" spans="1:5" x14ac:dyDescent="0.3">
      <c r="A203">
        <f t="shared" si="17"/>
        <v>202</v>
      </c>
      <c r="B203">
        <f t="shared" ca="1" si="19"/>
        <v>0.5944653005944599</v>
      </c>
      <c r="C203">
        <f t="shared" ca="1" si="19"/>
        <v>0.71936951929097581</v>
      </c>
      <c r="D203">
        <f t="shared" ca="1" si="18"/>
        <v>-0.19507643685318168</v>
      </c>
      <c r="E203">
        <f t="shared" ca="1" si="20"/>
        <v>48</v>
      </c>
    </row>
    <row r="204" spans="1:5" x14ac:dyDescent="0.3">
      <c r="A204">
        <f t="shared" si="17"/>
        <v>203</v>
      </c>
      <c r="B204">
        <f t="shared" ca="1" si="19"/>
        <v>7.1189952161412662E-2</v>
      </c>
      <c r="C204">
        <f t="shared" ca="1" si="19"/>
        <v>0.29882380604729253</v>
      </c>
      <c r="D204">
        <f t="shared" ca="1" si="18"/>
        <v>-0.69421320207786541</v>
      </c>
      <c r="E204">
        <f t="shared" ca="1" si="20"/>
        <v>43</v>
      </c>
    </row>
    <row r="205" spans="1:5" x14ac:dyDescent="0.3">
      <c r="A205">
        <f t="shared" si="17"/>
        <v>204</v>
      </c>
      <c r="B205">
        <f t="shared" ca="1" si="19"/>
        <v>4.3600292286540165E-2</v>
      </c>
      <c r="C205">
        <f t="shared" ca="1" si="19"/>
        <v>0.67129044251595571</v>
      </c>
      <c r="D205">
        <f t="shared" ca="1" si="18"/>
        <v>-1.1880412023602567</v>
      </c>
      <c r="E205">
        <f t="shared" ca="1" si="20"/>
        <v>38</v>
      </c>
    </row>
    <row r="206" spans="1:5" x14ac:dyDescent="0.3">
      <c r="A206">
        <f t="shared" si="17"/>
        <v>205</v>
      </c>
      <c r="B206">
        <f t="shared" ca="1" si="19"/>
        <v>0.53467204223502007</v>
      </c>
      <c r="C206">
        <f t="shared" ca="1" si="19"/>
        <v>0.7515920176729276</v>
      </c>
      <c r="D206">
        <f t="shared" ca="1" si="18"/>
        <v>1.119329522296455E-2</v>
      </c>
      <c r="E206">
        <f t="shared" ca="1" si="20"/>
        <v>50</v>
      </c>
    </row>
    <row r="207" spans="1:5" x14ac:dyDescent="0.3">
      <c r="A207">
        <f t="shared" si="17"/>
        <v>206</v>
      </c>
      <c r="B207">
        <f t="shared" ca="1" si="19"/>
        <v>3.3165537257900279E-2</v>
      </c>
      <c r="C207">
        <f t="shared" ca="1" si="19"/>
        <v>0.79172593069822073</v>
      </c>
      <c r="D207">
        <f t="shared" ca="1" si="18"/>
        <v>0.67647568455166984</v>
      </c>
      <c r="E207">
        <f t="shared" ca="1" si="20"/>
        <v>57</v>
      </c>
    </row>
    <row r="208" spans="1:5" x14ac:dyDescent="0.3">
      <c r="A208">
        <f t="shared" si="17"/>
        <v>207</v>
      </c>
      <c r="B208">
        <f t="shared" ca="1" si="19"/>
        <v>0.40338936529199598</v>
      </c>
      <c r="C208">
        <f t="shared" ca="1" si="19"/>
        <v>0.20978836093880926</v>
      </c>
      <c r="D208">
        <f t="shared" ca="1" si="18"/>
        <v>0.33684023519087714</v>
      </c>
      <c r="E208">
        <f t="shared" ca="1" si="20"/>
        <v>53</v>
      </c>
    </row>
    <row r="209" spans="1:5" x14ac:dyDescent="0.3">
      <c r="A209">
        <f t="shared" si="17"/>
        <v>208</v>
      </c>
      <c r="B209">
        <f t="shared" ca="1" si="19"/>
        <v>0.65421813215221281</v>
      </c>
      <c r="C209">
        <f t="shared" ca="1" si="19"/>
        <v>0.14590881733114902</v>
      </c>
      <c r="D209">
        <f t="shared" ca="1" si="18"/>
        <v>0.56045076838326724</v>
      </c>
      <c r="E209">
        <f t="shared" ca="1" si="20"/>
        <v>56</v>
      </c>
    </row>
    <row r="210" spans="1:5" x14ac:dyDescent="0.3">
      <c r="A210">
        <f t="shared" si="17"/>
        <v>209</v>
      </c>
      <c r="B210">
        <f t="shared" ca="1" si="19"/>
        <v>0.77828672917023001</v>
      </c>
      <c r="C210">
        <f t="shared" ca="1" si="19"/>
        <v>0.84107089797926371</v>
      </c>
      <c r="D210">
        <f t="shared" ca="1" si="18"/>
        <v>0.38340065915489496</v>
      </c>
      <c r="E210">
        <f t="shared" ca="1" si="20"/>
        <v>54</v>
      </c>
    </row>
    <row r="211" spans="1:5" x14ac:dyDescent="0.3">
      <c r="A211">
        <f t="shared" si="17"/>
        <v>210</v>
      </c>
      <c r="B211">
        <f t="shared" ca="1" si="19"/>
        <v>0.57258733368914327</v>
      </c>
      <c r="C211">
        <f t="shared" ca="1" si="19"/>
        <v>0.48681592955722375</v>
      </c>
      <c r="D211">
        <f t="shared" ca="1" si="18"/>
        <v>-1.0523996367923898</v>
      </c>
      <c r="E211">
        <f t="shared" ca="1" si="20"/>
        <v>39</v>
      </c>
    </row>
    <row r="212" spans="1:5" x14ac:dyDescent="0.3">
      <c r="A212">
        <f t="shared" si="17"/>
        <v>211</v>
      </c>
      <c r="B212">
        <f t="shared" ca="1" si="19"/>
        <v>0.50479733355577161</v>
      </c>
      <c r="C212">
        <f t="shared" ca="1" si="19"/>
        <v>0.19651640648013613</v>
      </c>
      <c r="D212">
        <f t="shared" ca="1" si="18"/>
        <v>0.38557683844617097</v>
      </c>
      <c r="E212">
        <f t="shared" ca="1" si="20"/>
        <v>54</v>
      </c>
    </row>
    <row r="213" spans="1:5" x14ac:dyDescent="0.3">
      <c r="A213">
        <f t="shared" si="17"/>
        <v>212</v>
      </c>
      <c r="B213">
        <f t="shared" ca="1" si="19"/>
        <v>2.5917924335151166E-2</v>
      </c>
      <c r="C213">
        <f t="shared" ca="1" si="19"/>
        <v>0.97625561931188898</v>
      </c>
      <c r="D213">
        <f t="shared" ca="1" si="18"/>
        <v>2.6728704861794563</v>
      </c>
      <c r="E213">
        <f t="shared" ca="1" si="20"/>
        <v>77</v>
      </c>
    </row>
    <row r="214" spans="1:5" x14ac:dyDescent="0.3">
      <c r="A214">
        <f t="shared" si="17"/>
        <v>213</v>
      </c>
      <c r="B214">
        <f t="shared" ca="1" si="19"/>
        <v>0.69282741756765431</v>
      </c>
      <c r="C214">
        <f t="shared" ca="1" si="19"/>
        <v>0.49442151519997501</v>
      </c>
      <c r="D214">
        <f t="shared" ca="1" si="18"/>
        <v>-0.8561818572985378</v>
      </c>
      <c r="E214">
        <f t="shared" ca="1" si="20"/>
        <v>41</v>
      </c>
    </row>
    <row r="215" spans="1:5" x14ac:dyDescent="0.3">
      <c r="A215">
        <f t="shared" si="17"/>
        <v>214</v>
      </c>
      <c r="B215">
        <f t="shared" ca="1" si="19"/>
        <v>0.76555617294729517</v>
      </c>
      <c r="C215">
        <f t="shared" ca="1" si="19"/>
        <v>0.39782024700280583</v>
      </c>
      <c r="D215">
        <f t="shared" ca="1" si="18"/>
        <v>-0.58542098350433658</v>
      </c>
      <c r="E215">
        <f t="shared" ca="1" si="20"/>
        <v>44</v>
      </c>
    </row>
    <row r="216" spans="1:5" x14ac:dyDescent="0.3">
      <c r="A216">
        <f t="shared" si="17"/>
        <v>215</v>
      </c>
      <c r="B216">
        <f t="shared" ca="1" si="19"/>
        <v>0.74675696094433475</v>
      </c>
      <c r="C216">
        <f t="shared" ca="1" si="19"/>
        <v>0.62278288366143786</v>
      </c>
      <c r="D216">
        <f t="shared" ca="1" si="18"/>
        <v>-0.54785976530683589</v>
      </c>
      <c r="E216">
        <f t="shared" ca="1" si="20"/>
        <v>45</v>
      </c>
    </row>
    <row r="217" spans="1:5" x14ac:dyDescent="0.3">
      <c r="A217">
        <f t="shared" si="17"/>
        <v>216</v>
      </c>
      <c r="B217">
        <f t="shared" ca="1" si="19"/>
        <v>0.2298329843090372</v>
      </c>
      <c r="C217">
        <f t="shared" ca="1" si="19"/>
        <v>0.92734356784643479</v>
      </c>
      <c r="D217">
        <f t="shared" ca="1" si="18"/>
        <v>1.5392649891172459</v>
      </c>
      <c r="E217">
        <f t="shared" ca="1" si="20"/>
        <v>65</v>
      </c>
    </row>
    <row r="218" spans="1:5" x14ac:dyDescent="0.3">
      <c r="A218">
        <f t="shared" si="17"/>
        <v>217</v>
      </c>
      <c r="B218">
        <f t="shared" ca="1" si="19"/>
        <v>0.68267277461382991</v>
      </c>
      <c r="C218">
        <f t="shared" ca="1" si="19"/>
        <v>0.26334646183174004</v>
      </c>
      <c r="D218">
        <f t="shared" ca="1" si="18"/>
        <v>-7.318726427742292E-2</v>
      </c>
      <c r="E218">
        <f t="shared" ca="1" si="20"/>
        <v>49</v>
      </c>
    </row>
    <row r="219" spans="1:5" x14ac:dyDescent="0.3">
      <c r="A219">
        <f t="shared" si="17"/>
        <v>218</v>
      </c>
      <c r="B219">
        <f t="shared" ca="1" si="19"/>
        <v>0.85743056024639086</v>
      </c>
      <c r="C219">
        <f t="shared" ca="1" si="19"/>
        <v>0.27725445609998811</v>
      </c>
      <c r="D219">
        <f t="shared" ca="1" si="18"/>
        <v>-9.4516399652353714E-2</v>
      </c>
      <c r="E219">
        <f t="shared" ca="1" si="20"/>
        <v>49</v>
      </c>
    </row>
    <row r="220" spans="1:5" x14ac:dyDescent="0.3">
      <c r="A220">
        <f t="shared" si="17"/>
        <v>219</v>
      </c>
      <c r="B220">
        <f t="shared" ca="1" si="19"/>
        <v>0.55124457088042844</v>
      </c>
      <c r="C220">
        <f t="shared" ca="1" si="19"/>
        <v>0.58017687101024573</v>
      </c>
      <c r="D220">
        <f t="shared" ca="1" si="18"/>
        <v>-0.95581598331919337</v>
      </c>
      <c r="E220">
        <f t="shared" ca="1" si="20"/>
        <v>40</v>
      </c>
    </row>
    <row r="221" spans="1:5" x14ac:dyDescent="0.3">
      <c r="A221">
        <f t="shared" si="17"/>
        <v>220</v>
      </c>
      <c r="B221">
        <f t="shared" ca="1" si="19"/>
        <v>0.70930697378397989</v>
      </c>
      <c r="C221">
        <f t="shared" ca="1" si="19"/>
        <v>0.94556259555593947</v>
      </c>
      <c r="D221">
        <f t="shared" ca="1" si="18"/>
        <v>0.78080333457440076</v>
      </c>
      <c r="E221">
        <f t="shared" ca="1" si="20"/>
        <v>58</v>
      </c>
    </row>
    <row r="222" spans="1:5" x14ac:dyDescent="0.3">
      <c r="A222">
        <f t="shared" si="17"/>
        <v>221</v>
      </c>
      <c r="B222">
        <f t="shared" ca="1" si="19"/>
        <v>0.51010038289353221</v>
      </c>
      <c r="C222">
        <f t="shared" ca="1" si="19"/>
        <v>0.54364055893105412</v>
      </c>
      <c r="D222">
        <f t="shared" ca="1" si="18"/>
        <v>-1.1169528699888476</v>
      </c>
      <c r="E222">
        <f t="shared" ca="1" si="20"/>
        <v>39</v>
      </c>
    </row>
    <row r="223" spans="1:5" x14ac:dyDescent="0.3">
      <c r="A223">
        <f t="shared" si="17"/>
        <v>222</v>
      </c>
      <c r="B223">
        <f t="shared" ca="1" si="19"/>
        <v>0.47974195923245166</v>
      </c>
      <c r="C223">
        <f t="shared" ca="1" si="19"/>
        <v>0.28220659659453429</v>
      </c>
      <c r="D223">
        <f t="shared" ca="1" si="18"/>
        <v>-0.24359566508060701</v>
      </c>
      <c r="E223">
        <f t="shared" ca="1" si="20"/>
        <v>48</v>
      </c>
    </row>
    <row r="224" spans="1:5" x14ac:dyDescent="0.3">
      <c r="A224">
        <f t="shared" si="17"/>
        <v>223</v>
      </c>
      <c r="B224">
        <f t="shared" ca="1" si="19"/>
        <v>0.44112433478377833</v>
      </c>
      <c r="C224">
        <f t="shared" ca="1" si="19"/>
        <v>0.61189751620006239</v>
      </c>
      <c r="D224">
        <f t="shared" ca="1" si="18"/>
        <v>-0.97599962385666328</v>
      </c>
      <c r="E224">
        <f t="shared" ca="1" si="20"/>
        <v>40</v>
      </c>
    </row>
    <row r="225" spans="1:5" x14ac:dyDescent="0.3">
      <c r="A225">
        <f t="shared" si="17"/>
        <v>224</v>
      </c>
      <c r="B225">
        <f t="shared" ca="1" si="19"/>
        <v>0.85238629941073563</v>
      </c>
      <c r="C225">
        <f t="shared" ca="1" si="19"/>
        <v>0.34672492260506038</v>
      </c>
      <c r="D225">
        <f t="shared" ca="1" si="18"/>
        <v>-0.32272699576006086</v>
      </c>
      <c r="E225">
        <f t="shared" ca="1" si="20"/>
        <v>47</v>
      </c>
    </row>
    <row r="226" spans="1:5" x14ac:dyDescent="0.3">
      <c r="A226">
        <f t="shared" si="17"/>
        <v>225</v>
      </c>
      <c r="B226">
        <f t="shared" ca="1" si="19"/>
        <v>1.5074331873958791E-3</v>
      </c>
      <c r="C226">
        <f t="shared" ca="1" si="19"/>
        <v>0.56606761207385692</v>
      </c>
      <c r="D226">
        <f t="shared" ca="1" si="18"/>
        <v>-3.2986581460708759</v>
      </c>
      <c r="E226">
        <f t="shared" ca="1" si="20"/>
        <v>17</v>
      </c>
    </row>
    <row r="227" spans="1:5" x14ac:dyDescent="0.3">
      <c r="A227">
        <f t="shared" si="17"/>
        <v>226</v>
      </c>
      <c r="B227">
        <f t="shared" ca="1" si="19"/>
        <v>0.23153827482349898</v>
      </c>
      <c r="C227">
        <f t="shared" ca="1" si="19"/>
        <v>0.77538450425545236</v>
      </c>
      <c r="D227">
        <f t="shared" ca="1" si="18"/>
        <v>0.2716716526774286</v>
      </c>
      <c r="E227">
        <f t="shared" ca="1" si="20"/>
        <v>53</v>
      </c>
    </row>
    <row r="228" spans="1:5" x14ac:dyDescent="0.3">
      <c r="A228">
        <f t="shared" si="17"/>
        <v>227</v>
      </c>
      <c r="B228">
        <f t="shared" ca="1" si="19"/>
        <v>0.79639603098050715</v>
      </c>
      <c r="C228">
        <f t="shared" ca="1" si="19"/>
        <v>0.80624366832797478</v>
      </c>
      <c r="D228">
        <f t="shared" ca="1" si="18"/>
        <v>0.23352494646337635</v>
      </c>
      <c r="E228">
        <f t="shared" ca="1" si="20"/>
        <v>52</v>
      </c>
    </row>
    <row r="229" spans="1:5" x14ac:dyDescent="0.3">
      <c r="A229">
        <f t="shared" si="17"/>
        <v>228</v>
      </c>
      <c r="B229">
        <f t="shared" ca="1" si="19"/>
        <v>0.99091982291293901</v>
      </c>
      <c r="C229">
        <f t="shared" ca="1" si="19"/>
        <v>0.18195736085080583</v>
      </c>
      <c r="D229">
        <f t="shared" ca="1" si="18"/>
        <v>5.6001722590884498E-2</v>
      </c>
      <c r="E229">
        <f t="shared" ca="1" si="20"/>
        <v>51</v>
      </c>
    </row>
    <row r="230" spans="1:5" x14ac:dyDescent="0.3">
      <c r="A230">
        <f t="shared" ref="A230:A293" si="21">A229+1</f>
        <v>229</v>
      </c>
      <c r="B230">
        <f t="shared" ca="1" si="19"/>
        <v>0.88062946916794604</v>
      </c>
      <c r="C230">
        <f t="shared" ca="1" si="19"/>
        <v>0.1225328236246197</v>
      </c>
      <c r="D230">
        <f t="shared" ref="D230:D293" ca="1" si="22">SQRT(-2*LN(B230))*COS(2*PI()*C230)</f>
        <v>0.36202043708330778</v>
      </c>
      <c r="E230">
        <f t="shared" ca="1" si="20"/>
        <v>54</v>
      </c>
    </row>
    <row r="231" spans="1:5" x14ac:dyDescent="0.3">
      <c r="A231">
        <f t="shared" si="21"/>
        <v>230</v>
      </c>
      <c r="B231">
        <f t="shared" ref="B231:C294" ca="1" si="23">RAND()</f>
        <v>0.87680047776296988</v>
      </c>
      <c r="C231">
        <f t="shared" ca="1" si="23"/>
        <v>5.3086264759413804E-2</v>
      </c>
      <c r="D231">
        <f t="shared" ca="1" si="22"/>
        <v>0.48452617249069574</v>
      </c>
      <c r="E231">
        <f t="shared" ca="1" si="20"/>
        <v>55</v>
      </c>
    </row>
    <row r="232" spans="1:5" x14ac:dyDescent="0.3">
      <c r="A232">
        <f t="shared" si="21"/>
        <v>231</v>
      </c>
      <c r="B232">
        <f t="shared" ca="1" si="23"/>
        <v>0.60926293370090223</v>
      </c>
      <c r="C232">
        <f t="shared" ca="1" si="23"/>
        <v>0.30435603313703841</v>
      </c>
      <c r="D232">
        <f t="shared" ca="1" si="22"/>
        <v>-0.33341941995472812</v>
      </c>
      <c r="E232">
        <f t="shared" ca="1" si="20"/>
        <v>47</v>
      </c>
    </row>
    <row r="233" spans="1:5" x14ac:dyDescent="0.3">
      <c r="A233">
        <f t="shared" si="21"/>
        <v>232</v>
      </c>
      <c r="B233">
        <f t="shared" ca="1" si="23"/>
        <v>1.7661364827013637E-2</v>
      </c>
      <c r="C233">
        <f t="shared" ca="1" si="23"/>
        <v>0.13943026582337215</v>
      </c>
      <c r="D233">
        <f t="shared" ca="1" si="22"/>
        <v>1.8189117808042012</v>
      </c>
      <c r="E233">
        <f t="shared" ca="1" si="20"/>
        <v>68</v>
      </c>
    </row>
    <row r="234" spans="1:5" x14ac:dyDescent="0.3">
      <c r="A234">
        <f t="shared" si="21"/>
        <v>233</v>
      </c>
      <c r="B234">
        <f t="shared" ca="1" si="23"/>
        <v>2.0158394867149765E-2</v>
      </c>
      <c r="C234">
        <f t="shared" ca="1" si="23"/>
        <v>0.48097643523171563</v>
      </c>
      <c r="D234">
        <f t="shared" ca="1" si="22"/>
        <v>-2.7743903481467074</v>
      </c>
      <c r="E234">
        <f t="shared" ca="1" si="20"/>
        <v>22</v>
      </c>
    </row>
    <row r="235" spans="1:5" x14ac:dyDescent="0.3">
      <c r="A235">
        <f t="shared" si="21"/>
        <v>234</v>
      </c>
      <c r="B235">
        <f t="shared" ca="1" si="23"/>
        <v>6.5122298722058658E-2</v>
      </c>
      <c r="C235">
        <f t="shared" ca="1" si="23"/>
        <v>0.87692130961947856</v>
      </c>
      <c r="D235">
        <f t="shared" ca="1" si="22"/>
        <v>1.6725521216685044</v>
      </c>
      <c r="E235">
        <f t="shared" ca="1" si="20"/>
        <v>67</v>
      </c>
    </row>
    <row r="236" spans="1:5" x14ac:dyDescent="0.3">
      <c r="A236">
        <f t="shared" si="21"/>
        <v>235</v>
      </c>
      <c r="B236">
        <f t="shared" ca="1" si="23"/>
        <v>0.81572001233929892</v>
      </c>
      <c r="C236">
        <f t="shared" ca="1" si="23"/>
        <v>0.35023898080165738</v>
      </c>
      <c r="D236">
        <f t="shared" ca="1" si="22"/>
        <v>-0.37593122772566206</v>
      </c>
      <c r="E236">
        <f t="shared" ca="1" si="20"/>
        <v>46</v>
      </c>
    </row>
    <row r="237" spans="1:5" x14ac:dyDescent="0.3">
      <c r="A237">
        <f t="shared" si="21"/>
        <v>236</v>
      </c>
      <c r="B237">
        <f t="shared" ca="1" si="23"/>
        <v>0.70577993665565353</v>
      </c>
      <c r="C237">
        <f t="shared" ca="1" si="23"/>
        <v>0.95611602505250026</v>
      </c>
      <c r="D237">
        <f t="shared" ca="1" si="22"/>
        <v>0.80327383079910786</v>
      </c>
      <c r="E237">
        <f t="shared" ca="1" si="20"/>
        <v>58</v>
      </c>
    </row>
    <row r="238" spans="1:5" x14ac:dyDescent="0.3">
      <c r="A238">
        <f t="shared" si="21"/>
        <v>237</v>
      </c>
      <c r="B238">
        <f t="shared" ca="1" si="23"/>
        <v>1.2781740964430521E-2</v>
      </c>
      <c r="C238">
        <f t="shared" ca="1" si="23"/>
        <v>0.57200442677209562</v>
      </c>
      <c r="D238">
        <f t="shared" ca="1" si="22"/>
        <v>-2.6557960594863057</v>
      </c>
      <c r="E238">
        <f t="shared" ca="1" si="20"/>
        <v>23</v>
      </c>
    </row>
    <row r="239" spans="1:5" x14ac:dyDescent="0.3">
      <c r="A239">
        <f t="shared" si="21"/>
        <v>238</v>
      </c>
      <c r="B239">
        <f t="shared" ca="1" si="23"/>
        <v>0.64664978834275821</v>
      </c>
      <c r="C239">
        <f t="shared" ca="1" si="23"/>
        <v>0.76200082868805463</v>
      </c>
      <c r="D239">
        <f t="shared" ca="1" si="22"/>
        <v>7.0341727494286563E-2</v>
      </c>
      <c r="E239">
        <f t="shared" ca="1" si="20"/>
        <v>51</v>
      </c>
    </row>
    <row r="240" spans="1:5" x14ac:dyDescent="0.3">
      <c r="A240">
        <f t="shared" si="21"/>
        <v>239</v>
      </c>
      <c r="B240">
        <f t="shared" ca="1" si="23"/>
        <v>0.26698089316569373</v>
      </c>
      <c r="C240">
        <f t="shared" ca="1" si="23"/>
        <v>0.30319535693183697</v>
      </c>
      <c r="D240">
        <f t="shared" ca="1" si="22"/>
        <v>-0.53313132994316026</v>
      </c>
      <c r="E240">
        <f t="shared" ca="1" si="20"/>
        <v>45</v>
      </c>
    </row>
    <row r="241" spans="1:5" x14ac:dyDescent="0.3">
      <c r="A241">
        <f t="shared" si="21"/>
        <v>240</v>
      </c>
      <c r="B241">
        <f t="shared" ca="1" si="23"/>
        <v>0.76453727052741294</v>
      </c>
      <c r="C241">
        <f t="shared" ca="1" si="23"/>
        <v>0.68987260798740602</v>
      </c>
      <c r="D241">
        <f t="shared" ca="1" si="22"/>
        <v>-0.27030019562051305</v>
      </c>
      <c r="E241">
        <f t="shared" ca="1" si="20"/>
        <v>47</v>
      </c>
    </row>
    <row r="242" spans="1:5" x14ac:dyDescent="0.3">
      <c r="A242">
        <f t="shared" si="21"/>
        <v>241</v>
      </c>
      <c r="B242">
        <f t="shared" ca="1" si="23"/>
        <v>0.21393350234914277</v>
      </c>
      <c r="C242">
        <f t="shared" ca="1" si="23"/>
        <v>0.16524877129157567</v>
      </c>
      <c r="D242">
        <f t="shared" ca="1" si="22"/>
        <v>0.89160620937920865</v>
      </c>
      <c r="E242">
        <f t="shared" ca="1" si="20"/>
        <v>59</v>
      </c>
    </row>
    <row r="243" spans="1:5" x14ac:dyDescent="0.3">
      <c r="A243">
        <f t="shared" si="21"/>
        <v>242</v>
      </c>
      <c r="B243">
        <f t="shared" ca="1" si="23"/>
        <v>0.15865966916549945</v>
      </c>
      <c r="C243">
        <f t="shared" ca="1" si="23"/>
        <v>0.55043012306218064</v>
      </c>
      <c r="D243">
        <f t="shared" ca="1" si="22"/>
        <v>-1.8233262133674535</v>
      </c>
      <c r="E243">
        <f t="shared" ca="1" si="20"/>
        <v>32</v>
      </c>
    </row>
    <row r="244" spans="1:5" x14ac:dyDescent="0.3">
      <c r="A244">
        <f t="shared" si="21"/>
        <v>243</v>
      </c>
      <c r="B244">
        <f t="shared" ca="1" si="23"/>
        <v>0.34794969177902135</v>
      </c>
      <c r="C244">
        <f t="shared" ca="1" si="23"/>
        <v>0.54555621193696702</v>
      </c>
      <c r="D244">
        <f t="shared" ca="1" si="22"/>
        <v>-1.3939428295297527</v>
      </c>
      <c r="E244">
        <f t="shared" ca="1" si="20"/>
        <v>36</v>
      </c>
    </row>
    <row r="245" spans="1:5" x14ac:dyDescent="0.3">
      <c r="A245">
        <f t="shared" si="21"/>
        <v>244</v>
      </c>
      <c r="B245">
        <f t="shared" ca="1" si="23"/>
        <v>4.9168301554874283E-2</v>
      </c>
      <c r="C245">
        <f t="shared" ca="1" si="23"/>
        <v>8.0150866096953877E-2</v>
      </c>
      <c r="D245">
        <f t="shared" ca="1" si="22"/>
        <v>2.1498517631996226</v>
      </c>
      <c r="E245">
        <f t="shared" ca="1" si="20"/>
        <v>71</v>
      </c>
    </row>
    <row r="246" spans="1:5" x14ac:dyDescent="0.3">
      <c r="A246">
        <f t="shared" si="21"/>
        <v>245</v>
      </c>
      <c r="B246">
        <f t="shared" ca="1" si="23"/>
        <v>0.73786796329412863</v>
      </c>
      <c r="C246">
        <f t="shared" ca="1" si="23"/>
        <v>0.66625263000249513</v>
      </c>
      <c r="D246">
        <f t="shared" ca="1" si="22"/>
        <v>-0.39162097138388902</v>
      </c>
      <c r="E246">
        <f t="shared" ca="1" si="20"/>
        <v>46</v>
      </c>
    </row>
    <row r="247" spans="1:5" x14ac:dyDescent="0.3">
      <c r="A247">
        <f t="shared" si="21"/>
        <v>246</v>
      </c>
      <c r="B247">
        <f t="shared" ca="1" si="23"/>
        <v>0.16531569816610692</v>
      </c>
      <c r="C247">
        <f t="shared" ca="1" si="23"/>
        <v>0.62815040348368012</v>
      </c>
      <c r="D247">
        <f t="shared" ca="1" si="22"/>
        <v>-1.3147853439440196</v>
      </c>
      <c r="E247">
        <f t="shared" ca="1" si="20"/>
        <v>37</v>
      </c>
    </row>
    <row r="248" spans="1:5" x14ac:dyDescent="0.3">
      <c r="A248">
        <f t="shared" si="21"/>
        <v>247</v>
      </c>
      <c r="B248">
        <f t="shared" ca="1" si="23"/>
        <v>0.56648186597762917</v>
      </c>
      <c r="C248">
        <f t="shared" ca="1" si="23"/>
        <v>0.31878782688119178</v>
      </c>
      <c r="D248">
        <f t="shared" ca="1" si="22"/>
        <v>-0.4465733021583102</v>
      </c>
      <c r="E248">
        <f t="shared" ca="1" si="20"/>
        <v>46</v>
      </c>
    </row>
    <row r="249" spans="1:5" x14ac:dyDescent="0.3">
      <c r="A249">
        <f t="shared" si="21"/>
        <v>248</v>
      </c>
      <c r="B249">
        <f t="shared" ca="1" si="23"/>
        <v>0.74097128806221702</v>
      </c>
      <c r="C249">
        <f t="shared" ca="1" si="23"/>
        <v>0.12452381276171764</v>
      </c>
      <c r="D249">
        <f t="shared" ca="1" si="22"/>
        <v>0.54916968107245046</v>
      </c>
      <c r="E249">
        <f t="shared" ca="1" si="20"/>
        <v>55</v>
      </c>
    </row>
    <row r="250" spans="1:5" x14ac:dyDescent="0.3">
      <c r="A250">
        <f t="shared" si="21"/>
        <v>249</v>
      </c>
      <c r="B250">
        <f t="shared" ca="1" si="23"/>
        <v>0.2360849144241205</v>
      </c>
      <c r="C250">
        <f t="shared" ca="1" si="23"/>
        <v>0.60013618500485</v>
      </c>
      <c r="D250">
        <f t="shared" ca="1" si="22"/>
        <v>-1.3737901123787886</v>
      </c>
      <c r="E250">
        <f t="shared" ca="1" si="20"/>
        <v>36</v>
      </c>
    </row>
    <row r="251" spans="1:5" x14ac:dyDescent="0.3">
      <c r="A251">
        <f t="shared" si="21"/>
        <v>250</v>
      </c>
      <c r="B251">
        <f t="shared" ca="1" si="23"/>
        <v>0.64224522782018756</v>
      </c>
      <c r="C251">
        <f t="shared" ca="1" si="23"/>
        <v>0.82235305263503378</v>
      </c>
      <c r="D251">
        <f t="shared" ca="1" si="22"/>
        <v>0.41322315480025096</v>
      </c>
      <c r="E251">
        <f t="shared" ca="1" si="20"/>
        <v>54</v>
      </c>
    </row>
    <row r="252" spans="1:5" x14ac:dyDescent="0.3">
      <c r="A252">
        <f t="shared" si="21"/>
        <v>251</v>
      </c>
      <c r="B252">
        <f t="shared" ca="1" si="23"/>
        <v>0.40021294736473256</v>
      </c>
      <c r="C252">
        <f t="shared" ca="1" si="23"/>
        <v>0.35438449919160109</v>
      </c>
      <c r="D252">
        <f t="shared" ca="1" si="22"/>
        <v>-0.82532720596584064</v>
      </c>
      <c r="E252">
        <f t="shared" ca="1" si="20"/>
        <v>42</v>
      </c>
    </row>
    <row r="253" spans="1:5" x14ac:dyDescent="0.3">
      <c r="A253">
        <f t="shared" si="21"/>
        <v>252</v>
      </c>
      <c r="B253">
        <f t="shared" ca="1" si="23"/>
        <v>0.86025585634246726</v>
      </c>
      <c r="C253">
        <f t="shared" ca="1" si="23"/>
        <v>0.14151211464983293</v>
      </c>
      <c r="D253">
        <f t="shared" ca="1" si="22"/>
        <v>0.3457100594751169</v>
      </c>
      <c r="E253">
        <f t="shared" ca="1" si="20"/>
        <v>53</v>
      </c>
    </row>
    <row r="254" spans="1:5" x14ac:dyDescent="0.3">
      <c r="A254">
        <f t="shared" si="21"/>
        <v>253</v>
      </c>
      <c r="B254">
        <f t="shared" ca="1" si="23"/>
        <v>0.9523457842698777</v>
      </c>
      <c r="C254">
        <f t="shared" ca="1" si="23"/>
        <v>0.11564645099347814</v>
      </c>
      <c r="D254">
        <f t="shared" ca="1" si="22"/>
        <v>0.23356590023028406</v>
      </c>
      <c r="E254">
        <f t="shared" ca="1" si="20"/>
        <v>52</v>
      </c>
    </row>
    <row r="255" spans="1:5" x14ac:dyDescent="0.3">
      <c r="A255">
        <f t="shared" si="21"/>
        <v>254</v>
      </c>
      <c r="B255">
        <f t="shared" ca="1" si="23"/>
        <v>0.52651394522486827</v>
      </c>
      <c r="C255">
        <f t="shared" ca="1" si="23"/>
        <v>9.3606843310000354E-2</v>
      </c>
      <c r="D255">
        <f t="shared" ca="1" si="22"/>
        <v>0.94235131971971797</v>
      </c>
      <c r="E255">
        <f t="shared" ca="1" si="20"/>
        <v>59</v>
      </c>
    </row>
    <row r="256" spans="1:5" x14ac:dyDescent="0.3">
      <c r="A256">
        <f t="shared" si="21"/>
        <v>255</v>
      </c>
      <c r="B256">
        <f t="shared" ca="1" si="23"/>
        <v>0.95788268370859386</v>
      </c>
      <c r="C256">
        <f t="shared" ca="1" si="23"/>
        <v>0.61272243415250394</v>
      </c>
      <c r="D256">
        <f t="shared" ca="1" si="22"/>
        <v>-0.22280600502702255</v>
      </c>
      <c r="E256">
        <f t="shared" ca="1" si="20"/>
        <v>48</v>
      </c>
    </row>
    <row r="257" spans="1:5" x14ac:dyDescent="0.3">
      <c r="A257">
        <f t="shared" si="21"/>
        <v>256</v>
      </c>
      <c r="B257">
        <f t="shared" ca="1" si="23"/>
        <v>0.61559583206159596</v>
      </c>
      <c r="C257">
        <f t="shared" ca="1" si="23"/>
        <v>0.40502754364122906</v>
      </c>
      <c r="D257">
        <f t="shared" ca="1" si="22"/>
        <v>-0.81481396051557753</v>
      </c>
      <c r="E257">
        <f t="shared" ca="1" si="20"/>
        <v>42</v>
      </c>
    </row>
    <row r="258" spans="1:5" x14ac:dyDescent="0.3">
      <c r="A258">
        <f t="shared" si="21"/>
        <v>257</v>
      </c>
      <c r="B258">
        <f t="shared" ca="1" si="23"/>
        <v>9.9963526900850308E-3</v>
      </c>
      <c r="C258">
        <f t="shared" ca="1" si="23"/>
        <v>4.7463737109231019E-2</v>
      </c>
      <c r="D258">
        <f t="shared" ca="1" si="22"/>
        <v>2.90101064403729</v>
      </c>
      <c r="E258">
        <f t="shared" ca="1" si="20"/>
        <v>79</v>
      </c>
    </row>
    <row r="259" spans="1:5" x14ac:dyDescent="0.3">
      <c r="A259">
        <f t="shared" si="21"/>
        <v>258</v>
      </c>
      <c r="B259">
        <f t="shared" ca="1" si="23"/>
        <v>0.92088315197512749</v>
      </c>
      <c r="C259">
        <f t="shared" ca="1" si="23"/>
        <v>0.14643998831483751</v>
      </c>
      <c r="D259">
        <f t="shared" ca="1" si="22"/>
        <v>0.24593373441095467</v>
      </c>
      <c r="E259">
        <f t="shared" ref="E259:E322" ca="1" si="24">ROUND((D259+5)*10,0)</f>
        <v>52</v>
      </c>
    </row>
    <row r="260" spans="1:5" x14ac:dyDescent="0.3">
      <c r="A260">
        <f t="shared" si="21"/>
        <v>259</v>
      </c>
      <c r="B260">
        <f t="shared" ca="1" si="23"/>
        <v>0.85723416325071611</v>
      </c>
      <c r="C260">
        <f t="shared" ca="1" si="23"/>
        <v>0.62035845820351965</v>
      </c>
      <c r="D260">
        <f t="shared" ca="1" si="22"/>
        <v>-0.40376237232944256</v>
      </c>
      <c r="E260">
        <f t="shared" ca="1" si="24"/>
        <v>46</v>
      </c>
    </row>
    <row r="261" spans="1:5" x14ac:dyDescent="0.3">
      <c r="A261">
        <f t="shared" si="21"/>
        <v>260</v>
      </c>
      <c r="B261">
        <f t="shared" ca="1" si="23"/>
        <v>0.25757749828926235</v>
      </c>
      <c r="C261">
        <f t="shared" ca="1" si="23"/>
        <v>0.31721275636579893</v>
      </c>
      <c r="D261">
        <f t="shared" ca="1" si="22"/>
        <v>-0.67508627298249568</v>
      </c>
      <c r="E261">
        <f t="shared" ca="1" si="24"/>
        <v>43</v>
      </c>
    </row>
    <row r="262" spans="1:5" x14ac:dyDescent="0.3">
      <c r="A262">
        <f t="shared" si="21"/>
        <v>261</v>
      </c>
      <c r="B262">
        <f t="shared" ca="1" si="23"/>
        <v>0.66604270638750485</v>
      </c>
      <c r="C262">
        <f t="shared" ca="1" si="23"/>
        <v>0.84283000803175956</v>
      </c>
      <c r="D262">
        <f t="shared" ca="1" si="22"/>
        <v>0.49653611466663045</v>
      </c>
      <c r="E262">
        <f t="shared" ca="1" si="24"/>
        <v>55</v>
      </c>
    </row>
    <row r="263" spans="1:5" x14ac:dyDescent="0.3">
      <c r="A263">
        <f t="shared" si="21"/>
        <v>262</v>
      </c>
      <c r="B263">
        <f t="shared" ca="1" si="23"/>
        <v>3.0349588213700041E-2</v>
      </c>
      <c r="C263">
        <f t="shared" ca="1" si="23"/>
        <v>0.13841928172049645</v>
      </c>
      <c r="D263">
        <f t="shared" ca="1" si="22"/>
        <v>1.7054027675276044</v>
      </c>
      <c r="E263">
        <f t="shared" ca="1" si="24"/>
        <v>67</v>
      </c>
    </row>
    <row r="264" spans="1:5" x14ac:dyDescent="0.3">
      <c r="A264">
        <f t="shared" si="21"/>
        <v>263</v>
      </c>
      <c r="B264">
        <f t="shared" ca="1" si="23"/>
        <v>0.64130143204117263</v>
      </c>
      <c r="C264">
        <f t="shared" ca="1" si="23"/>
        <v>0.561716466570227</v>
      </c>
      <c r="D264">
        <f t="shared" ca="1" si="22"/>
        <v>-0.87262228102796313</v>
      </c>
      <c r="E264">
        <f t="shared" ca="1" si="24"/>
        <v>41</v>
      </c>
    </row>
    <row r="265" spans="1:5" x14ac:dyDescent="0.3">
      <c r="A265">
        <f t="shared" si="21"/>
        <v>264</v>
      </c>
      <c r="B265">
        <f t="shared" ca="1" si="23"/>
        <v>0.90695260709349523</v>
      </c>
      <c r="C265">
        <f t="shared" ca="1" si="23"/>
        <v>0.33011491346433353</v>
      </c>
      <c r="D265">
        <f t="shared" ca="1" si="22"/>
        <v>-0.21319626370910838</v>
      </c>
      <c r="E265">
        <f t="shared" ca="1" si="24"/>
        <v>48</v>
      </c>
    </row>
    <row r="266" spans="1:5" x14ac:dyDescent="0.3">
      <c r="A266">
        <f t="shared" si="21"/>
        <v>265</v>
      </c>
      <c r="B266">
        <f t="shared" ca="1" si="23"/>
        <v>0.54095405752705417</v>
      </c>
      <c r="C266">
        <f t="shared" ca="1" si="23"/>
        <v>0.9375111544956054</v>
      </c>
      <c r="D266">
        <f t="shared" ca="1" si="22"/>
        <v>1.0241791945843939</v>
      </c>
      <c r="E266">
        <f t="shared" ca="1" si="24"/>
        <v>60</v>
      </c>
    </row>
    <row r="267" spans="1:5" x14ac:dyDescent="0.3">
      <c r="A267">
        <f t="shared" si="21"/>
        <v>266</v>
      </c>
      <c r="B267">
        <f t="shared" ca="1" si="23"/>
        <v>0.92515818698743879</v>
      </c>
      <c r="C267">
        <f t="shared" ca="1" si="23"/>
        <v>0.50067828393688563</v>
      </c>
      <c r="D267">
        <f t="shared" ca="1" si="22"/>
        <v>-0.39443410158312525</v>
      </c>
      <c r="E267">
        <f t="shared" ca="1" si="24"/>
        <v>46</v>
      </c>
    </row>
    <row r="268" spans="1:5" x14ac:dyDescent="0.3">
      <c r="A268">
        <f t="shared" si="21"/>
        <v>267</v>
      </c>
      <c r="B268">
        <f t="shared" ca="1" si="23"/>
        <v>0.62962180007511059</v>
      </c>
      <c r="C268">
        <f t="shared" ca="1" si="23"/>
        <v>0.5906713789155964</v>
      </c>
      <c r="D268">
        <f t="shared" ca="1" si="22"/>
        <v>-0.80998648703223686</v>
      </c>
      <c r="E268">
        <f t="shared" ca="1" si="24"/>
        <v>42</v>
      </c>
    </row>
    <row r="269" spans="1:5" x14ac:dyDescent="0.3">
      <c r="A269">
        <f t="shared" si="21"/>
        <v>268</v>
      </c>
      <c r="B269">
        <f t="shared" ca="1" si="23"/>
        <v>0.58647299518368989</v>
      </c>
      <c r="C269">
        <f t="shared" ca="1" si="23"/>
        <v>0.43986271311033553</v>
      </c>
      <c r="D269">
        <f t="shared" ca="1" si="22"/>
        <v>-0.96020644754633089</v>
      </c>
      <c r="E269">
        <f t="shared" ca="1" si="24"/>
        <v>40</v>
      </c>
    </row>
    <row r="270" spans="1:5" x14ac:dyDescent="0.3">
      <c r="A270">
        <f t="shared" si="21"/>
        <v>269</v>
      </c>
      <c r="B270">
        <f t="shared" ca="1" si="23"/>
        <v>0.97368808769423454</v>
      </c>
      <c r="C270">
        <f t="shared" ca="1" si="23"/>
        <v>0.3622992689925767</v>
      </c>
      <c r="D270">
        <f t="shared" ca="1" si="22"/>
        <v>-0.14975525683892565</v>
      </c>
      <c r="E270">
        <f t="shared" ca="1" si="24"/>
        <v>49</v>
      </c>
    </row>
    <row r="271" spans="1:5" x14ac:dyDescent="0.3">
      <c r="A271">
        <f t="shared" si="21"/>
        <v>270</v>
      </c>
      <c r="B271">
        <f t="shared" ca="1" si="23"/>
        <v>0.94507184729660088</v>
      </c>
      <c r="C271">
        <f t="shared" ca="1" si="23"/>
        <v>0.50869346560064055</v>
      </c>
      <c r="D271">
        <f t="shared" ca="1" si="22"/>
        <v>-0.33563651365182195</v>
      </c>
      <c r="E271">
        <f t="shared" ca="1" si="24"/>
        <v>47</v>
      </c>
    </row>
    <row r="272" spans="1:5" x14ac:dyDescent="0.3">
      <c r="A272">
        <f t="shared" si="21"/>
        <v>271</v>
      </c>
      <c r="B272">
        <f t="shared" ca="1" si="23"/>
        <v>0.76063182206743218</v>
      </c>
      <c r="C272">
        <f t="shared" ca="1" si="23"/>
        <v>7.7002216204625773E-2</v>
      </c>
      <c r="D272">
        <f t="shared" ca="1" si="22"/>
        <v>0.65483407966773199</v>
      </c>
      <c r="E272">
        <f t="shared" ca="1" si="24"/>
        <v>57</v>
      </c>
    </row>
    <row r="273" spans="1:5" x14ac:dyDescent="0.3">
      <c r="A273">
        <f t="shared" si="21"/>
        <v>272</v>
      </c>
      <c r="B273">
        <f t="shared" ca="1" si="23"/>
        <v>0.1959439586251519</v>
      </c>
      <c r="C273">
        <f t="shared" ca="1" si="23"/>
        <v>0.42729863433637294</v>
      </c>
      <c r="D273">
        <f t="shared" ca="1" si="22"/>
        <v>-1.6203882121971678</v>
      </c>
      <c r="E273">
        <f t="shared" ca="1" si="24"/>
        <v>34</v>
      </c>
    </row>
    <row r="274" spans="1:5" x14ac:dyDescent="0.3">
      <c r="A274">
        <f t="shared" si="21"/>
        <v>273</v>
      </c>
      <c r="B274">
        <f t="shared" ca="1" si="23"/>
        <v>0.78350910644053062</v>
      </c>
      <c r="C274">
        <f t="shared" ca="1" si="23"/>
        <v>0.2951651720809001</v>
      </c>
      <c r="D274">
        <f t="shared" ca="1" si="22"/>
        <v>-0.19557991277978976</v>
      </c>
      <c r="E274">
        <f t="shared" ca="1" si="24"/>
        <v>48</v>
      </c>
    </row>
    <row r="275" spans="1:5" x14ac:dyDescent="0.3">
      <c r="A275">
        <f t="shared" si="21"/>
        <v>274</v>
      </c>
      <c r="B275">
        <f t="shared" ca="1" si="23"/>
        <v>0.4574533077723717</v>
      </c>
      <c r="C275">
        <f t="shared" ca="1" si="23"/>
        <v>0.70733603684489732</v>
      </c>
      <c r="D275">
        <f t="shared" ca="1" si="22"/>
        <v>-0.33125918108878777</v>
      </c>
      <c r="E275">
        <f t="shared" ca="1" si="24"/>
        <v>47</v>
      </c>
    </row>
    <row r="276" spans="1:5" x14ac:dyDescent="0.3">
      <c r="A276">
        <f t="shared" si="21"/>
        <v>275</v>
      </c>
      <c r="B276">
        <f t="shared" ca="1" si="23"/>
        <v>0.70873434676418878</v>
      </c>
      <c r="C276">
        <f t="shared" ca="1" si="23"/>
        <v>0.11399441673973143</v>
      </c>
      <c r="D276">
        <f t="shared" ca="1" si="22"/>
        <v>0.62588826391328178</v>
      </c>
      <c r="E276">
        <f t="shared" ca="1" si="24"/>
        <v>56</v>
      </c>
    </row>
    <row r="277" spans="1:5" x14ac:dyDescent="0.3">
      <c r="A277">
        <f t="shared" si="21"/>
        <v>276</v>
      </c>
      <c r="B277">
        <f t="shared" ca="1" si="23"/>
        <v>0.4956039442759651</v>
      </c>
      <c r="C277">
        <f t="shared" ca="1" si="23"/>
        <v>0.10382216322018445</v>
      </c>
      <c r="D277">
        <f t="shared" ca="1" si="22"/>
        <v>0.94159290707044441</v>
      </c>
      <c r="E277">
        <f t="shared" ca="1" si="24"/>
        <v>59</v>
      </c>
    </row>
    <row r="278" spans="1:5" x14ac:dyDescent="0.3">
      <c r="A278">
        <f t="shared" si="21"/>
        <v>277</v>
      </c>
      <c r="B278">
        <f t="shared" ca="1" si="23"/>
        <v>0.37453207475799188</v>
      </c>
      <c r="C278">
        <f t="shared" ca="1" si="23"/>
        <v>0.35946396151565574</v>
      </c>
      <c r="D278">
        <f t="shared" ca="1" si="22"/>
        <v>-0.88969706294901241</v>
      </c>
      <c r="E278">
        <f t="shared" ca="1" si="24"/>
        <v>41</v>
      </c>
    </row>
    <row r="279" spans="1:5" x14ac:dyDescent="0.3">
      <c r="A279">
        <f t="shared" si="21"/>
        <v>278</v>
      </c>
      <c r="B279">
        <f t="shared" ca="1" si="23"/>
        <v>0.23824977417340321</v>
      </c>
      <c r="C279">
        <f t="shared" ca="1" si="23"/>
        <v>0.89006253578889705</v>
      </c>
      <c r="D279">
        <f t="shared" ca="1" si="22"/>
        <v>1.3054996465001882</v>
      </c>
      <c r="E279">
        <f t="shared" ca="1" si="24"/>
        <v>63</v>
      </c>
    </row>
    <row r="280" spans="1:5" x14ac:dyDescent="0.3">
      <c r="A280">
        <f t="shared" si="21"/>
        <v>279</v>
      </c>
      <c r="B280">
        <f t="shared" ca="1" si="23"/>
        <v>0.18595443052714222</v>
      </c>
      <c r="C280">
        <f t="shared" ca="1" si="23"/>
        <v>0.85685530585382919</v>
      </c>
      <c r="D280">
        <f t="shared" ca="1" si="22"/>
        <v>1.1410491068935174</v>
      </c>
      <c r="E280">
        <f t="shared" ca="1" si="24"/>
        <v>61</v>
      </c>
    </row>
    <row r="281" spans="1:5" x14ac:dyDescent="0.3">
      <c r="A281">
        <f t="shared" si="21"/>
        <v>280</v>
      </c>
      <c r="B281">
        <f t="shared" ca="1" si="23"/>
        <v>0.14814707885236134</v>
      </c>
      <c r="C281">
        <f t="shared" ca="1" si="23"/>
        <v>0.67787372485651987</v>
      </c>
      <c r="D281">
        <f t="shared" ca="1" si="22"/>
        <v>-0.85562848035724959</v>
      </c>
      <c r="E281">
        <f t="shared" ca="1" si="24"/>
        <v>41</v>
      </c>
    </row>
    <row r="282" spans="1:5" x14ac:dyDescent="0.3">
      <c r="A282">
        <f t="shared" si="21"/>
        <v>281</v>
      </c>
      <c r="B282">
        <f t="shared" ca="1" si="23"/>
        <v>0.24683883638509185</v>
      </c>
      <c r="C282">
        <f t="shared" ca="1" si="23"/>
        <v>0.20867825938427786</v>
      </c>
      <c r="D282">
        <f t="shared" ca="1" si="22"/>
        <v>0.42943274078383453</v>
      </c>
      <c r="E282">
        <f t="shared" ca="1" si="24"/>
        <v>54</v>
      </c>
    </row>
    <row r="283" spans="1:5" x14ac:dyDescent="0.3">
      <c r="A283">
        <f t="shared" si="21"/>
        <v>282</v>
      </c>
      <c r="B283">
        <f t="shared" ca="1" si="23"/>
        <v>7.8031496427685587E-2</v>
      </c>
      <c r="C283">
        <f t="shared" ca="1" si="23"/>
        <v>0.58770681923051837</v>
      </c>
      <c r="D283">
        <f t="shared" ca="1" si="22"/>
        <v>-1.924240079530313</v>
      </c>
      <c r="E283">
        <f t="shared" ca="1" si="24"/>
        <v>31</v>
      </c>
    </row>
    <row r="284" spans="1:5" x14ac:dyDescent="0.3">
      <c r="A284">
        <f t="shared" si="21"/>
        <v>283</v>
      </c>
      <c r="B284">
        <f t="shared" ca="1" si="23"/>
        <v>8.0976738382615432E-3</v>
      </c>
      <c r="C284">
        <f t="shared" ca="1" si="23"/>
        <v>0.81998826443386286</v>
      </c>
      <c r="D284">
        <f t="shared" ca="1" si="22"/>
        <v>1.3212431770234381</v>
      </c>
      <c r="E284">
        <f t="shared" ca="1" si="24"/>
        <v>63</v>
      </c>
    </row>
    <row r="285" spans="1:5" x14ac:dyDescent="0.3">
      <c r="A285">
        <f t="shared" si="21"/>
        <v>284</v>
      </c>
      <c r="B285">
        <f t="shared" ca="1" si="23"/>
        <v>0.13267818447687763</v>
      </c>
      <c r="C285">
        <f t="shared" ca="1" si="23"/>
        <v>6.2249088978743261E-2</v>
      </c>
      <c r="D285">
        <f t="shared" ca="1" si="22"/>
        <v>1.8581064362616746</v>
      </c>
      <c r="E285">
        <f t="shared" ca="1" si="24"/>
        <v>69</v>
      </c>
    </row>
    <row r="286" spans="1:5" x14ac:dyDescent="0.3">
      <c r="A286">
        <f t="shared" si="21"/>
        <v>285</v>
      </c>
      <c r="B286">
        <f t="shared" ca="1" si="23"/>
        <v>0.93520632212455435</v>
      </c>
      <c r="C286">
        <f t="shared" ca="1" si="23"/>
        <v>0.78202764456580109</v>
      </c>
      <c r="D286">
        <f t="shared" ca="1" si="22"/>
        <v>7.3161664148239977E-2</v>
      </c>
      <c r="E286">
        <f t="shared" ca="1" si="24"/>
        <v>51</v>
      </c>
    </row>
    <row r="287" spans="1:5" x14ac:dyDescent="0.3">
      <c r="A287">
        <f t="shared" si="21"/>
        <v>286</v>
      </c>
      <c r="B287">
        <f t="shared" ca="1" si="23"/>
        <v>0.26989102621614114</v>
      </c>
      <c r="C287">
        <f t="shared" ca="1" si="23"/>
        <v>0.2454959508825697</v>
      </c>
      <c r="D287">
        <f t="shared" ca="1" si="22"/>
        <v>4.5796476212803104E-2</v>
      </c>
      <c r="E287">
        <f t="shared" ca="1" si="24"/>
        <v>50</v>
      </c>
    </row>
    <row r="288" spans="1:5" x14ac:dyDescent="0.3">
      <c r="A288">
        <f t="shared" si="21"/>
        <v>287</v>
      </c>
      <c r="B288">
        <f t="shared" ca="1" si="23"/>
        <v>6.5808725978060645E-2</v>
      </c>
      <c r="C288">
        <f t="shared" ca="1" si="23"/>
        <v>0.95031729341303295</v>
      </c>
      <c r="D288">
        <f t="shared" ca="1" si="22"/>
        <v>2.2200675414208968</v>
      </c>
      <c r="E288">
        <f t="shared" ca="1" si="24"/>
        <v>72</v>
      </c>
    </row>
    <row r="289" spans="1:5" x14ac:dyDescent="0.3">
      <c r="A289">
        <f t="shared" si="21"/>
        <v>288</v>
      </c>
      <c r="B289">
        <f t="shared" ca="1" si="23"/>
        <v>0.72743562442645893</v>
      </c>
      <c r="C289">
        <f t="shared" ca="1" si="23"/>
        <v>0.15478454144875198</v>
      </c>
      <c r="D289">
        <f t="shared" ca="1" si="22"/>
        <v>0.44931405478929465</v>
      </c>
      <c r="E289">
        <f t="shared" ca="1" si="24"/>
        <v>54</v>
      </c>
    </row>
    <row r="290" spans="1:5" x14ac:dyDescent="0.3">
      <c r="A290">
        <f t="shared" si="21"/>
        <v>289</v>
      </c>
      <c r="B290">
        <f t="shared" ca="1" si="23"/>
        <v>0.6671341877185577</v>
      </c>
      <c r="C290">
        <f t="shared" ca="1" si="23"/>
        <v>6.0539606295036963E-2</v>
      </c>
      <c r="D290">
        <f t="shared" ca="1" si="22"/>
        <v>0.83542729378461589</v>
      </c>
      <c r="E290">
        <f t="shared" ca="1" si="24"/>
        <v>58</v>
      </c>
    </row>
    <row r="291" spans="1:5" x14ac:dyDescent="0.3">
      <c r="A291">
        <f t="shared" si="21"/>
        <v>290</v>
      </c>
      <c r="B291">
        <f t="shared" ca="1" si="23"/>
        <v>5.0407678167918801E-2</v>
      </c>
      <c r="C291">
        <f t="shared" ca="1" si="23"/>
        <v>0.27834574607299745</v>
      </c>
      <c r="D291">
        <f t="shared" ca="1" si="22"/>
        <v>-0.43305835746965288</v>
      </c>
      <c r="E291">
        <f t="shared" ca="1" si="24"/>
        <v>46</v>
      </c>
    </row>
    <row r="292" spans="1:5" x14ac:dyDescent="0.3">
      <c r="A292">
        <f t="shared" si="21"/>
        <v>291</v>
      </c>
      <c r="B292">
        <f t="shared" ca="1" si="23"/>
        <v>0.77508916547157869</v>
      </c>
      <c r="C292">
        <f t="shared" ca="1" si="23"/>
        <v>0.81606317487536828</v>
      </c>
      <c r="D292">
        <f t="shared" ca="1" si="22"/>
        <v>0.28786633121840094</v>
      </c>
      <c r="E292">
        <f t="shared" ca="1" si="24"/>
        <v>53</v>
      </c>
    </row>
    <row r="293" spans="1:5" x14ac:dyDescent="0.3">
      <c r="A293">
        <f t="shared" si="21"/>
        <v>292</v>
      </c>
      <c r="B293">
        <f t="shared" ca="1" si="23"/>
        <v>0.25096207759627986</v>
      </c>
      <c r="C293">
        <f t="shared" ca="1" si="23"/>
        <v>0.8325011377503525</v>
      </c>
      <c r="D293">
        <f t="shared" ca="1" si="22"/>
        <v>0.82385945102602098</v>
      </c>
      <c r="E293">
        <f t="shared" ca="1" si="24"/>
        <v>58</v>
      </c>
    </row>
    <row r="294" spans="1:5" x14ac:dyDescent="0.3">
      <c r="A294">
        <f t="shared" ref="A294:A357" si="25">A293+1</f>
        <v>293</v>
      </c>
      <c r="B294">
        <f t="shared" ca="1" si="23"/>
        <v>1.7018341873483278E-2</v>
      </c>
      <c r="C294">
        <f t="shared" ca="1" si="23"/>
        <v>0.53588623689997994</v>
      </c>
      <c r="D294">
        <f t="shared" ref="D294:D357" ca="1" si="26">SQRT(-2*LN(B294))*COS(2*PI()*C294)</f>
        <v>-2.7820316079744734</v>
      </c>
      <c r="E294">
        <f t="shared" ca="1" si="24"/>
        <v>22</v>
      </c>
    </row>
    <row r="295" spans="1:5" x14ac:dyDescent="0.3">
      <c r="A295">
        <f t="shared" si="25"/>
        <v>294</v>
      </c>
      <c r="B295">
        <f t="shared" ref="B295:C358" ca="1" si="27">RAND()</f>
        <v>0.52376865224475988</v>
      </c>
      <c r="C295">
        <f t="shared" ca="1" si="27"/>
        <v>0.51967744951482631</v>
      </c>
      <c r="D295">
        <f t="shared" ca="1" si="26"/>
        <v>-1.1286007697009448</v>
      </c>
      <c r="E295">
        <f t="shared" ca="1" si="24"/>
        <v>39</v>
      </c>
    </row>
    <row r="296" spans="1:5" x14ac:dyDescent="0.3">
      <c r="A296">
        <f t="shared" si="25"/>
        <v>295</v>
      </c>
      <c r="B296">
        <f t="shared" ca="1" si="27"/>
        <v>0.80012137864960253</v>
      </c>
      <c r="C296">
        <f t="shared" ca="1" si="27"/>
        <v>0.57061594210082955</v>
      </c>
      <c r="D296">
        <f t="shared" ca="1" si="26"/>
        <v>-0.60315673211130205</v>
      </c>
      <c r="E296">
        <f t="shared" ca="1" si="24"/>
        <v>44</v>
      </c>
    </row>
    <row r="297" spans="1:5" x14ac:dyDescent="0.3">
      <c r="A297">
        <f t="shared" si="25"/>
        <v>296</v>
      </c>
      <c r="B297">
        <f t="shared" ca="1" si="27"/>
        <v>0.57262171181317478</v>
      </c>
      <c r="C297">
        <f t="shared" ca="1" si="27"/>
        <v>0.34456095248098861</v>
      </c>
      <c r="D297">
        <f t="shared" ca="1" si="26"/>
        <v>-0.59112826256990281</v>
      </c>
      <c r="E297">
        <f t="shared" ca="1" si="24"/>
        <v>44</v>
      </c>
    </row>
    <row r="298" spans="1:5" x14ac:dyDescent="0.3">
      <c r="A298">
        <f t="shared" si="25"/>
        <v>297</v>
      </c>
      <c r="B298">
        <f t="shared" ca="1" si="27"/>
        <v>0.12233600167197178</v>
      </c>
      <c r="C298">
        <f t="shared" ca="1" si="27"/>
        <v>0.14346767945956451</v>
      </c>
      <c r="D298">
        <f t="shared" ca="1" si="26"/>
        <v>1.2719158119823195</v>
      </c>
      <c r="E298">
        <f t="shared" ca="1" si="24"/>
        <v>63</v>
      </c>
    </row>
    <row r="299" spans="1:5" x14ac:dyDescent="0.3">
      <c r="A299">
        <f t="shared" si="25"/>
        <v>298</v>
      </c>
      <c r="B299">
        <f t="shared" ca="1" si="27"/>
        <v>0.32563211494547584</v>
      </c>
      <c r="C299">
        <f t="shared" ca="1" si="27"/>
        <v>0.65270380819206719</v>
      </c>
      <c r="D299">
        <f t="shared" ca="1" si="26"/>
        <v>-0.85978197583956539</v>
      </c>
      <c r="E299">
        <f t="shared" ca="1" si="24"/>
        <v>41</v>
      </c>
    </row>
    <row r="300" spans="1:5" x14ac:dyDescent="0.3">
      <c r="A300">
        <f t="shared" si="25"/>
        <v>299</v>
      </c>
      <c r="B300">
        <f t="shared" ca="1" si="27"/>
        <v>9.3382519732266411E-2</v>
      </c>
      <c r="C300">
        <f t="shared" ca="1" si="27"/>
        <v>0.48348620653704533</v>
      </c>
      <c r="D300">
        <f t="shared" ca="1" si="26"/>
        <v>-2.1659251605034928</v>
      </c>
      <c r="E300">
        <f t="shared" ca="1" si="24"/>
        <v>28</v>
      </c>
    </row>
    <row r="301" spans="1:5" x14ac:dyDescent="0.3">
      <c r="A301">
        <f t="shared" si="25"/>
        <v>300</v>
      </c>
      <c r="B301">
        <f t="shared" ca="1" si="27"/>
        <v>0.29510160690569864</v>
      </c>
      <c r="C301">
        <f t="shared" ca="1" si="27"/>
        <v>0.38385946937628557</v>
      </c>
      <c r="D301">
        <f t="shared" ca="1" si="26"/>
        <v>-1.1644860717746877</v>
      </c>
      <c r="E301">
        <f t="shared" ca="1" si="24"/>
        <v>38</v>
      </c>
    </row>
    <row r="302" spans="1:5" x14ac:dyDescent="0.3">
      <c r="A302">
        <f t="shared" si="25"/>
        <v>301</v>
      </c>
      <c r="B302">
        <f t="shared" ca="1" si="27"/>
        <v>0.36175313292193489</v>
      </c>
      <c r="C302">
        <f t="shared" ca="1" si="27"/>
        <v>0.34767064292651273</v>
      </c>
      <c r="D302">
        <f t="shared" ca="1" si="26"/>
        <v>-0.82123022508887844</v>
      </c>
      <c r="E302">
        <f t="shared" ca="1" si="24"/>
        <v>42</v>
      </c>
    </row>
    <row r="303" spans="1:5" x14ac:dyDescent="0.3">
      <c r="A303">
        <f t="shared" si="25"/>
        <v>302</v>
      </c>
      <c r="B303">
        <f t="shared" ca="1" si="27"/>
        <v>0.73426601843715544</v>
      </c>
      <c r="C303">
        <f t="shared" ca="1" si="27"/>
        <v>0.6977751368526981</v>
      </c>
      <c r="D303">
        <f t="shared" ca="1" si="26"/>
        <v>-0.25330739873839014</v>
      </c>
      <c r="E303">
        <f t="shared" ca="1" si="24"/>
        <v>47</v>
      </c>
    </row>
    <row r="304" spans="1:5" x14ac:dyDescent="0.3">
      <c r="A304">
        <f t="shared" si="25"/>
        <v>303</v>
      </c>
      <c r="B304">
        <f t="shared" ca="1" si="27"/>
        <v>0.45522868379782688</v>
      </c>
      <c r="C304">
        <f t="shared" ca="1" si="27"/>
        <v>0.38693113955434688</v>
      </c>
      <c r="D304">
        <f t="shared" ca="1" si="26"/>
        <v>-0.95105359029306102</v>
      </c>
      <c r="E304">
        <f t="shared" ca="1" si="24"/>
        <v>40</v>
      </c>
    </row>
    <row r="305" spans="1:5" x14ac:dyDescent="0.3">
      <c r="A305">
        <f t="shared" si="25"/>
        <v>304</v>
      </c>
      <c r="B305">
        <f t="shared" ca="1" si="27"/>
        <v>0.29239109503123839</v>
      </c>
      <c r="C305">
        <f t="shared" ca="1" si="27"/>
        <v>0.85332119529060435</v>
      </c>
      <c r="D305">
        <f t="shared" ca="1" si="26"/>
        <v>0.94805147670641254</v>
      </c>
      <c r="E305">
        <f t="shared" ca="1" si="24"/>
        <v>59</v>
      </c>
    </row>
    <row r="306" spans="1:5" x14ac:dyDescent="0.3">
      <c r="A306">
        <f t="shared" si="25"/>
        <v>305</v>
      </c>
      <c r="B306">
        <f t="shared" ca="1" si="27"/>
        <v>4.1363255004961963E-2</v>
      </c>
      <c r="C306">
        <f t="shared" ca="1" si="27"/>
        <v>0.33429210818123745</v>
      </c>
      <c r="D306">
        <f t="shared" ca="1" si="26"/>
        <v>-1.2751598024409354</v>
      </c>
      <c r="E306">
        <f t="shared" ca="1" si="24"/>
        <v>37</v>
      </c>
    </row>
    <row r="307" spans="1:5" x14ac:dyDescent="0.3">
      <c r="A307">
        <f t="shared" si="25"/>
        <v>306</v>
      </c>
      <c r="B307">
        <f t="shared" ca="1" si="27"/>
        <v>0.76173629109603191</v>
      </c>
      <c r="C307">
        <f t="shared" ca="1" si="27"/>
        <v>0.54911767120899613</v>
      </c>
      <c r="D307">
        <f t="shared" ca="1" si="26"/>
        <v>-0.70291740063468044</v>
      </c>
      <c r="E307">
        <f t="shared" ca="1" si="24"/>
        <v>43</v>
      </c>
    </row>
    <row r="308" spans="1:5" x14ac:dyDescent="0.3">
      <c r="A308">
        <f t="shared" si="25"/>
        <v>307</v>
      </c>
      <c r="B308">
        <f t="shared" ca="1" si="27"/>
        <v>0.65205814227705927</v>
      </c>
      <c r="C308">
        <f t="shared" ca="1" si="27"/>
        <v>0.22138102357413481</v>
      </c>
      <c r="D308">
        <f t="shared" ca="1" si="26"/>
        <v>0.16540009935441713</v>
      </c>
      <c r="E308">
        <f t="shared" ca="1" si="24"/>
        <v>52</v>
      </c>
    </row>
    <row r="309" spans="1:5" x14ac:dyDescent="0.3">
      <c r="A309">
        <f t="shared" si="25"/>
        <v>308</v>
      </c>
      <c r="B309">
        <f t="shared" ca="1" si="27"/>
        <v>0.57567048561861334</v>
      </c>
      <c r="C309">
        <f t="shared" ca="1" si="27"/>
        <v>0.241395447351477</v>
      </c>
      <c r="D309">
        <f t="shared" ca="1" si="26"/>
        <v>5.6789439605894686E-2</v>
      </c>
      <c r="E309">
        <f t="shared" ca="1" si="24"/>
        <v>51</v>
      </c>
    </row>
    <row r="310" spans="1:5" x14ac:dyDescent="0.3">
      <c r="A310">
        <f t="shared" si="25"/>
        <v>309</v>
      </c>
      <c r="B310">
        <f t="shared" ca="1" si="27"/>
        <v>7.2342271520302703E-2</v>
      </c>
      <c r="C310">
        <f t="shared" ca="1" si="27"/>
        <v>0.36979421962995629</v>
      </c>
      <c r="D310">
        <f t="shared" ca="1" si="26"/>
        <v>-1.5667352806442045</v>
      </c>
      <c r="E310">
        <f t="shared" ca="1" si="24"/>
        <v>34</v>
      </c>
    </row>
    <row r="311" spans="1:5" x14ac:dyDescent="0.3">
      <c r="A311">
        <f t="shared" si="25"/>
        <v>310</v>
      </c>
      <c r="B311">
        <f t="shared" ca="1" si="27"/>
        <v>0.15870400568623466</v>
      </c>
      <c r="C311">
        <f t="shared" ca="1" si="27"/>
        <v>0.31685854353813536</v>
      </c>
      <c r="D311">
        <f t="shared" ca="1" si="26"/>
        <v>-0.78252025856546903</v>
      </c>
      <c r="E311">
        <f t="shared" ca="1" si="24"/>
        <v>42</v>
      </c>
    </row>
    <row r="312" spans="1:5" x14ac:dyDescent="0.3">
      <c r="A312">
        <f t="shared" si="25"/>
        <v>311</v>
      </c>
      <c r="B312">
        <f t="shared" ca="1" si="27"/>
        <v>0.62311109511172835</v>
      </c>
      <c r="C312">
        <f t="shared" ca="1" si="27"/>
        <v>0.27648088163104378</v>
      </c>
      <c r="D312">
        <f t="shared" ca="1" si="26"/>
        <v>-0.16108911262579428</v>
      </c>
      <c r="E312">
        <f t="shared" ca="1" si="24"/>
        <v>48</v>
      </c>
    </row>
    <row r="313" spans="1:5" x14ac:dyDescent="0.3">
      <c r="A313">
        <f t="shared" si="25"/>
        <v>312</v>
      </c>
      <c r="B313">
        <f t="shared" ca="1" si="27"/>
        <v>0.30830032703919197</v>
      </c>
      <c r="C313">
        <f t="shared" ca="1" si="27"/>
        <v>9.9616991616905959E-2</v>
      </c>
      <c r="D313">
        <f t="shared" ca="1" si="26"/>
        <v>1.2432526892766229</v>
      </c>
      <c r="E313">
        <f t="shared" ca="1" si="24"/>
        <v>62</v>
      </c>
    </row>
    <row r="314" spans="1:5" x14ac:dyDescent="0.3">
      <c r="A314">
        <f t="shared" si="25"/>
        <v>313</v>
      </c>
      <c r="B314">
        <f t="shared" ca="1" si="27"/>
        <v>0.57989514928620867</v>
      </c>
      <c r="C314">
        <f t="shared" ca="1" si="27"/>
        <v>0.59071945462393394</v>
      </c>
      <c r="D314">
        <f t="shared" ca="1" si="26"/>
        <v>-0.87889218175869455</v>
      </c>
      <c r="E314">
        <f t="shared" ca="1" si="24"/>
        <v>41</v>
      </c>
    </row>
    <row r="315" spans="1:5" x14ac:dyDescent="0.3">
      <c r="A315">
        <f t="shared" si="25"/>
        <v>314</v>
      </c>
      <c r="B315">
        <f t="shared" ca="1" si="27"/>
        <v>0.25414903782783271</v>
      </c>
      <c r="C315">
        <f t="shared" ca="1" si="27"/>
        <v>0.19950265024189928</v>
      </c>
      <c r="D315">
        <f t="shared" ca="1" si="26"/>
        <v>0.51639995508628211</v>
      </c>
      <c r="E315">
        <f t="shared" ca="1" si="24"/>
        <v>55</v>
      </c>
    </row>
    <row r="316" spans="1:5" x14ac:dyDescent="0.3">
      <c r="A316">
        <f t="shared" si="25"/>
        <v>315</v>
      </c>
      <c r="B316">
        <f t="shared" ca="1" si="27"/>
        <v>0.66522061583053538</v>
      </c>
      <c r="C316">
        <f t="shared" ca="1" si="27"/>
        <v>0.25302313473634186</v>
      </c>
      <c r="D316">
        <f t="shared" ca="1" si="26"/>
        <v>-1.7149947965088414E-2</v>
      </c>
      <c r="E316">
        <f t="shared" ca="1" si="24"/>
        <v>50</v>
      </c>
    </row>
    <row r="317" spans="1:5" x14ac:dyDescent="0.3">
      <c r="A317">
        <f t="shared" si="25"/>
        <v>316</v>
      </c>
      <c r="B317">
        <f t="shared" ca="1" si="27"/>
        <v>0.16409226312407976</v>
      </c>
      <c r="C317">
        <f t="shared" ca="1" si="27"/>
        <v>0.31884821559695975</v>
      </c>
      <c r="D317">
        <f t="shared" ca="1" si="26"/>
        <v>-0.79703129337508427</v>
      </c>
      <c r="E317">
        <f t="shared" ca="1" si="24"/>
        <v>42</v>
      </c>
    </row>
    <row r="318" spans="1:5" x14ac:dyDescent="0.3">
      <c r="A318">
        <f t="shared" si="25"/>
        <v>317</v>
      </c>
      <c r="B318">
        <f t="shared" ca="1" si="27"/>
        <v>0.36578698661284881</v>
      </c>
      <c r="C318">
        <f t="shared" ca="1" si="27"/>
        <v>0.45517913243817731</v>
      </c>
      <c r="D318">
        <f t="shared" ca="1" si="26"/>
        <v>-1.3623725954507331</v>
      </c>
      <c r="E318">
        <f t="shared" ca="1" si="24"/>
        <v>36</v>
      </c>
    </row>
    <row r="319" spans="1:5" x14ac:dyDescent="0.3">
      <c r="A319">
        <f t="shared" si="25"/>
        <v>318</v>
      </c>
      <c r="B319">
        <f t="shared" ca="1" si="27"/>
        <v>0.77966959598377505</v>
      </c>
      <c r="C319">
        <f t="shared" ca="1" si="27"/>
        <v>0.54883309375660816</v>
      </c>
      <c r="D319">
        <f t="shared" ca="1" si="26"/>
        <v>-0.67257767395750989</v>
      </c>
      <c r="E319">
        <f t="shared" ca="1" si="24"/>
        <v>43</v>
      </c>
    </row>
    <row r="320" spans="1:5" x14ac:dyDescent="0.3">
      <c r="A320">
        <f t="shared" si="25"/>
        <v>319</v>
      </c>
      <c r="B320">
        <f t="shared" ca="1" si="27"/>
        <v>0.65965050133658565</v>
      </c>
      <c r="C320">
        <f t="shared" ca="1" si="27"/>
        <v>0.59161848580544485</v>
      </c>
      <c r="D320">
        <f t="shared" ca="1" si="26"/>
        <v>-0.76517711384741405</v>
      </c>
      <c r="E320">
        <f t="shared" ca="1" si="24"/>
        <v>42</v>
      </c>
    </row>
    <row r="321" spans="1:5" x14ac:dyDescent="0.3">
      <c r="A321">
        <f t="shared" si="25"/>
        <v>320</v>
      </c>
      <c r="B321">
        <f t="shared" ca="1" si="27"/>
        <v>0.62780206199544264</v>
      </c>
      <c r="C321">
        <f t="shared" ca="1" si="27"/>
        <v>0.3724365788091798</v>
      </c>
      <c r="D321">
        <f t="shared" ca="1" si="26"/>
        <v>-0.67122042617518118</v>
      </c>
      <c r="E321">
        <f t="shared" ca="1" si="24"/>
        <v>43</v>
      </c>
    </row>
    <row r="322" spans="1:5" x14ac:dyDescent="0.3">
      <c r="A322">
        <f t="shared" si="25"/>
        <v>321</v>
      </c>
      <c r="B322">
        <f t="shared" ca="1" si="27"/>
        <v>0.96416962071275525</v>
      </c>
      <c r="C322">
        <f t="shared" ca="1" si="27"/>
        <v>0.88455283826455566</v>
      </c>
      <c r="D322">
        <f t="shared" ca="1" si="26"/>
        <v>0.20213292999139529</v>
      </c>
      <c r="E322">
        <f t="shared" ca="1" si="24"/>
        <v>52</v>
      </c>
    </row>
    <row r="323" spans="1:5" x14ac:dyDescent="0.3">
      <c r="A323">
        <f t="shared" si="25"/>
        <v>322</v>
      </c>
      <c r="B323">
        <f t="shared" ca="1" si="27"/>
        <v>0.15375802986005493</v>
      </c>
      <c r="C323">
        <f t="shared" ca="1" si="27"/>
        <v>0.86526621683157712</v>
      </c>
      <c r="D323">
        <f t="shared" ca="1" si="26"/>
        <v>1.2821544486156224</v>
      </c>
      <c r="E323">
        <f t="shared" ref="E323:E386" ca="1" si="28">ROUND((D323+5)*10,0)</f>
        <v>63</v>
      </c>
    </row>
    <row r="324" spans="1:5" x14ac:dyDescent="0.3">
      <c r="A324">
        <f t="shared" si="25"/>
        <v>323</v>
      </c>
      <c r="B324">
        <f t="shared" ca="1" si="27"/>
        <v>0.51750134457566344</v>
      </c>
      <c r="C324">
        <f t="shared" ca="1" si="27"/>
        <v>0.28911975251907196</v>
      </c>
      <c r="D324">
        <f t="shared" ca="1" si="26"/>
        <v>-0.27929755031426062</v>
      </c>
      <c r="E324">
        <f t="shared" ca="1" si="28"/>
        <v>47</v>
      </c>
    </row>
    <row r="325" spans="1:5" x14ac:dyDescent="0.3">
      <c r="A325">
        <f t="shared" si="25"/>
        <v>324</v>
      </c>
      <c r="B325">
        <f t="shared" ca="1" si="27"/>
        <v>0.18250312909765065</v>
      </c>
      <c r="C325">
        <f t="shared" ca="1" si="27"/>
        <v>0.84887838826019368</v>
      </c>
      <c r="D325">
        <f t="shared" ca="1" si="26"/>
        <v>1.073594624968667</v>
      </c>
      <c r="E325">
        <f t="shared" ca="1" si="28"/>
        <v>61</v>
      </c>
    </row>
    <row r="326" spans="1:5" x14ac:dyDescent="0.3">
      <c r="A326">
        <f t="shared" si="25"/>
        <v>325</v>
      </c>
      <c r="B326">
        <f t="shared" ca="1" si="27"/>
        <v>0.6574459589570788</v>
      </c>
      <c r="C326">
        <f t="shared" ca="1" si="27"/>
        <v>0.60737181973958065</v>
      </c>
      <c r="D326">
        <f t="shared" ca="1" si="26"/>
        <v>-0.7152199300033848</v>
      </c>
      <c r="E326">
        <f t="shared" ca="1" si="28"/>
        <v>43</v>
      </c>
    </row>
    <row r="327" spans="1:5" x14ac:dyDescent="0.3">
      <c r="A327">
        <f t="shared" si="25"/>
        <v>326</v>
      </c>
      <c r="B327">
        <f t="shared" ca="1" si="27"/>
        <v>0.61844841553395802</v>
      </c>
      <c r="C327">
        <f t="shared" ca="1" si="27"/>
        <v>0.69878190327603373</v>
      </c>
      <c r="D327">
        <f t="shared" ca="1" si="26"/>
        <v>-0.31007126821294745</v>
      </c>
      <c r="E327">
        <f t="shared" ca="1" si="28"/>
        <v>47</v>
      </c>
    </row>
    <row r="328" spans="1:5" x14ac:dyDescent="0.3">
      <c r="A328">
        <f t="shared" si="25"/>
        <v>327</v>
      </c>
      <c r="B328">
        <f t="shared" ca="1" si="27"/>
        <v>0.9881179752972723</v>
      </c>
      <c r="C328">
        <f t="shared" ca="1" si="27"/>
        <v>0.15954156818922671</v>
      </c>
      <c r="D328">
        <f t="shared" ca="1" si="26"/>
        <v>8.3223519709176602E-2</v>
      </c>
      <c r="E328">
        <f t="shared" ca="1" si="28"/>
        <v>51</v>
      </c>
    </row>
    <row r="329" spans="1:5" x14ac:dyDescent="0.3">
      <c r="A329">
        <f t="shared" si="25"/>
        <v>328</v>
      </c>
      <c r="B329">
        <f t="shared" ca="1" si="27"/>
        <v>0.68317781278851664</v>
      </c>
      <c r="C329">
        <f t="shared" ca="1" si="27"/>
        <v>0.33463495244646457</v>
      </c>
      <c r="D329">
        <f t="shared" ca="1" si="26"/>
        <v>-0.44263106769215649</v>
      </c>
      <c r="E329">
        <f t="shared" ca="1" si="28"/>
        <v>46</v>
      </c>
    </row>
    <row r="330" spans="1:5" x14ac:dyDescent="0.3">
      <c r="A330">
        <f t="shared" si="25"/>
        <v>329</v>
      </c>
      <c r="B330">
        <f t="shared" ca="1" si="27"/>
        <v>0.24705111287390047</v>
      </c>
      <c r="C330">
        <f t="shared" ca="1" si="27"/>
        <v>0.39638645517804016</v>
      </c>
      <c r="D330">
        <f t="shared" ca="1" si="26"/>
        <v>-1.3301912468829109</v>
      </c>
      <c r="E330">
        <f t="shared" ca="1" si="28"/>
        <v>37</v>
      </c>
    </row>
    <row r="331" spans="1:5" x14ac:dyDescent="0.3">
      <c r="A331">
        <f t="shared" si="25"/>
        <v>330</v>
      </c>
      <c r="B331">
        <f t="shared" ca="1" si="27"/>
        <v>5.8641730913258194E-2</v>
      </c>
      <c r="C331">
        <f t="shared" ca="1" si="27"/>
        <v>0.73500139369647233</v>
      </c>
      <c r="D331">
        <f t="shared" ca="1" si="26"/>
        <v>-0.22411942648878697</v>
      </c>
      <c r="E331">
        <f t="shared" ca="1" si="28"/>
        <v>48</v>
      </c>
    </row>
    <row r="332" spans="1:5" x14ac:dyDescent="0.3">
      <c r="A332">
        <f t="shared" si="25"/>
        <v>331</v>
      </c>
      <c r="B332">
        <f t="shared" ca="1" si="27"/>
        <v>0.20717298951542185</v>
      </c>
      <c r="C332">
        <f t="shared" ca="1" si="27"/>
        <v>1.8048445711853045E-2</v>
      </c>
      <c r="D332">
        <f t="shared" ca="1" si="26"/>
        <v>1.7629768099867109</v>
      </c>
      <c r="E332">
        <f t="shared" ca="1" si="28"/>
        <v>68</v>
      </c>
    </row>
    <row r="333" spans="1:5" x14ac:dyDescent="0.3">
      <c r="A333">
        <f t="shared" si="25"/>
        <v>332</v>
      </c>
      <c r="B333">
        <f t="shared" ca="1" si="27"/>
        <v>0.87794356989846034</v>
      </c>
      <c r="C333">
        <f t="shared" ca="1" si="27"/>
        <v>0.92184855666565835</v>
      </c>
      <c r="D333">
        <f t="shared" ca="1" si="26"/>
        <v>0.4499524524405405</v>
      </c>
      <c r="E333">
        <f t="shared" ca="1" si="28"/>
        <v>54</v>
      </c>
    </row>
    <row r="334" spans="1:5" x14ac:dyDescent="0.3">
      <c r="A334">
        <f t="shared" si="25"/>
        <v>333</v>
      </c>
      <c r="B334">
        <f t="shared" ca="1" si="27"/>
        <v>0.68123091421760706</v>
      </c>
      <c r="C334">
        <f t="shared" ca="1" si="27"/>
        <v>0.4787913274991199</v>
      </c>
      <c r="D334">
        <f t="shared" ca="1" si="26"/>
        <v>-0.86842137039775136</v>
      </c>
      <c r="E334">
        <f t="shared" ca="1" si="28"/>
        <v>41</v>
      </c>
    </row>
    <row r="335" spans="1:5" x14ac:dyDescent="0.3">
      <c r="A335">
        <f t="shared" si="25"/>
        <v>334</v>
      </c>
      <c r="B335">
        <f t="shared" ca="1" si="27"/>
        <v>0.52058723659499551</v>
      </c>
      <c r="C335">
        <f t="shared" ca="1" si="27"/>
        <v>0.93100305425128693</v>
      </c>
      <c r="D335">
        <f t="shared" ca="1" si="26"/>
        <v>1.0369250775724628</v>
      </c>
      <c r="E335">
        <f t="shared" ca="1" si="28"/>
        <v>60</v>
      </c>
    </row>
    <row r="336" spans="1:5" x14ac:dyDescent="0.3">
      <c r="A336">
        <f t="shared" si="25"/>
        <v>335</v>
      </c>
      <c r="B336">
        <f t="shared" ca="1" si="27"/>
        <v>0.80575945121567594</v>
      </c>
      <c r="C336">
        <f t="shared" ca="1" si="27"/>
        <v>0.39371827732345366</v>
      </c>
      <c r="D336">
        <f t="shared" ca="1" si="26"/>
        <v>-0.51604603601486132</v>
      </c>
      <c r="E336">
        <f t="shared" ca="1" si="28"/>
        <v>45</v>
      </c>
    </row>
    <row r="337" spans="1:5" x14ac:dyDescent="0.3">
      <c r="A337">
        <f t="shared" si="25"/>
        <v>336</v>
      </c>
      <c r="B337">
        <f t="shared" ca="1" si="27"/>
        <v>0.15569847264694447</v>
      </c>
      <c r="C337">
        <f t="shared" ca="1" si="27"/>
        <v>0.73275811276358094</v>
      </c>
      <c r="D337">
        <f t="shared" ca="1" si="26"/>
        <v>-0.20852922470262053</v>
      </c>
      <c r="E337">
        <f t="shared" ca="1" si="28"/>
        <v>48</v>
      </c>
    </row>
    <row r="338" spans="1:5" x14ac:dyDescent="0.3">
      <c r="A338">
        <f t="shared" si="25"/>
        <v>337</v>
      </c>
      <c r="B338">
        <f t="shared" ca="1" si="27"/>
        <v>0.15243539570410891</v>
      </c>
      <c r="C338">
        <f t="shared" ca="1" si="27"/>
        <v>0.84042093757821101</v>
      </c>
      <c r="D338">
        <f t="shared" ca="1" si="26"/>
        <v>1.0436146545032621</v>
      </c>
      <c r="E338">
        <f t="shared" ca="1" si="28"/>
        <v>60</v>
      </c>
    </row>
    <row r="339" spans="1:5" x14ac:dyDescent="0.3">
      <c r="A339">
        <f t="shared" si="25"/>
        <v>338</v>
      </c>
      <c r="B339">
        <f t="shared" ca="1" si="27"/>
        <v>0.95089723738047294</v>
      </c>
      <c r="C339">
        <f t="shared" ca="1" si="27"/>
        <v>0.19634103970369621</v>
      </c>
      <c r="D339">
        <f t="shared" ca="1" si="26"/>
        <v>0.10497228982022452</v>
      </c>
      <c r="E339">
        <f t="shared" ca="1" si="28"/>
        <v>51</v>
      </c>
    </row>
    <row r="340" spans="1:5" x14ac:dyDescent="0.3">
      <c r="A340">
        <f t="shared" si="25"/>
        <v>339</v>
      </c>
      <c r="B340">
        <f t="shared" ca="1" si="27"/>
        <v>0.31402388547710447</v>
      </c>
      <c r="C340">
        <f t="shared" ca="1" si="27"/>
        <v>0.46528902689725271</v>
      </c>
      <c r="D340">
        <f t="shared" ca="1" si="26"/>
        <v>-1.4859741729193794</v>
      </c>
      <c r="E340">
        <f t="shared" ca="1" si="28"/>
        <v>35</v>
      </c>
    </row>
    <row r="341" spans="1:5" x14ac:dyDescent="0.3">
      <c r="A341">
        <f t="shared" si="25"/>
        <v>340</v>
      </c>
      <c r="B341">
        <f t="shared" ca="1" si="27"/>
        <v>0.94093675407684207</v>
      </c>
      <c r="C341">
        <f t="shared" ca="1" si="27"/>
        <v>0.43425879832804293</v>
      </c>
      <c r="D341">
        <f t="shared" ca="1" si="26"/>
        <v>-0.31959189509473279</v>
      </c>
      <c r="E341">
        <f t="shared" ca="1" si="28"/>
        <v>47</v>
      </c>
    </row>
    <row r="342" spans="1:5" x14ac:dyDescent="0.3">
      <c r="A342">
        <f t="shared" si="25"/>
        <v>341</v>
      </c>
      <c r="B342">
        <f t="shared" ca="1" si="27"/>
        <v>0.527732619708984</v>
      </c>
      <c r="C342">
        <f t="shared" ca="1" si="27"/>
        <v>0.86534541049850267</v>
      </c>
      <c r="D342">
        <f t="shared" ca="1" si="26"/>
        <v>0.74953989021139233</v>
      </c>
      <c r="E342">
        <f t="shared" ca="1" si="28"/>
        <v>57</v>
      </c>
    </row>
    <row r="343" spans="1:5" x14ac:dyDescent="0.3">
      <c r="A343">
        <f t="shared" si="25"/>
        <v>342</v>
      </c>
      <c r="B343">
        <f t="shared" ca="1" si="27"/>
        <v>0.17855727315484771</v>
      </c>
      <c r="C343">
        <f t="shared" ca="1" si="27"/>
        <v>3.8755904812283748E-2</v>
      </c>
      <c r="D343">
        <f t="shared" ca="1" si="26"/>
        <v>1.8014932734819189</v>
      </c>
      <c r="E343">
        <f t="shared" ca="1" si="28"/>
        <v>68</v>
      </c>
    </row>
    <row r="344" spans="1:5" x14ac:dyDescent="0.3">
      <c r="A344">
        <f t="shared" si="25"/>
        <v>343</v>
      </c>
      <c r="B344">
        <f t="shared" ca="1" si="27"/>
        <v>0.66999797112832893</v>
      </c>
      <c r="C344">
        <f t="shared" ca="1" si="27"/>
        <v>4.6258546652251264E-2</v>
      </c>
      <c r="D344">
        <f t="shared" ca="1" si="26"/>
        <v>0.85742731912626202</v>
      </c>
      <c r="E344">
        <f t="shared" ca="1" si="28"/>
        <v>59</v>
      </c>
    </row>
    <row r="345" spans="1:5" x14ac:dyDescent="0.3">
      <c r="A345">
        <f t="shared" si="25"/>
        <v>344</v>
      </c>
      <c r="B345">
        <f t="shared" ca="1" si="27"/>
        <v>0.27651915678717642</v>
      </c>
      <c r="C345">
        <f t="shared" ca="1" si="27"/>
        <v>0.51494433859323929</v>
      </c>
      <c r="D345">
        <f t="shared" ca="1" si="26"/>
        <v>-1.5963549819365248</v>
      </c>
      <c r="E345">
        <f t="shared" ca="1" si="28"/>
        <v>34</v>
      </c>
    </row>
    <row r="346" spans="1:5" x14ac:dyDescent="0.3">
      <c r="A346">
        <f t="shared" si="25"/>
        <v>345</v>
      </c>
      <c r="B346">
        <f t="shared" ca="1" si="27"/>
        <v>0.85761325118696774</v>
      </c>
      <c r="C346">
        <f t="shared" ca="1" si="27"/>
        <v>0.51517771007065516</v>
      </c>
      <c r="D346">
        <f t="shared" ca="1" si="26"/>
        <v>-0.55174152337197069</v>
      </c>
      <c r="E346">
        <f t="shared" ca="1" si="28"/>
        <v>44</v>
      </c>
    </row>
    <row r="347" spans="1:5" x14ac:dyDescent="0.3">
      <c r="A347">
        <f t="shared" si="25"/>
        <v>346</v>
      </c>
      <c r="B347">
        <f t="shared" ca="1" si="27"/>
        <v>0.28493894212000292</v>
      </c>
      <c r="C347">
        <f t="shared" ca="1" si="27"/>
        <v>0.64470613612342587</v>
      </c>
      <c r="D347">
        <f t="shared" ca="1" si="26"/>
        <v>-0.97352339176507652</v>
      </c>
      <c r="E347">
        <f t="shared" ca="1" si="28"/>
        <v>40</v>
      </c>
    </row>
    <row r="348" spans="1:5" x14ac:dyDescent="0.3">
      <c r="A348">
        <f t="shared" si="25"/>
        <v>347</v>
      </c>
      <c r="B348">
        <f t="shared" ca="1" si="27"/>
        <v>0.53637533659262393</v>
      </c>
      <c r="C348">
        <f t="shared" ca="1" si="27"/>
        <v>0.43268213508179976</v>
      </c>
      <c r="D348">
        <f t="shared" ca="1" si="26"/>
        <v>-1.017808725717203</v>
      </c>
      <c r="E348">
        <f t="shared" ca="1" si="28"/>
        <v>40</v>
      </c>
    </row>
    <row r="349" spans="1:5" x14ac:dyDescent="0.3">
      <c r="A349">
        <f t="shared" si="25"/>
        <v>348</v>
      </c>
      <c r="B349">
        <f t="shared" ca="1" si="27"/>
        <v>0.3457697918955297</v>
      </c>
      <c r="C349">
        <f t="shared" ca="1" si="27"/>
        <v>0.55479173325914954</v>
      </c>
      <c r="D349">
        <f t="shared" ca="1" si="26"/>
        <v>-1.3718681233496144</v>
      </c>
      <c r="E349">
        <f t="shared" ca="1" si="28"/>
        <v>36</v>
      </c>
    </row>
    <row r="350" spans="1:5" x14ac:dyDescent="0.3">
      <c r="A350">
        <f t="shared" si="25"/>
        <v>349</v>
      </c>
      <c r="B350">
        <f t="shared" ca="1" si="27"/>
        <v>0.34583392395339574</v>
      </c>
      <c r="C350">
        <f t="shared" ca="1" si="27"/>
        <v>0.448514986591666</v>
      </c>
      <c r="D350">
        <f t="shared" ca="1" si="26"/>
        <v>-1.3816702164786265</v>
      </c>
      <c r="E350">
        <f t="shared" ca="1" si="28"/>
        <v>36</v>
      </c>
    </row>
    <row r="351" spans="1:5" x14ac:dyDescent="0.3">
      <c r="A351">
        <f t="shared" si="25"/>
        <v>350</v>
      </c>
      <c r="B351">
        <f t="shared" ca="1" si="27"/>
        <v>7.0707397575179631E-2</v>
      </c>
      <c r="C351">
        <f t="shared" ca="1" si="27"/>
        <v>0.31385156130314706</v>
      </c>
      <c r="D351">
        <f t="shared" ca="1" si="26"/>
        <v>-0.89889871345226136</v>
      </c>
      <c r="E351">
        <f t="shared" ca="1" si="28"/>
        <v>41</v>
      </c>
    </row>
    <row r="352" spans="1:5" x14ac:dyDescent="0.3">
      <c r="A352">
        <f t="shared" si="25"/>
        <v>351</v>
      </c>
      <c r="B352">
        <f t="shared" ca="1" si="27"/>
        <v>0.17459033442429639</v>
      </c>
      <c r="C352">
        <f t="shared" ca="1" si="27"/>
        <v>4.5999305023517234E-2</v>
      </c>
      <c r="D352">
        <f t="shared" ca="1" si="26"/>
        <v>1.7908293877955346</v>
      </c>
      <c r="E352">
        <f t="shared" ca="1" si="28"/>
        <v>68</v>
      </c>
    </row>
    <row r="353" spans="1:5" x14ac:dyDescent="0.3">
      <c r="A353">
        <f t="shared" si="25"/>
        <v>352</v>
      </c>
      <c r="B353">
        <f t="shared" ca="1" si="27"/>
        <v>5.8604778470601082E-2</v>
      </c>
      <c r="C353">
        <f t="shared" ca="1" si="27"/>
        <v>0.81393382245558321</v>
      </c>
      <c r="D353">
        <f t="shared" ca="1" si="26"/>
        <v>0.93133678235283524</v>
      </c>
      <c r="E353">
        <f t="shared" ca="1" si="28"/>
        <v>59</v>
      </c>
    </row>
    <row r="354" spans="1:5" x14ac:dyDescent="0.3">
      <c r="A354">
        <f t="shared" si="25"/>
        <v>353</v>
      </c>
      <c r="B354">
        <f t="shared" ca="1" si="27"/>
        <v>0.18128770168524266</v>
      </c>
      <c r="C354">
        <f t="shared" ca="1" si="27"/>
        <v>0.45984837658237543</v>
      </c>
      <c r="D354">
        <f t="shared" ca="1" si="26"/>
        <v>-1.7895648680967391</v>
      </c>
      <c r="E354">
        <f t="shared" ca="1" si="28"/>
        <v>32</v>
      </c>
    </row>
    <row r="355" spans="1:5" x14ac:dyDescent="0.3">
      <c r="A355">
        <f t="shared" si="25"/>
        <v>354</v>
      </c>
      <c r="B355">
        <f t="shared" ca="1" si="27"/>
        <v>0.13268442204980646</v>
      </c>
      <c r="C355">
        <f t="shared" ca="1" si="27"/>
        <v>0.23882742172338345</v>
      </c>
      <c r="D355">
        <f t="shared" ca="1" si="26"/>
        <v>0.14097553031769974</v>
      </c>
      <c r="E355">
        <f t="shared" ca="1" si="28"/>
        <v>51</v>
      </c>
    </row>
    <row r="356" spans="1:5" x14ac:dyDescent="0.3">
      <c r="A356">
        <f t="shared" si="25"/>
        <v>355</v>
      </c>
      <c r="B356">
        <f t="shared" ca="1" si="27"/>
        <v>0.18091420932295599</v>
      </c>
      <c r="C356">
        <f t="shared" ca="1" si="27"/>
        <v>0.35003486682310103</v>
      </c>
      <c r="D356">
        <f t="shared" ca="1" si="26"/>
        <v>-1.0872481302666259</v>
      </c>
      <c r="E356">
        <f t="shared" ca="1" si="28"/>
        <v>39</v>
      </c>
    </row>
    <row r="357" spans="1:5" x14ac:dyDescent="0.3">
      <c r="A357">
        <f t="shared" si="25"/>
        <v>356</v>
      </c>
      <c r="B357">
        <f t="shared" ca="1" si="27"/>
        <v>0.65875871773602268</v>
      </c>
      <c r="C357">
        <f t="shared" ca="1" si="27"/>
        <v>0.6977929925818438</v>
      </c>
      <c r="D357">
        <f t="shared" ca="1" si="26"/>
        <v>-0.29436234460951866</v>
      </c>
      <c r="E357">
        <f t="shared" ca="1" si="28"/>
        <v>47</v>
      </c>
    </row>
    <row r="358" spans="1:5" x14ac:dyDescent="0.3">
      <c r="A358">
        <f t="shared" ref="A358:A421" si="29">A357+1</f>
        <v>357</v>
      </c>
      <c r="B358">
        <f t="shared" ca="1" si="27"/>
        <v>0.75577736802511652</v>
      </c>
      <c r="C358">
        <f t="shared" ca="1" si="27"/>
        <v>0.81206312643635514</v>
      </c>
      <c r="D358">
        <f t="shared" ref="D358:D421" ca="1" si="30">SQRT(-2*LN(B358))*COS(2*PI()*C358)</f>
        <v>0.28447948942748819</v>
      </c>
      <c r="E358">
        <f t="shared" ca="1" si="28"/>
        <v>53</v>
      </c>
    </row>
    <row r="359" spans="1:5" x14ac:dyDescent="0.3">
      <c r="A359">
        <f t="shared" si="29"/>
        <v>358</v>
      </c>
      <c r="B359">
        <f t="shared" ref="B359:C422" ca="1" si="31">RAND()</f>
        <v>0.63927901724512382</v>
      </c>
      <c r="C359">
        <f t="shared" ca="1" si="31"/>
        <v>8.2391975435671561E-2</v>
      </c>
      <c r="D359">
        <f t="shared" ca="1" si="30"/>
        <v>0.82200318354533719</v>
      </c>
      <c r="E359">
        <f t="shared" ca="1" si="28"/>
        <v>58</v>
      </c>
    </row>
    <row r="360" spans="1:5" x14ac:dyDescent="0.3">
      <c r="A360">
        <f t="shared" si="29"/>
        <v>359</v>
      </c>
      <c r="B360">
        <f t="shared" ca="1" si="31"/>
        <v>0.57922533451937308</v>
      </c>
      <c r="C360">
        <f t="shared" ca="1" si="31"/>
        <v>0.83215373700921358</v>
      </c>
      <c r="D360">
        <f t="shared" ca="1" si="30"/>
        <v>0.51580239896905455</v>
      </c>
      <c r="E360">
        <f t="shared" ca="1" si="28"/>
        <v>55</v>
      </c>
    </row>
    <row r="361" spans="1:5" x14ac:dyDescent="0.3">
      <c r="A361">
        <f t="shared" si="29"/>
        <v>360</v>
      </c>
      <c r="B361">
        <f t="shared" ca="1" si="31"/>
        <v>0.82106893880259368</v>
      </c>
      <c r="C361">
        <f t="shared" ca="1" si="31"/>
        <v>0.46366414522232247</v>
      </c>
      <c r="D361">
        <f t="shared" ca="1" si="30"/>
        <v>-0.61163637008550065</v>
      </c>
      <c r="E361">
        <f t="shared" ca="1" si="28"/>
        <v>44</v>
      </c>
    </row>
    <row r="362" spans="1:5" x14ac:dyDescent="0.3">
      <c r="A362">
        <f t="shared" si="29"/>
        <v>361</v>
      </c>
      <c r="B362">
        <f t="shared" ca="1" si="31"/>
        <v>0.60578702298171416</v>
      </c>
      <c r="C362">
        <f t="shared" ca="1" si="31"/>
        <v>1.9859464701025953E-2</v>
      </c>
      <c r="D362">
        <f t="shared" ca="1" si="30"/>
        <v>0.99344150268599762</v>
      </c>
      <c r="E362">
        <f t="shared" ca="1" si="28"/>
        <v>60</v>
      </c>
    </row>
    <row r="363" spans="1:5" x14ac:dyDescent="0.3">
      <c r="A363">
        <f t="shared" si="29"/>
        <v>362</v>
      </c>
      <c r="B363">
        <f t="shared" ca="1" si="31"/>
        <v>0.69864814629345051</v>
      </c>
      <c r="C363">
        <f t="shared" ca="1" si="31"/>
        <v>0.2662441540067183</v>
      </c>
      <c r="D363">
        <f t="shared" ca="1" si="30"/>
        <v>-8.6287459149522211E-2</v>
      </c>
      <c r="E363">
        <f t="shared" ca="1" si="28"/>
        <v>49</v>
      </c>
    </row>
    <row r="364" spans="1:5" x14ac:dyDescent="0.3">
      <c r="A364">
        <f t="shared" si="29"/>
        <v>363</v>
      </c>
      <c r="B364">
        <f t="shared" ca="1" si="31"/>
        <v>0.51742496462682575</v>
      </c>
      <c r="C364">
        <f t="shared" ca="1" si="31"/>
        <v>0.65743396443583557</v>
      </c>
      <c r="D364">
        <f t="shared" ca="1" si="30"/>
        <v>-0.63064694666917132</v>
      </c>
      <c r="E364">
        <f t="shared" ca="1" si="28"/>
        <v>44</v>
      </c>
    </row>
    <row r="365" spans="1:5" x14ac:dyDescent="0.3">
      <c r="A365">
        <f t="shared" si="29"/>
        <v>364</v>
      </c>
      <c r="B365">
        <f t="shared" ca="1" si="31"/>
        <v>0.19436298973871524</v>
      </c>
      <c r="C365">
        <f t="shared" ca="1" si="31"/>
        <v>0.85225102489438598</v>
      </c>
      <c r="D365">
        <f t="shared" ca="1" si="30"/>
        <v>1.0844876301251085</v>
      </c>
      <c r="E365">
        <f t="shared" ca="1" si="28"/>
        <v>61</v>
      </c>
    </row>
    <row r="366" spans="1:5" x14ac:dyDescent="0.3">
      <c r="A366">
        <f t="shared" si="29"/>
        <v>365</v>
      </c>
      <c r="B366">
        <f t="shared" ca="1" si="31"/>
        <v>9.2451197533078511E-2</v>
      </c>
      <c r="C366">
        <f t="shared" ca="1" si="31"/>
        <v>8.2910858764995266E-2</v>
      </c>
      <c r="D366">
        <f t="shared" ca="1" si="30"/>
        <v>1.8927604706813372</v>
      </c>
      <c r="E366">
        <f t="shared" ca="1" si="28"/>
        <v>69</v>
      </c>
    </row>
    <row r="367" spans="1:5" x14ac:dyDescent="0.3">
      <c r="A367">
        <f t="shared" si="29"/>
        <v>366</v>
      </c>
      <c r="B367">
        <f t="shared" ca="1" si="31"/>
        <v>0.8876999609472398</v>
      </c>
      <c r="C367">
        <f t="shared" ca="1" si="31"/>
        <v>0.17389137937940058</v>
      </c>
      <c r="D367">
        <f t="shared" ca="1" si="30"/>
        <v>0.22461736547560562</v>
      </c>
      <c r="E367">
        <f t="shared" ca="1" si="28"/>
        <v>52</v>
      </c>
    </row>
    <row r="368" spans="1:5" x14ac:dyDescent="0.3">
      <c r="A368">
        <f t="shared" si="29"/>
        <v>367</v>
      </c>
      <c r="B368">
        <f t="shared" ca="1" si="31"/>
        <v>7.6856570575875693E-2</v>
      </c>
      <c r="C368">
        <f t="shared" ca="1" si="31"/>
        <v>2.8154150998109584E-2</v>
      </c>
      <c r="D368">
        <f t="shared" ca="1" si="30"/>
        <v>2.2299582038223726</v>
      </c>
      <c r="E368">
        <f t="shared" ca="1" si="28"/>
        <v>72</v>
      </c>
    </row>
    <row r="369" spans="1:5" x14ac:dyDescent="0.3">
      <c r="A369">
        <f t="shared" si="29"/>
        <v>368</v>
      </c>
      <c r="B369">
        <f t="shared" ca="1" si="31"/>
        <v>0.638884131584746</v>
      </c>
      <c r="C369">
        <f t="shared" ca="1" si="31"/>
        <v>0.71905566977190183</v>
      </c>
      <c r="D369">
        <f t="shared" ca="1" si="30"/>
        <v>-0.18289037520505422</v>
      </c>
      <c r="E369">
        <f t="shared" ca="1" si="28"/>
        <v>48</v>
      </c>
    </row>
    <row r="370" spans="1:5" x14ac:dyDescent="0.3">
      <c r="A370">
        <f t="shared" si="29"/>
        <v>369</v>
      </c>
      <c r="B370">
        <f t="shared" ca="1" si="31"/>
        <v>0.51192368188497983</v>
      </c>
      <c r="C370">
        <f t="shared" ca="1" si="31"/>
        <v>0.89506800822022214</v>
      </c>
      <c r="D370">
        <f t="shared" ca="1" si="30"/>
        <v>0.91468662670459755</v>
      </c>
      <c r="E370">
        <f t="shared" ca="1" si="28"/>
        <v>59</v>
      </c>
    </row>
    <row r="371" spans="1:5" x14ac:dyDescent="0.3">
      <c r="A371">
        <f t="shared" si="29"/>
        <v>370</v>
      </c>
      <c r="B371">
        <f t="shared" ca="1" si="31"/>
        <v>0.68444418242307503</v>
      </c>
      <c r="C371">
        <f t="shared" ca="1" si="31"/>
        <v>9.3742587441957848E-2</v>
      </c>
      <c r="D371">
        <f t="shared" ca="1" si="30"/>
        <v>0.72406804844039518</v>
      </c>
      <c r="E371">
        <f t="shared" ca="1" si="28"/>
        <v>57</v>
      </c>
    </row>
    <row r="372" spans="1:5" x14ac:dyDescent="0.3">
      <c r="A372">
        <f t="shared" si="29"/>
        <v>371</v>
      </c>
      <c r="B372">
        <f t="shared" ca="1" si="31"/>
        <v>0.94056765118386887</v>
      </c>
      <c r="C372">
        <f t="shared" ca="1" si="31"/>
        <v>2.2648189703154964E-2</v>
      </c>
      <c r="D372">
        <f t="shared" ca="1" si="30"/>
        <v>0.34652358504485914</v>
      </c>
      <c r="E372">
        <f t="shared" ca="1" si="28"/>
        <v>53</v>
      </c>
    </row>
    <row r="373" spans="1:5" x14ac:dyDescent="0.3">
      <c r="A373">
        <f t="shared" si="29"/>
        <v>372</v>
      </c>
      <c r="B373">
        <f t="shared" ca="1" si="31"/>
        <v>0.61688311561746667</v>
      </c>
      <c r="C373">
        <f t="shared" ca="1" si="31"/>
        <v>1.3673511939493288E-2</v>
      </c>
      <c r="D373">
        <f t="shared" ca="1" si="30"/>
        <v>0.97930470915499113</v>
      </c>
      <c r="E373">
        <f t="shared" ca="1" si="28"/>
        <v>60</v>
      </c>
    </row>
    <row r="374" spans="1:5" x14ac:dyDescent="0.3">
      <c r="A374">
        <f t="shared" si="29"/>
        <v>373</v>
      </c>
      <c r="B374">
        <f t="shared" ca="1" si="31"/>
        <v>0.15096913851957283</v>
      </c>
      <c r="C374">
        <f t="shared" ca="1" si="31"/>
        <v>0.73754524622676465</v>
      </c>
      <c r="D374">
        <f t="shared" ca="1" si="30"/>
        <v>-0.15201822393152606</v>
      </c>
      <c r="E374">
        <f t="shared" ca="1" si="28"/>
        <v>48</v>
      </c>
    </row>
    <row r="375" spans="1:5" x14ac:dyDescent="0.3">
      <c r="A375">
        <f t="shared" si="29"/>
        <v>374</v>
      </c>
      <c r="B375">
        <f t="shared" ca="1" si="31"/>
        <v>0.33974156945720957</v>
      </c>
      <c r="C375">
        <f t="shared" ca="1" si="31"/>
        <v>0.16445822189321213</v>
      </c>
      <c r="D375">
        <f t="shared" ca="1" si="30"/>
        <v>0.75228717085831109</v>
      </c>
      <c r="E375">
        <f t="shared" ca="1" si="28"/>
        <v>58</v>
      </c>
    </row>
    <row r="376" spans="1:5" x14ac:dyDescent="0.3">
      <c r="A376">
        <f t="shared" si="29"/>
        <v>375</v>
      </c>
      <c r="B376">
        <f t="shared" ca="1" si="31"/>
        <v>0.58734877070626335</v>
      </c>
      <c r="C376">
        <f t="shared" ca="1" si="31"/>
        <v>3.3728801163874444E-2</v>
      </c>
      <c r="D376">
        <f t="shared" ca="1" si="30"/>
        <v>1.0085562576815903</v>
      </c>
      <c r="E376">
        <f t="shared" ca="1" si="28"/>
        <v>60</v>
      </c>
    </row>
    <row r="377" spans="1:5" x14ac:dyDescent="0.3">
      <c r="A377">
        <f t="shared" si="29"/>
        <v>376</v>
      </c>
      <c r="B377">
        <f t="shared" ca="1" si="31"/>
        <v>0.10919938765170001</v>
      </c>
      <c r="C377">
        <f t="shared" ca="1" si="31"/>
        <v>0.7557374657572512</v>
      </c>
      <c r="D377">
        <f t="shared" ca="1" si="30"/>
        <v>7.5851918895821505E-2</v>
      </c>
      <c r="E377">
        <f t="shared" ca="1" si="28"/>
        <v>51</v>
      </c>
    </row>
    <row r="378" spans="1:5" x14ac:dyDescent="0.3">
      <c r="A378">
        <f t="shared" si="29"/>
        <v>377</v>
      </c>
      <c r="B378">
        <f t="shared" ca="1" si="31"/>
        <v>0.20767106128418056</v>
      </c>
      <c r="C378">
        <f t="shared" ca="1" si="31"/>
        <v>0.8159128597727352</v>
      </c>
      <c r="D378">
        <f t="shared" ca="1" si="30"/>
        <v>0.71347256488050015</v>
      </c>
      <c r="E378">
        <f t="shared" ca="1" si="28"/>
        <v>57</v>
      </c>
    </row>
    <row r="379" spans="1:5" x14ac:dyDescent="0.3">
      <c r="A379">
        <f t="shared" si="29"/>
        <v>378</v>
      </c>
      <c r="B379">
        <f t="shared" ca="1" si="31"/>
        <v>0.59433784038321968</v>
      </c>
      <c r="C379">
        <f t="shared" ca="1" si="31"/>
        <v>0.95637547381321431</v>
      </c>
      <c r="D379">
        <f t="shared" ca="1" si="30"/>
        <v>0.98202363942015769</v>
      </c>
      <c r="E379">
        <f t="shared" ca="1" si="28"/>
        <v>60</v>
      </c>
    </row>
    <row r="380" spans="1:5" x14ac:dyDescent="0.3">
      <c r="A380">
        <f t="shared" si="29"/>
        <v>379</v>
      </c>
      <c r="B380">
        <f t="shared" ca="1" si="31"/>
        <v>0.89912445063666258</v>
      </c>
      <c r="C380">
        <f t="shared" ca="1" si="31"/>
        <v>0.56735191989927936</v>
      </c>
      <c r="D380">
        <f t="shared" ca="1" si="30"/>
        <v>-0.42047822987819233</v>
      </c>
      <c r="E380">
        <f t="shared" ca="1" si="28"/>
        <v>46</v>
      </c>
    </row>
    <row r="381" spans="1:5" x14ac:dyDescent="0.3">
      <c r="A381">
        <f t="shared" si="29"/>
        <v>380</v>
      </c>
      <c r="B381">
        <f t="shared" ca="1" si="31"/>
        <v>0.92690438375861162</v>
      </c>
      <c r="C381">
        <f t="shared" ca="1" si="31"/>
        <v>0.44960698212145045</v>
      </c>
      <c r="D381">
        <f t="shared" ca="1" si="30"/>
        <v>-0.37025949460762891</v>
      </c>
      <c r="E381">
        <f t="shared" ca="1" si="28"/>
        <v>46</v>
      </c>
    </row>
    <row r="382" spans="1:5" x14ac:dyDescent="0.3">
      <c r="A382">
        <f t="shared" si="29"/>
        <v>381</v>
      </c>
      <c r="B382">
        <f t="shared" ca="1" si="31"/>
        <v>0.40108884163540726</v>
      </c>
      <c r="C382">
        <f t="shared" ca="1" si="31"/>
        <v>0.99426925393617682</v>
      </c>
      <c r="D382">
        <f t="shared" ca="1" si="30"/>
        <v>1.3508429703412228</v>
      </c>
      <c r="E382">
        <f t="shared" ca="1" si="28"/>
        <v>64</v>
      </c>
    </row>
    <row r="383" spans="1:5" x14ac:dyDescent="0.3">
      <c r="A383">
        <f t="shared" si="29"/>
        <v>382</v>
      </c>
      <c r="B383">
        <f t="shared" ca="1" si="31"/>
        <v>0.54562373763761807</v>
      </c>
      <c r="C383">
        <f t="shared" ca="1" si="31"/>
        <v>0.2542493369081259</v>
      </c>
      <c r="D383">
        <f t="shared" ca="1" si="30"/>
        <v>-2.9385850603995848E-2</v>
      </c>
      <c r="E383">
        <f t="shared" ca="1" si="28"/>
        <v>50</v>
      </c>
    </row>
    <row r="384" spans="1:5" x14ac:dyDescent="0.3">
      <c r="A384">
        <f t="shared" si="29"/>
        <v>383</v>
      </c>
      <c r="B384">
        <f t="shared" ca="1" si="31"/>
        <v>0.87025416312838832</v>
      </c>
      <c r="C384">
        <f t="shared" ca="1" si="31"/>
        <v>0.89835450244424164</v>
      </c>
      <c r="D384">
        <f t="shared" ca="1" si="30"/>
        <v>0.42328725182302279</v>
      </c>
      <c r="E384">
        <f t="shared" ca="1" si="28"/>
        <v>54</v>
      </c>
    </row>
    <row r="385" spans="1:5" x14ac:dyDescent="0.3">
      <c r="A385">
        <f t="shared" si="29"/>
        <v>384</v>
      </c>
      <c r="B385">
        <f t="shared" ca="1" si="31"/>
        <v>5.4193186704418084E-2</v>
      </c>
      <c r="C385">
        <f t="shared" ca="1" si="31"/>
        <v>0.42584998442666977</v>
      </c>
      <c r="D385">
        <f t="shared" ca="1" si="30"/>
        <v>-2.1572678465611346</v>
      </c>
      <c r="E385">
        <f t="shared" ca="1" si="28"/>
        <v>28</v>
      </c>
    </row>
    <row r="386" spans="1:5" x14ac:dyDescent="0.3">
      <c r="A386">
        <f t="shared" si="29"/>
        <v>385</v>
      </c>
      <c r="B386">
        <f t="shared" ca="1" si="31"/>
        <v>0.87336253908407191</v>
      </c>
      <c r="C386">
        <f t="shared" ca="1" si="31"/>
        <v>0.99885616837330782</v>
      </c>
      <c r="D386">
        <f t="shared" ca="1" si="30"/>
        <v>0.52037973829156003</v>
      </c>
      <c r="E386">
        <f t="shared" ca="1" si="28"/>
        <v>55</v>
      </c>
    </row>
    <row r="387" spans="1:5" x14ac:dyDescent="0.3">
      <c r="A387">
        <f t="shared" si="29"/>
        <v>386</v>
      </c>
      <c r="B387">
        <f t="shared" ca="1" si="31"/>
        <v>0.21260173759562584</v>
      </c>
      <c r="C387">
        <f t="shared" ca="1" si="31"/>
        <v>0.31477254167201041</v>
      </c>
      <c r="D387">
        <f t="shared" ca="1" si="30"/>
        <v>-0.69656645141500795</v>
      </c>
      <c r="E387">
        <f t="shared" ref="E387:E450" ca="1" si="32">ROUND((D387+5)*10,0)</f>
        <v>43</v>
      </c>
    </row>
    <row r="388" spans="1:5" x14ac:dyDescent="0.3">
      <c r="A388">
        <f t="shared" si="29"/>
        <v>387</v>
      </c>
      <c r="B388">
        <f t="shared" ca="1" si="31"/>
        <v>0.69556974205073852</v>
      </c>
      <c r="C388">
        <f t="shared" ca="1" si="31"/>
        <v>0.42981168217048127</v>
      </c>
      <c r="D388">
        <f t="shared" ca="1" si="30"/>
        <v>-0.77055928797624651</v>
      </c>
      <c r="E388">
        <f t="shared" ca="1" si="32"/>
        <v>42</v>
      </c>
    </row>
    <row r="389" spans="1:5" x14ac:dyDescent="0.3">
      <c r="A389">
        <f t="shared" si="29"/>
        <v>388</v>
      </c>
      <c r="B389">
        <f t="shared" ca="1" si="31"/>
        <v>8.3162655980090094E-2</v>
      </c>
      <c r="C389">
        <f t="shared" ca="1" si="31"/>
        <v>0.9373043035998756</v>
      </c>
      <c r="D389">
        <f t="shared" ca="1" si="30"/>
        <v>2.0594103617755919</v>
      </c>
      <c r="E389">
        <f t="shared" ca="1" si="32"/>
        <v>71</v>
      </c>
    </row>
    <row r="390" spans="1:5" x14ac:dyDescent="0.3">
      <c r="A390">
        <f t="shared" si="29"/>
        <v>389</v>
      </c>
      <c r="B390">
        <f t="shared" ca="1" si="31"/>
        <v>0.54513391889938456</v>
      </c>
      <c r="C390">
        <f t="shared" ca="1" si="31"/>
        <v>0.30133904243758303</v>
      </c>
      <c r="D390">
        <f t="shared" ca="1" si="30"/>
        <v>-0.34920481825739985</v>
      </c>
      <c r="E390">
        <f t="shared" ca="1" si="32"/>
        <v>47</v>
      </c>
    </row>
    <row r="391" spans="1:5" x14ac:dyDescent="0.3">
      <c r="A391">
        <f t="shared" si="29"/>
        <v>390</v>
      </c>
      <c r="B391">
        <f t="shared" ca="1" si="31"/>
        <v>0.78107562941425646</v>
      </c>
      <c r="C391">
        <f t="shared" ca="1" si="31"/>
        <v>0.71894470169598501</v>
      </c>
      <c r="D391">
        <f t="shared" ca="1" si="30"/>
        <v>-0.13629905809279541</v>
      </c>
      <c r="E391">
        <f t="shared" ca="1" si="32"/>
        <v>49</v>
      </c>
    </row>
    <row r="392" spans="1:5" x14ac:dyDescent="0.3">
      <c r="A392">
        <f t="shared" si="29"/>
        <v>391</v>
      </c>
      <c r="B392">
        <f t="shared" ca="1" si="31"/>
        <v>0.93667861899146609</v>
      </c>
      <c r="C392">
        <f t="shared" ca="1" si="31"/>
        <v>0.96212870451282984</v>
      </c>
      <c r="D392">
        <f t="shared" ca="1" si="30"/>
        <v>0.35151255689564759</v>
      </c>
      <c r="E392">
        <f t="shared" ca="1" si="32"/>
        <v>54</v>
      </c>
    </row>
    <row r="393" spans="1:5" x14ac:dyDescent="0.3">
      <c r="A393">
        <f t="shared" si="29"/>
        <v>392</v>
      </c>
      <c r="B393">
        <f t="shared" ca="1" si="31"/>
        <v>0.48073524163543724</v>
      </c>
      <c r="C393">
        <f t="shared" ca="1" si="31"/>
        <v>0.44232459956416448</v>
      </c>
      <c r="D393">
        <f t="shared" ca="1" si="30"/>
        <v>-1.1317154825392624</v>
      </c>
      <c r="E393">
        <f t="shared" ca="1" si="32"/>
        <v>39</v>
      </c>
    </row>
    <row r="394" spans="1:5" x14ac:dyDescent="0.3">
      <c r="A394">
        <f t="shared" si="29"/>
        <v>393</v>
      </c>
      <c r="B394">
        <f t="shared" ca="1" si="31"/>
        <v>0.12724536489177796</v>
      </c>
      <c r="C394">
        <f t="shared" ca="1" si="31"/>
        <v>0.91928767491626495</v>
      </c>
      <c r="D394">
        <f t="shared" ca="1" si="30"/>
        <v>1.7750192456929503</v>
      </c>
      <c r="E394">
        <f t="shared" ca="1" si="32"/>
        <v>68</v>
      </c>
    </row>
    <row r="395" spans="1:5" x14ac:dyDescent="0.3">
      <c r="A395">
        <f t="shared" si="29"/>
        <v>394</v>
      </c>
      <c r="B395">
        <f t="shared" ca="1" si="31"/>
        <v>0.15384308506823197</v>
      </c>
      <c r="C395">
        <f t="shared" ca="1" si="31"/>
        <v>0.90188330406673112</v>
      </c>
      <c r="D395">
        <f t="shared" ca="1" si="30"/>
        <v>1.5786741290225847</v>
      </c>
      <c r="E395">
        <f t="shared" ca="1" si="32"/>
        <v>66</v>
      </c>
    </row>
    <row r="396" spans="1:5" x14ac:dyDescent="0.3">
      <c r="A396">
        <f t="shared" si="29"/>
        <v>395</v>
      </c>
      <c r="B396">
        <f t="shared" ca="1" si="31"/>
        <v>0.99388493639231057</v>
      </c>
      <c r="C396">
        <f t="shared" ca="1" si="31"/>
        <v>0.87379079809326476</v>
      </c>
      <c r="D396">
        <f t="shared" ca="1" si="30"/>
        <v>7.7721524690551852E-2</v>
      </c>
      <c r="E396">
        <f t="shared" ca="1" si="32"/>
        <v>51</v>
      </c>
    </row>
    <row r="397" spans="1:5" x14ac:dyDescent="0.3">
      <c r="A397">
        <f t="shared" si="29"/>
        <v>396</v>
      </c>
      <c r="B397">
        <f t="shared" ca="1" si="31"/>
        <v>0.56303913763754321</v>
      </c>
      <c r="C397">
        <f t="shared" ca="1" si="31"/>
        <v>0.41897091207174353</v>
      </c>
      <c r="D397">
        <f t="shared" ca="1" si="30"/>
        <v>-0.93589046924092922</v>
      </c>
      <c r="E397">
        <f t="shared" ca="1" si="32"/>
        <v>41</v>
      </c>
    </row>
    <row r="398" spans="1:5" x14ac:dyDescent="0.3">
      <c r="A398">
        <f t="shared" si="29"/>
        <v>397</v>
      </c>
      <c r="B398">
        <f t="shared" ca="1" si="31"/>
        <v>0.29220462905248656</v>
      </c>
      <c r="C398">
        <f t="shared" ca="1" si="31"/>
        <v>0.97112676446406954</v>
      </c>
      <c r="D398">
        <f t="shared" ca="1" si="30"/>
        <v>1.5428881230506639</v>
      </c>
      <c r="E398">
        <f t="shared" ca="1" si="32"/>
        <v>65</v>
      </c>
    </row>
    <row r="399" spans="1:5" x14ac:dyDescent="0.3">
      <c r="A399">
        <f t="shared" si="29"/>
        <v>398</v>
      </c>
      <c r="B399">
        <f t="shared" ca="1" si="31"/>
        <v>8.0383864517578618E-2</v>
      </c>
      <c r="C399">
        <f t="shared" ca="1" si="31"/>
        <v>0.77109561282596162</v>
      </c>
      <c r="D399">
        <f t="shared" ca="1" si="30"/>
        <v>0.29675360243802373</v>
      </c>
      <c r="E399">
        <f t="shared" ca="1" si="32"/>
        <v>53</v>
      </c>
    </row>
    <row r="400" spans="1:5" x14ac:dyDescent="0.3">
      <c r="A400">
        <f t="shared" si="29"/>
        <v>399</v>
      </c>
      <c r="B400">
        <f t="shared" ca="1" si="31"/>
        <v>2.6620680095068683E-2</v>
      </c>
      <c r="C400">
        <f t="shared" ca="1" si="31"/>
        <v>0.84218169821027056</v>
      </c>
      <c r="D400">
        <f t="shared" ca="1" si="30"/>
        <v>1.4740022475097136</v>
      </c>
      <c r="E400">
        <f t="shared" ca="1" si="32"/>
        <v>65</v>
      </c>
    </row>
    <row r="401" spans="1:5" x14ac:dyDescent="0.3">
      <c r="A401">
        <f t="shared" si="29"/>
        <v>400</v>
      </c>
      <c r="B401">
        <f t="shared" ca="1" si="31"/>
        <v>0.38580743212437185</v>
      </c>
      <c r="C401">
        <f t="shared" ca="1" si="31"/>
        <v>0.81763278991839838</v>
      </c>
      <c r="D401">
        <f t="shared" ca="1" si="30"/>
        <v>0.56900380105095505</v>
      </c>
      <c r="E401">
        <f t="shared" ca="1" si="32"/>
        <v>56</v>
      </c>
    </row>
    <row r="402" spans="1:5" x14ac:dyDescent="0.3">
      <c r="A402">
        <f t="shared" si="29"/>
        <v>401</v>
      </c>
      <c r="B402">
        <f t="shared" ca="1" si="31"/>
        <v>0.16079180531159476</v>
      </c>
      <c r="C402">
        <f t="shared" ca="1" si="31"/>
        <v>5.3142390573755027E-2</v>
      </c>
      <c r="D402">
        <f t="shared" ca="1" si="30"/>
        <v>1.8062884744940337</v>
      </c>
      <c r="E402">
        <f t="shared" ca="1" si="32"/>
        <v>68</v>
      </c>
    </row>
    <row r="403" spans="1:5" x14ac:dyDescent="0.3">
      <c r="A403">
        <f t="shared" si="29"/>
        <v>402</v>
      </c>
      <c r="B403">
        <f t="shared" ca="1" si="31"/>
        <v>0.52638668756735851</v>
      </c>
      <c r="C403">
        <f t="shared" ca="1" si="31"/>
        <v>0.66405529212133718</v>
      </c>
      <c r="D403">
        <f t="shared" ca="1" si="30"/>
        <v>-0.58246555273136968</v>
      </c>
      <c r="E403">
        <f t="shared" ca="1" si="32"/>
        <v>44</v>
      </c>
    </row>
    <row r="404" spans="1:5" x14ac:dyDescent="0.3">
      <c r="A404">
        <f t="shared" si="29"/>
        <v>403</v>
      </c>
      <c r="B404">
        <f t="shared" ca="1" si="31"/>
        <v>0.81733357948310348</v>
      </c>
      <c r="C404">
        <f t="shared" ca="1" si="31"/>
        <v>0.41752032385059423</v>
      </c>
      <c r="D404">
        <f t="shared" ca="1" si="30"/>
        <v>-0.5517517721479398</v>
      </c>
      <c r="E404">
        <f t="shared" ca="1" si="32"/>
        <v>44</v>
      </c>
    </row>
    <row r="405" spans="1:5" x14ac:dyDescent="0.3">
      <c r="A405">
        <f t="shared" si="29"/>
        <v>404</v>
      </c>
      <c r="B405">
        <f t="shared" ca="1" si="31"/>
        <v>0.54507488503541068</v>
      </c>
      <c r="C405">
        <f t="shared" ca="1" si="31"/>
        <v>0.25236752071992907</v>
      </c>
      <c r="D405">
        <f t="shared" ca="1" si="30"/>
        <v>-1.6387281233328294E-2</v>
      </c>
      <c r="E405">
        <f t="shared" ca="1" si="32"/>
        <v>50</v>
      </c>
    </row>
    <row r="406" spans="1:5" x14ac:dyDescent="0.3">
      <c r="A406">
        <f t="shared" si="29"/>
        <v>405</v>
      </c>
      <c r="B406">
        <f t="shared" ca="1" si="31"/>
        <v>0.11197232356777431</v>
      </c>
      <c r="C406">
        <f t="shared" ca="1" si="31"/>
        <v>0.87154058465753759</v>
      </c>
      <c r="D406">
        <f t="shared" ca="1" si="30"/>
        <v>1.447187196450203</v>
      </c>
      <c r="E406">
        <f t="shared" ca="1" si="32"/>
        <v>64</v>
      </c>
    </row>
    <row r="407" spans="1:5" x14ac:dyDescent="0.3">
      <c r="A407">
        <f t="shared" si="29"/>
        <v>406</v>
      </c>
      <c r="B407">
        <f t="shared" ca="1" si="31"/>
        <v>0.87382919573083773</v>
      </c>
      <c r="C407">
        <f t="shared" ca="1" si="31"/>
        <v>0.43946850190215536</v>
      </c>
      <c r="D407">
        <f t="shared" ca="1" si="30"/>
        <v>-0.48225281455824864</v>
      </c>
      <c r="E407">
        <f t="shared" ca="1" si="32"/>
        <v>45</v>
      </c>
    </row>
    <row r="408" spans="1:5" x14ac:dyDescent="0.3">
      <c r="A408">
        <f t="shared" si="29"/>
        <v>407</v>
      </c>
      <c r="B408">
        <f t="shared" ca="1" si="31"/>
        <v>0.75046695745661129</v>
      </c>
      <c r="C408">
        <f t="shared" ca="1" si="31"/>
        <v>0.92703564488263235</v>
      </c>
      <c r="D408">
        <f t="shared" ca="1" si="30"/>
        <v>0.67946596211152266</v>
      </c>
      <c r="E408">
        <f t="shared" ca="1" si="32"/>
        <v>57</v>
      </c>
    </row>
    <row r="409" spans="1:5" x14ac:dyDescent="0.3">
      <c r="A409">
        <f t="shared" si="29"/>
        <v>408</v>
      </c>
      <c r="B409">
        <f t="shared" ca="1" si="31"/>
        <v>0.84523719363073779</v>
      </c>
      <c r="C409">
        <f t="shared" ca="1" si="31"/>
        <v>1.097362452362094E-2</v>
      </c>
      <c r="D409">
        <f t="shared" ca="1" si="30"/>
        <v>0.57851521152404572</v>
      </c>
      <c r="E409">
        <f t="shared" ca="1" si="32"/>
        <v>56</v>
      </c>
    </row>
    <row r="410" spans="1:5" x14ac:dyDescent="0.3">
      <c r="A410">
        <f t="shared" si="29"/>
        <v>409</v>
      </c>
      <c r="B410">
        <f t="shared" ca="1" si="31"/>
        <v>0.10401156750589524</v>
      </c>
      <c r="C410">
        <f t="shared" ca="1" si="31"/>
        <v>0.32300781359573172</v>
      </c>
      <c r="D410">
        <f t="shared" ca="1" si="30"/>
        <v>-0.94208781132640074</v>
      </c>
      <c r="E410">
        <f t="shared" ca="1" si="32"/>
        <v>41</v>
      </c>
    </row>
    <row r="411" spans="1:5" x14ac:dyDescent="0.3">
      <c r="A411">
        <f t="shared" si="29"/>
        <v>410</v>
      </c>
      <c r="B411">
        <f t="shared" ca="1" si="31"/>
        <v>0.878189828966214</v>
      </c>
      <c r="C411">
        <f t="shared" ca="1" si="31"/>
        <v>0.95439622677247993</v>
      </c>
      <c r="D411">
        <f t="shared" ca="1" si="30"/>
        <v>0.48891016287545869</v>
      </c>
      <c r="E411">
        <f t="shared" ca="1" si="32"/>
        <v>55</v>
      </c>
    </row>
    <row r="412" spans="1:5" x14ac:dyDescent="0.3">
      <c r="A412">
        <f t="shared" si="29"/>
        <v>411</v>
      </c>
      <c r="B412">
        <f t="shared" ca="1" si="31"/>
        <v>0.50132455962338873</v>
      </c>
      <c r="C412">
        <f t="shared" ca="1" si="31"/>
        <v>0.65592353391083891</v>
      </c>
      <c r="D412">
        <f t="shared" ca="1" si="30"/>
        <v>-0.65488733214372652</v>
      </c>
      <c r="E412">
        <f t="shared" ca="1" si="32"/>
        <v>43</v>
      </c>
    </row>
    <row r="413" spans="1:5" x14ac:dyDescent="0.3">
      <c r="A413">
        <f t="shared" si="29"/>
        <v>412</v>
      </c>
      <c r="B413">
        <f t="shared" ca="1" si="31"/>
        <v>0.11467445285812505</v>
      </c>
      <c r="C413">
        <f t="shared" ca="1" si="31"/>
        <v>0.8712565310117939</v>
      </c>
      <c r="D413">
        <f t="shared" ca="1" si="30"/>
        <v>1.4365998358827496</v>
      </c>
      <c r="E413">
        <f t="shared" ca="1" si="32"/>
        <v>64</v>
      </c>
    </row>
    <row r="414" spans="1:5" x14ac:dyDescent="0.3">
      <c r="A414">
        <f t="shared" si="29"/>
        <v>413</v>
      </c>
      <c r="B414">
        <f t="shared" ca="1" si="31"/>
        <v>0.89398774558598626</v>
      </c>
      <c r="C414">
        <f t="shared" ca="1" si="31"/>
        <v>0.27981075096300123</v>
      </c>
      <c r="D414">
        <f t="shared" ca="1" si="30"/>
        <v>-8.8157018564936546E-2</v>
      </c>
      <c r="E414">
        <f t="shared" ca="1" si="32"/>
        <v>49</v>
      </c>
    </row>
    <row r="415" spans="1:5" x14ac:dyDescent="0.3">
      <c r="A415">
        <f t="shared" si="29"/>
        <v>414</v>
      </c>
      <c r="B415">
        <f t="shared" ca="1" si="31"/>
        <v>0.8881995736334507</v>
      </c>
      <c r="C415">
        <f t="shared" ca="1" si="31"/>
        <v>0.28639470410199674</v>
      </c>
      <c r="D415">
        <f t="shared" ca="1" si="30"/>
        <v>-0.11038456174797456</v>
      </c>
      <c r="E415">
        <f t="shared" ca="1" si="32"/>
        <v>49</v>
      </c>
    </row>
    <row r="416" spans="1:5" x14ac:dyDescent="0.3">
      <c r="A416">
        <f t="shared" si="29"/>
        <v>415</v>
      </c>
      <c r="B416">
        <f t="shared" ca="1" si="31"/>
        <v>0.27806370853007323</v>
      </c>
      <c r="C416">
        <f t="shared" ca="1" si="31"/>
        <v>8.3602760247468377E-2</v>
      </c>
      <c r="D416">
        <f t="shared" ca="1" si="30"/>
        <v>1.3842330160444998</v>
      </c>
      <c r="E416">
        <f t="shared" ca="1" si="32"/>
        <v>64</v>
      </c>
    </row>
    <row r="417" spans="1:5" x14ac:dyDescent="0.3">
      <c r="A417">
        <f t="shared" si="29"/>
        <v>416</v>
      </c>
      <c r="B417">
        <f t="shared" ca="1" si="31"/>
        <v>0.24476340282554165</v>
      </c>
      <c r="C417">
        <f t="shared" ca="1" si="31"/>
        <v>0.90046128691303273</v>
      </c>
      <c r="D417">
        <f t="shared" ca="1" si="30"/>
        <v>1.3602004556110867</v>
      </c>
      <c r="E417">
        <f t="shared" ca="1" si="32"/>
        <v>64</v>
      </c>
    </row>
    <row r="418" spans="1:5" x14ac:dyDescent="0.3">
      <c r="A418">
        <f t="shared" si="29"/>
        <v>417</v>
      </c>
      <c r="B418">
        <f t="shared" ca="1" si="31"/>
        <v>0.54726853962132005</v>
      </c>
      <c r="C418">
        <f t="shared" ca="1" si="31"/>
        <v>0.46081295021238999</v>
      </c>
      <c r="D418">
        <f t="shared" ca="1" si="30"/>
        <v>-1.0648972767134413</v>
      </c>
      <c r="E418">
        <f t="shared" ca="1" si="32"/>
        <v>39</v>
      </c>
    </row>
    <row r="419" spans="1:5" x14ac:dyDescent="0.3">
      <c r="A419">
        <f t="shared" si="29"/>
        <v>418</v>
      </c>
      <c r="B419">
        <f t="shared" ca="1" si="31"/>
        <v>0.6903702737525379</v>
      </c>
      <c r="C419">
        <f t="shared" ca="1" si="31"/>
        <v>0.63143183928979996</v>
      </c>
      <c r="D419">
        <f t="shared" ca="1" si="30"/>
        <v>-0.58361972012136865</v>
      </c>
      <c r="E419">
        <f t="shared" ca="1" si="32"/>
        <v>44</v>
      </c>
    </row>
    <row r="420" spans="1:5" x14ac:dyDescent="0.3">
      <c r="A420">
        <f t="shared" si="29"/>
        <v>419</v>
      </c>
      <c r="B420">
        <f t="shared" ca="1" si="31"/>
        <v>0.22191741761608841</v>
      </c>
      <c r="C420">
        <f t="shared" ca="1" si="31"/>
        <v>0.30134165705527571</v>
      </c>
      <c r="D420">
        <f t="shared" ca="1" si="30"/>
        <v>-0.55009693044201824</v>
      </c>
      <c r="E420">
        <f t="shared" ca="1" si="32"/>
        <v>44</v>
      </c>
    </row>
    <row r="421" spans="1:5" x14ac:dyDescent="0.3">
      <c r="A421">
        <f t="shared" si="29"/>
        <v>420</v>
      </c>
      <c r="B421">
        <f t="shared" ca="1" si="31"/>
        <v>0.14708843017442774</v>
      </c>
      <c r="C421">
        <f t="shared" ca="1" si="31"/>
        <v>0.29750716368749919</v>
      </c>
      <c r="D421">
        <f t="shared" ca="1" si="30"/>
        <v>-0.57579105543278686</v>
      </c>
      <c r="E421">
        <f t="shared" ca="1" si="32"/>
        <v>44</v>
      </c>
    </row>
    <row r="422" spans="1:5" x14ac:dyDescent="0.3">
      <c r="A422">
        <f t="shared" ref="A422:A485" si="33">A421+1</f>
        <v>421</v>
      </c>
      <c r="B422">
        <f t="shared" ca="1" si="31"/>
        <v>0.43865535043481441</v>
      </c>
      <c r="C422">
        <f t="shared" ca="1" si="31"/>
        <v>0.47635178020164859</v>
      </c>
      <c r="D422">
        <f t="shared" ref="D422:D485" ca="1" si="34">SQRT(-2*LN(B422))*COS(2*PI()*C422)</f>
        <v>-1.2696312013714612</v>
      </c>
      <c r="E422">
        <f t="shared" ca="1" si="32"/>
        <v>37</v>
      </c>
    </row>
    <row r="423" spans="1:5" x14ac:dyDescent="0.3">
      <c r="A423">
        <f t="shared" si="33"/>
        <v>422</v>
      </c>
      <c r="B423">
        <f t="shared" ref="B423:C486" ca="1" si="35">RAND()</f>
        <v>0.568241732603737</v>
      </c>
      <c r="C423">
        <f t="shared" ca="1" si="35"/>
        <v>0.33328712148249084</v>
      </c>
      <c r="D423">
        <f t="shared" ca="1" si="34"/>
        <v>-0.53133791413174636</v>
      </c>
      <c r="E423">
        <f t="shared" ca="1" si="32"/>
        <v>45</v>
      </c>
    </row>
    <row r="424" spans="1:5" x14ac:dyDescent="0.3">
      <c r="A424">
        <f t="shared" si="33"/>
        <v>423</v>
      </c>
      <c r="B424">
        <f t="shared" ca="1" si="35"/>
        <v>0.57210852322932892</v>
      </c>
      <c r="C424">
        <f t="shared" ca="1" si="35"/>
        <v>0.42021253577304229</v>
      </c>
      <c r="D424">
        <f t="shared" ca="1" si="34"/>
        <v>-0.92677111856754635</v>
      </c>
      <c r="E424">
        <f t="shared" ca="1" si="32"/>
        <v>41</v>
      </c>
    </row>
    <row r="425" spans="1:5" x14ac:dyDescent="0.3">
      <c r="A425">
        <f t="shared" si="33"/>
        <v>424</v>
      </c>
      <c r="B425">
        <f t="shared" ca="1" si="35"/>
        <v>0.97174971518010145</v>
      </c>
      <c r="C425">
        <f t="shared" ca="1" si="35"/>
        <v>0.73637871277181099</v>
      </c>
      <c r="D425">
        <f t="shared" ca="1" si="34"/>
        <v>-2.0464355902926709E-2</v>
      </c>
      <c r="E425">
        <f t="shared" ca="1" si="32"/>
        <v>50</v>
      </c>
    </row>
    <row r="426" spans="1:5" x14ac:dyDescent="0.3">
      <c r="A426">
        <f t="shared" si="33"/>
        <v>425</v>
      </c>
      <c r="B426">
        <f t="shared" ca="1" si="35"/>
        <v>0.61193500154038094</v>
      </c>
      <c r="C426">
        <f t="shared" ca="1" si="35"/>
        <v>0.11913043478038454</v>
      </c>
      <c r="D426">
        <f t="shared" ca="1" si="34"/>
        <v>0.72616915043975838</v>
      </c>
      <c r="E426">
        <f t="shared" ca="1" si="32"/>
        <v>57</v>
      </c>
    </row>
    <row r="427" spans="1:5" x14ac:dyDescent="0.3">
      <c r="A427">
        <f t="shared" si="33"/>
        <v>426</v>
      </c>
      <c r="B427">
        <f t="shared" ca="1" si="35"/>
        <v>4.585996848232976E-2</v>
      </c>
      <c r="C427">
        <f t="shared" ca="1" si="35"/>
        <v>0.12094096815735711</v>
      </c>
      <c r="D427">
        <f t="shared" ca="1" si="34"/>
        <v>1.7998075782226113</v>
      </c>
      <c r="E427">
        <f t="shared" ca="1" si="32"/>
        <v>68</v>
      </c>
    </row>
    <row r="428" spans="1:5" x14ac:dyDescent="0.3">
      <c r="A428">
        <f t="shared" si="33"/>
        <v>427</v>
      </c>
      <c r="B428">
        <f t="shared" ca="1" si="35"/>
        <v>3.8129299121372751E-2</v>
      </c>
      <c r="C428">
        <f t="shared" ca="1" si="35"/>
        <v>0.61913992521064787</v>
      </c>
      <c r="D428">
        <f t="shared" ca="1" si="34"/>
        <v>-1.8727305235267957</v>
      </c>
      <c r="E428">
        <f t="shared" ca="1" si="32"/>
        <v>31</v>
      </c>
    </row>
    <row r="429" spans="1:5" x14ac:dyDescent="0.3">
      <c r="A429">
        <f t="shared" si="33"/>
        <v>428</v>
      </c>
      <c r="B429">
        <f t="shared" ca="1" si="35"/>
        <v>0.75890948605585995</v>
      </c>
      <c r="C429">
        <f t="shared" ca="1" si="35"/>
        <v>8.3308255447574142E-2</v>
      </c>
      <c r="D429">
        <f t="shared" ca="1" si="34"/>
        <v>0.64333850189371111</v>
      </c>
      <c r="E429">
        <f t="shared" ca="1" si="32"/>
        <v>56</v>
      </c>
    </row>
    <row r="430" spans="1:5" x14ac:dyDescent="0.3">
      <c r="A430">
        <f t="shared" si="33"/>
        <v>429</v>
      </c>
      <c r="B430">
        <f t="shared" ca="1" si="35"/>
        <v>0.69348255763880762</v>
      </c>
      <c r="C430">
        <f t="shared" ca="1" si="35"/>
        <v>0.5935849274563082</v>
      </c>
      <c r="D430">
        <f t="shared" ca="1" si="34"/>
        <v>-0.7119014515507891</v>
      </c>
      <c r="E430">
        <f t="shared" ca="1" si="32"/>
        <v>43</v>
      </c>
    </row>
    <row r="431" spans="1:5" x14ac:dyDescent="0.3">
      <c r="A431">
        <f t="shared" si="33"/>
        <v>430</v>
      </c>
      <c r="B431">
        <f t="shared" ca="1" si="35"/>
        <v>0.59439361845477479</v>
      </c>
      <c r="C431">
        <f t="shared" ca="1" si="35"/>
        <v>8.4404811088770737E-3</v>
      </c>
      <c r="D431">
        <f t="shared" ca="1" si="34"/>
        <v>1.0185791937276916</v>
      </c>
      <c r="E431">
        <f t="shared" ca="1" si="32"/>
        <v>60</v>
      </c>
    </row>
    <row r="432" spans="1:5" x14ac:dyDescent="0.3">
      <c r="A432">
        <f t="shared" si="33"/>
        <v>431</v>
      </c>
      <c r="B432">
        <f t="shared" ca="1" si="35"/>
        <v>3.2224256331112922E-2</v>
      </c>
      <c r="C432">
        <f t="shared" ca="1" si="35"/>
        <v>0.93443792309082108</v>
      </c>
      <c r="D432">
        <f t="shared" ca="1" si="34"/>
        <v>2.4018189907306966</v>
      </c>
      <c r="E432">
        <f t="shared" ca="1" si="32"/>
        <v>74</v>
      </c>
    </row>
    <row r="433" spans="1:5" x14ac:dyDescent="0.3">
      <c r="A433">
        <f t="shared" si="33"/>
        <v>432</v>
      </c>
      <c r="B433">
        <f t="shared" ca="1" si="35"/>
        <v>0.74144329454195823</v>
      </c>
      <c r="C433">
        <f t="shared" ca="1" si="35"/>
        <v>0.70560660221960603</v>
      </c>
      <c r="D433">
        <f t="shared" ca="1" si="34"/>
        <v>-0.21296895208972819</v>
      </c>
      <c r="E433">
        <f t="shared" ca="1" si="32"/>
        <v>48</v>
      </c>
    </row>
    <row r="434" spans="1:5" x14ac:dyDescent="0.3">
      <c r="A434">
        <f t="shared" si="33"/>
        <v>433</v>
      </c>
      <c r="B434">
        <f t="shared" ca="1" si="35"/>
        <v>0.22185764160345534</v>
      </c>
      <c r="C434">
        <f t="shared" ca="1" si="35"/>
        <v>0.71261634710373167</v>
      </c>
      <c r="D434">
        <f t="shared" ca="1" si="34"/>
        <v>-0.40387570080436225</v>
      </c>
      <c r="E434">
        <f t="shared" ca="1" si="32"/>
        <v>46</v>
      </c>
    </row>
    <row r="435" spans="1:5" x14ac:dyDescent="0.3">
      <c r="A435">
        <f t="shared" si="33"/>
        <v>434</v>
      </c>
      <c r="B435">
        <f t="shared" ca="1" si="35"/>
        <v>0.95612462508953056</v>
      </c>
      <c r="C435">
        <f t="shared" ca="1" si="35"/>
        <v>0.73739934136165453</v>
      </c>
      <c r="D435">
        <f t="shared" ca="1" si="34"/>
        <v>-2.3691790721328855E-2</v>
      </c>
      <c r="E435">
        <f t="shared" ca="1" si="32"/>
        <v>50</v>
      </c>
    </row>
    <row r="436" spans="1:5" x14ac:dyDescent="0.3">
      <c r="A436">
        <f t="shared" si="33"/>
        <v>435</v>
      </c>
      <c r="B436">
        <f t="shared" ca="1" si="35"/>
        <v>0.46231863308923782</v>
      </c>
      <c r="C436">
        <f t="shared" ca="1" si="35"/>
        <v>0.12561429277581526</v>
      </c>
      <c r="D436">
        <f t="shared" ca="1" si="34"/>
        <v>0.87495454436187614</v>
      </c>
      <c r="E436">
        <f t="shared" ca="1" si="32"/>
        <v>59</v>
      </c>
    </row>
    <row r="437" spans="1:5" x14ac:dyDescent="0.3">
      <c r="A437">
        <f t="shared" si="33"/>
        <v>436</v>
      </c>
      <c r="B437">
        <f t="shared" ca="1" si="35"/>
        <v>0.61581090573995345</v>
      </c>
      <c r="C437">
        <f t="shared" ca="1" si="35"/>
        <v>0.83638989757559434</v>
      </c>
      <c r="D437">
        <f t="shared" ca="1" si="34"/>
        <v>0.50863481506571351</v>
      </c>
      <c r="E437">
        <f t="shared" ca="1" si="32"/>
        <v>55</v>
      </c>
    </row>
    <row r="438" spans="1:5" x14ac:dyDescent="0.3">
      <c r="A438">
        <f t="shared" si="33"/>
        <v>437</v>
      </c>
      <c r="B438">
        <f t="shared" ca="1" si="35"/>
        <v>0.65483072287948663</v>
      </c>
      <c r="C438">
        <f t="shared" ca="1" si="35"/>
        <v>0.84687295678278884</v>
      </c>
      <c r="D438">
        <f t="shared" ca="1" si="34"/>
        <v>0.52614616864152286</v>
      </c>
      <c r="E438">
        <f t="shared" ca="1" si="32"/>
        <v>55</v>
      </c>
    </row>
    <row r="439" spans="1:5" x14ac:dyDescent="0.3">
      <c r="A439">
        <f t="shared" si="33"/>
        <v>438</v>
      </c>
      <c r="B439">
        <f t="shared" ca="1" si="35"/>
        <v>0.10657284392121757</v>
      </c>
      <c r="C439">
        <f t="shared" ca="1" si="35"/>
        <v>0.85241626078352006</v>
      </c>
      <c r="D439">
        <f t="shared" ca="1" si="34"/>
        <v>1.2696550045127939</v>
      </c>
      <c r="E439">
        <f t="shared" ca="1" si="32"/>
        <v>63</v>
      </c>
    </row>
    <row r="440" spans="1:5" x14ac:dyDescent="0.3">
      <c r="A440">
        <f t="shared" si="33"/>
        <v>439</v>
      </c>
      <c r="B440">
        <f t="shared" ca="1" si="35"/>
        <v>0.19202188715911761</v>
      </c>
      <c r="C440">
        <f t="shared" ca="1" si="35"/>
        <v>0.50050362877181986</v>
      </c>
      <c r="D440">
        <f t="shared" ca="1" si="34"/>
        <v>-1.8166614403041552</v>
      </c>
      <c r="E440">
        <f t="shared" ca="1" si="32"/>
        <v>32</v>
      </c>
    </row>
    <row r="441" spans="1:5" x14ac:dyDescent="0.3">
      <c r="A441">
        <f t="shared" si="33"/>
        <v>440</v>
      </c>
      <c r="B441">
        <f t="shared" ca="1" si="35"/>
        <v>0.19833731208535321</v>
      </c>
      <c r="C441">
        <f t="shared" ca="1" si="35"/>
        <v>0.61374280949178939</v>
      </c>
      <c r="D441">
        <f t="shared" ca="1" si="34"/>
        <v>-1.3586312515386956</v>
      </c>
      <c r="E441">
        <f t="shared" ca="1" si="32"/>
        <v>36</v>
      </c>
    </row>
    <row r="442" spans="1:5" x14ac:dyDescent="0.3">
      <c r="A442">
        <f t="shared" si="33"/>
        <v>441</v>
      </c>
      <c r="B442">
        <f t="shared" ca="1" si="35"/>
        <v>0.74373811899236952</v>
      </c>
      <c r="C442">
        <f t="shared" ca="1" si="35"/>
        <v>0.63058232954307636</v>
      </c>
      <c r="D442">
        <f t="shared" ca="1" si="34"/>
        <v>-0.52470409530343187</v>
      </c>
      <c r="E442">
        <f t="shared" ca="1" si="32"/>
        <v>45</v>
      </c>
    </row>
    <row r="443" spans="1:5" x14ac:dyDescent="0.3">
      <c r="A443">
        <f t="shared" si="33"/>
        <v>442</v>
      </c>
      <c r="B443">
        <f t="shared" ca="1" si="35"/>
        <v>0.74703129473202634</v>
      </c>
      <c r="C443">
        <f t="shared" ca="1" si="35"/>
        <v>0.47742159190904443</v>
      </c>
      <c r="D443">
        <f t="shared" ca="1" si="34"/>
        <v>-0.7560660150019417</v>
      </c>
      <c r="E443">
        <f t="shared" ca="1" si="32"/>
        <v>42</v>
      </c>
    </row>
    <row r="444" spans="1:5" x14ac:dyDescent="0.3">
      <c r="A444">
        <f t="shared" si="33"/>
        <v>443</v>
      </c>
      <c r="B444">
        <f t="shared" ca="1" si="35"/>
        <v>0.92756480885454051</v>
      </c>
      <c r="C444">
        <f t="shared" ca="1" si="35"/>
        <v>0.59905733172762776</v>
      </c>
      <c r="D444">
        <f t="shared" ca="1" si="34"/>
        <v>-0.31507758959262921</v>
      </c>
      <c r="E444">
        <f t="shared" ca="1" si="32"/>
        <v>47</v>
      </c>
    </row>
    <row r="445" spans="1:5" x14ac:dyDescent="0.3">
      <c r="A445">
        <f t="shared" si="33"/>
        <v>444</v>
      </c>
      <c r="B445">
        <f t="shared" ca="1" si="35"/>
        <v>0.83652998156171132</v>
      </c>
      <c r="C445">
        <f t="shared" ca="1" si="35"/>
        <v>0.81511702813644116</v>
      </c>
      <c r="D445">
        <f t="shared" ca="1" si="34"/>
        <v>0.23769221722455514</v>
      </c>
      <c r="E445">
        <f t="shared" ca="1" si="32"/>
        <v>52</v>
      </c>
    </row>
    <row r="446" spans="1:5" x14ac:dyDescent="0.3">
      <c r="A446">
        <f t="shared" si="33"/>
        <v>445</v>
      </c>
      <c r="B446">
        <f t="shared" ca="1" si="35"/>
        <v>0.95245274035885896</v>
      </c>
      <c r="C446">
        <f t="shared" ca="1" si="35"/>
        <v>0.51869024305252598</v>
      </c>
      <c r="D446">
        <f t="shared" ca="1" si="34"/>
        <v>-0.30998727736679949</v>
      </c>
      <c r="E446">
        <f t="shared" ca="1" si="32"/>
        <v>47</v>
      </c>
    </row>
    <row r="447" spans="1:5" x14ac:dyDescent="0.3">
      <c r="A447">
        <f t="shared" si="33"/>
        <v>446</v>
      </c>
      <c r="B447">
        <f t="shared" ca="1" si="35"/>
        <v>0.96373112186758503</v>
      </c>
      <c r="C447">
        <f t="shared" ca="1" si="35"/>
        <v>7.7792225524937031E-2</v>
      </c>
      <c r="D447">
        <f t="shared" ca="1" si="34"/>
        <v>0.23999086007016979</v>
      </c>
      <c r="E447">
        <f t="shared" ca="1" si="32"/>
        <v>52</v>
      </c>
    </row>
    <row r="448" spans="1:5" x14ac:dyDescent="0.3">
      <c r="A448">
        <f t="shared" si="33"/>
        <v>447</v>
      </c>
      <c r="B448">
        <f t="shared" ca="1" si="35"/>
        <v>0.30132375609598872</v>
      </c>
      <c r="C448">
        <f t="shared" ca="1" si="35"/>
        <v>0.4926304843114786</v>
      </c>
      <c r="D448">
        <f t="shared" ca="1" si="34"/>
        <v>-1.5472555536071748</v>
      </c>
      <c r="E448">
        <f t="shared" ca="1" si="32"/>
        <v>35</v>
      </c>
    </row>
    <row r="449" spans="1:5" x14ac:dyDescent="0.3">
      <c r="A449">
        <f t="shared" si="33"/>
        <v>448</v>
      </c>
      <c r="B449">
        <f t="shared" ca="1" si="35"/>
        <v>5.589605951076948E-2</v>
      </c>
      <c r="C449">
        <f t="shared" ca="1" si="35"/>
        <v>0.71457437604174212</v>
      </c>
      <c r="D449">
        <f t="shared" ca="1" si="34"/>
        <v>-0.53019740403640636</v>
      </c>
      <c r="E449">
        <f t="shared" ca="1" si="32"/>
        <v>45</v>
      </c>
    </row>
    <row r="450" spans="1:5" x14ac:dyDescent="0.3">
      <c r="A450">
        <f t="shared" si="33"/>
        <v>449</v>
      </c>
      <c r="B450">
        <f t="shared" ca="1" si="35"/>
        <v>0.79938477163416044</v>
      </c>
      <c r="C450">
        <f t="shared" ca="1" si="35"/>
        <v>0.21536863104221082</v>
      </c>
      <c r="D450">
        <f t="shared" ca="1" si="34"/>
        <v>0.14446794615932443</v>
      </c>
      <c r="E450">
        <f t="shared" ca="1" si="32"/>
        <v>51</v>
      </c>
    </row>
    <row r="451" spans="1:5" x14ac:dyDescent="0.3">
      <c r="A451">
        <f t="shared" si="33"/>
        <v>450</v>
      </c>
      <c r="B451">
        <f t="shared" ca="1" si="35"/>
        <v>0.9921834925328803</v>
      </c>
      <c r="C451">
        <f t="shared" ca="1" si="35"/>
        <v>0.32045506706086113</v>
      </c>
      <c r="D451">
        <f t="shared" ca="1" si="34"/>
        <v>-5.3664425306549107E-2</v>
      </c>
      <c r="E451">
        <f t="shared" ref="E451:E514" ca="1" si="36">ROUND((D451+5)*10,0)</f>
        <v>49</v>
      </c>
    </row>
    <row r="452" spans="1:5" x14ac:dyDescent="0.3">
      <c r="A452">
        <f t="shared" si="33"/>
        <v>451</v>
      </c>
      <c r="B452">
        <f t="shared" ca="1" si="35"/>
        <v>0.2856610963231816</v>
      </c>
      <c r="C452">
        <f t="shared" ca="1" si="35"/>
        <v>0.86308573398667854</v>
      </c>
      <c r="D452">
        <f t="shared" ca="1" si="34"/>
        <v>1.0325012341264797</v>
      </c>
      <c r="E452">
        <f t="shared" ca="1" si="36"/>
        <v>60</v>
      </c>
    </row>
    <row r="453" spans="1:5" x14ac:dyDescent="0.3">
      <c r="A453">
        <f t="shared" si="33"/>
        <v>452</v>
      </c>
      <c r="B453">
        <f t="shared" ca="1" si="35"/>
        <v>0.38962605415666929</v>
      </c>
      <c r="C453">
        <f t="shared" ca="1" si="35"/>
        <v>0.92725699458339594</v>
      </c>
      <c r="D453">
        <f t="shared" ca="1" si="34"/>
        <v>1.2320703326107643</v>
      </c>
      <c r="E453">
        <f t="shared" ca="1" si="36"/>
        <v>62</v>
      </c>
    </row>
    <row r="454" spans="1:5" x14ac:dyDescent="0.3">
      <c r="A454">
        <f t="shared" si="33"/>
        <v>453</v>
      </c>
      <c r="B454">
        <f t="shared" ca="1" si="35"/>
        <v>0.47719426000308773</v>
      </c>
      <c r="C454">
        <f t="shared" ca="1" si="35"/>
        <v>0.61077856752778181</v>
      </c>
      <c r="D454">
        <f t="shared" ca="1" si="34"/>
        <v>-0.9334589368403069</v>
      </c>
      <c r="E454">
        <f t="shared" ca="1" si="36"/>
        <v>41</v>
      </c>
    </row>
    <row r="455" spans="1:5" x14ac:dyDescent="0.3">
      <c r="A455">
        <f t="shared" si="33"/>
        <v>454</v>
      </c>
      <c r="B455">
        <f t="shared" ca="1" si="35"/>
        <v>0.83711255678415908</v>
      </c>
      <c r="C455">
        <f t="shared" ca="1" si="35"/>
        <v>0.9292115635863234</v>
      </c>
      <c r="D455">
        <f t="shared" ca="1" si="34"/>
        <v>0.53829898243495133</v>
      </c>
      <c r="E455">
        <f t="shared" ca="1" si="36"/>
        <v>55</v>
      </c>
    </row>
    <row r="456" spans="1:5" x14ac:dyDescent="0.3">
      <c r="A456">
        <f t="shared" si="33"/>
        <v>455</v>
      </c>
      <c r="B456">
        <f t="shared" ca="1" si="35"/>
        <v>0.26383730693696172</v>
      </c>
      <c r="C456">
        <f t="shared" ca="1" si="35"/>
        <v>0.64864361131950432</v>
      </c>
      <c r="D456">
        <f t="shared" ca="1" si="34"/>
        <v>-0.97074177229278458</v>
      </c>
      <c r="E456">
        <f t="shared" ca="1" si="36"/>
        <v>40</v>
      </c>
    </row>
    <row r="457" spans="1:5" x14ac:dyDescent="0.3">
      <c r="A457">
        <f t="shared" si="33"/>
        <v>456</v>
      </c>
      <c r="B457">
        <f t="shared" ca="1" si="35"/>
        <v>0.99364065496361342</v>
      </c>
      <c r="C457">
        <f t="shared" ca="1" si="35"/>
        <v>0.96045738170119277</v>
      </c>
      <c r="D457">
        <f t="shared" ca="1" si="34"/>
        <v>0.10948861011294113</v>
      </c>
      <c r="E457">
        <f t="shared" ca="1" si="36"/>
        <v>51</v>
      </c>
    </row>
    <row r="458" spans="1:5" x14ac:dyDescent="0.3">
      <c r="A458">
        <f t="shared" si="33"/>
        <v>457</v>
      </c>
      <c r="B458">
        <f t="shared" ca="1" si="35"/>
        <v>0.43402620101617406</v>
      </c>
      <c r="C458">
        <f t="shared" ca="1" si="35"/>
        <v>0.25361774129328751</v>
      </c>
      <c r="D458">
        <f t="shared" ca="1" si="34"/>
        <v>-2.9366167355134056E-2</v>
      </c>
      <c r="E458">
        <f t="shared" ca="1" si="36"/>
        <v>50</v>
      </c>
    </row>
    <row r="459" spans="1:5" x14ac:dyDescent="0.3">
      <c r="A459">
        <f t="shared" si="33"/>
        <v>458</v>
      </c>
      <c r="B459">
        <f t="shared" ca="1" si="35"/>
        <v>0.72505782295088494</v>
      </c>
      <c r="C459">
        <f t="shared" ca="1" si="35"/>
        <v>0.49802677774727211</v>
      </c>
      <c r="D459">
        <f t="shared" ca="1" si="34"/>
        <v>-0.80181600706200895</v>
      </c>
      <c r="E459">
        <f t="shared" ca="1" si="36"/>
        <v>42</v>
      </c>
    </row>
    <row r="460" spans="1:5" x14ac:dyDescent="0.3">
      <c r="A460">
        <f t="shared" si="33"/>
        <v>459</v>
      </c>
      <c r="B460">
        <f t="shared" ca="1" si="35"/>
        <v>0.85099589181856206</v>
      </c>
      <c r="C460">
        <f t="shared" ca="1" si="35"/>
        <v>0.68856351744424238</v>
      </c>
      <c r="D460">
        <f t="shared" ca="1" si="34"/>
        <v>-0.21387659385471416</v>
      </c>
      <c r="E460">
        <f t="shared" ca="1" si="36"/>
        <v>48</v>
      </c>
    </row>
    <row r="461" spans="1:5" x14ac:dyDescent="0.3">
      <c r="A461">
        <f t="shared" si="33"/>
        <v>460</v>
      </c>
      <c r="B461">
        <f t="shared" ca="1" si="35"/>
        <v>0.23865366993530135</v>
      </c>
      <c r="C461">
        <f t="shared" ca="1" si="35"/>
        <v>8.8323807971612212E-2</v>
      </c>
      <c r="D461">
        <f t="shared" ca="1" si="34"/>
        <v>1.4387296127800258</v>
      </c>
      <c r="E461">
        <f t="shared" ca="1" si="36"/>
        <v>64</v>
      </c>
    </row>
    <row r="462" spans="1:5" x14ac:dyDescent="0.3">
      <c r="A462">
        <f t="shared" si="33"/>
        <v>461</v>
      </c>
      <c r="B462">
        <f t="shared" ca="1" si="35"/>
        <v>0.27899683907665962</v>
      </c>
      <c r="C462">
        <f t="shared" ca="1" si="35"/>
        <v>0.23308521890172385</v>
      </c>
      <c r="D462">
        <f t="shared" ca="1" si="34"/>
        <v>0.16949742498948636</v>
      </c>
      <c r="E462">
        <f t="shared" ca="1" si="36"/>
        <v>52</v>
      </c>
    </row>
    <row r="463" spans="1:5" x14ac:dyDescent="0.3">
      <c r="A463">
        <f t="shared" si="33"/>
        <v>462</v>
      </c>
      <c r="B463">
        <f t="shared" ca="1" si="35"/>
        <v>5.1888527831580378E-2</v>
      </c>
      <c r="C463">
        <f t="shared" ca="1" si="35"/>
        <v>0.81626917672514343</v>
      </c>
      <c r="D463">
        <f t="shared" ca="1" si="34"/>
        <v>0.98385537552063707</v>
      </c>
      <c r="E463">
        <f t="shared" ca="1" si="36"/>
        <v>60</v>
      </c>
    </row>
    <row r="464" spans="1:5" x14ac:dyDescent="0.3">
      <c r="A464">
        <f t="shared" si="33"/>
        <v>463</v>
      </c>
      <c r="B464">
        <f t="shared" ca="1" si="35"/>
        <v>0.64002792075887571</v>
      </c>
      <c r="C464">
        <f t="shared" ca="1" si="35"/>
        <v>0.95894612470405038</v>
      </c>
      <c r="D464">
        <f t="shared" ca="1" si="34"/>
        <v>0.91345955194967943</v>
      </c>
      <c r="E464">
        <f t="shared" ca="1" si="36"/>
        <v>59</v>
      </c>
    </row>
    <row r="465" spans="1:5" x14ac:dyDescent="0.3">
      <c r="A465">
        <f t="shared" si="33"/>
        <v>464</v>
      </c>
      <c r="B465">
        <f t="shared" ca="1" si="35"/>
        <v>0.4459738758242574</v>
      </c>
      <c r="C465">
        <f t="shared" ca="1" si="35"/>
        <v>8.2071131276242992E-2</v>
      </c>
      <c r="D465">
        <f t="shared" ca="1" si="34"/>
        <v>1.1055691228292441</v>
      </c>
      <c r="E465">
        <f t="shared" ca="1" si="36"/>
        <v>61</v>
      </c>
    </row>
    <row r="466" spans="1:5" x14ac:dyDescent="0.3">
      <c r="A466">
        <f t="shared" si="33"/>
        <v>465</v>
      </c>
      <c r="B466">
        <f t="shared" ca="1" si="35"/>
        <v>0.87183135965303138</v>
      </c>
      <c r="C466">
        <f t="shared" ca="1" si="35"/>
        <v>0.49544522919385481</v>
      </c>
      <c r="D466">
        <f t="shared" ca="1" si="34"/>
        <v>-0.52353980477828688</v>
      </c>
      <c r="E466">
        <f t="shared" ca="1" si="36"/>
        <v>45</v>
      </c>
    </row>
    <row r="467" spans="1:5" x14ac:dyDescent="0.3">
      <c r="A467">
        <f t="shared" si="33"/>
        <v>466</v>
      </c>
      <c r="B467">
        <f t="shared" ca="1" si="35"/>
        <v>0.92611045826033278</v>
      </c>
      <c r="C467">
        <f t="shared" ca="1" si="35"/>
        <v>4.5489763326605037E-2</v>
      </c>
      <c r="D467">
        <f t="shared" ca="1" si="34"/>
        <v>0.37592485968209161</v>
      </c>
      <c r="E467">
        <f t="shared" ca="1" si="36"/>
        <v>54</v>
      </c>
    </row>
    <row r="468" spans="1:5" x14ac:dyDescent="0.3">
      <c r="A468">
        <f t="shared" si="33"/>
        <v>467</v>
      </c>
      <c r="B468">
        <f t="shared" ca="1" si="35"/>
        <v>0.62012999605726005</v>
      </c>
      <c r="C468">
        <f t="shared" ca="1" si="35"/>
        <v>0.21883013337632184</v>
      </c>
      <c r="D468">
        <f t="shared" ca="1" si="34"/>
        <v>0.19023259547073865</v>
      </c>
      <c r="E468">
        <f t="shared" ca="1" si="36"/>
        <v>52</v>
      </c>
    </row>
    <row r="469" spans="1:5" x14ac:dyDescent="0.3">
      <c r="A469">
        <f t="shared" si="33"/>
        <v>468</v>
      </c>
      <c r="B469">
        <f t="shared" ca="1" si="35"/>
        <v>0.75553766342424022</v>
      </c>
      <c r="C469">
        <f t="shared" ca="1" si="35"/>
        <v>0.15027146492959642</v>
      </c>
      <c r="D469">
        <f t="shared" ca="1" si="34"/>
        <v>0.43908004304621151</v>
      </c>
      <c r="E469">
        <f t="shared" ca="1" si="36"/>
        <v>54</v>
      </c>
    </row>
    <row r="470" spans="1:5" x14ac:dyDescent="0.3">
      <c r="A470">
        <f t="shared" si="33"/>
        <v>469</v>
      </c>
      <c r="B470">
        <f t="shared" ca="1" si="35"/>
        <v>0.71983578262178338</v>
      </c>
      <c r="C470">
        <f t="shared" ca="1" si="35"/>
        <v>0.80943150428237243</v>
      </c>
      <c r="D470">
        <f t="shared" ca="1" si="34"/>
        <v>0.29579594913797247</v>
      </c>
      <c r="E470">
        <f t="shared" ca="1" si="36"/>
        <v>53</v>
      </c>
    </row>
    <row r="471" spans="1:5" x14ac:dyDescent="0.3">
      <c r="A471">
        <f t="shared" si="33"/>
        <v>470</v>
      </c>
      <c r="B471">
        <f t="shared" ca="1" si="35"/>
        <v>0.53258813053594989</v>
      </c>
      <c r="C471">
        <f t="shared" ca="1" si="35"/>
        <v>0.39358755510437893</v>
      </c>
      <c r="D471">
        <f t="shared" ca="1" si="34"/>
        <v>-0.88081113082306128</v>
      </c>
      <c r="E471">
        <f t="shared" ca="1" si="36"/>
        <v>41</v>
      </c>
    </row>
    <row r="472" spans="1:5" x14ac:dyDescent="0.3">
      <c r="A472">
        <f t="shared" si="33"/>
        <v>471</v>
      </c>
      <c r="B472">
        <f t="shared" ca="1" si="35"/>
        <v>0.2179206277718615</v>
      </c>
      <c r="C472">
        <f t="shared" ca="1" si="35"/>
        <v>4.9759720914766992E-2</v>
      </c>
      <c r="D472">
        <f t="shared" ca="1" si="34"/>
        <v>1.661011999616945</v>
      </c>
      <c r="E472">
        <f t="shared" ca="1" si="36"/>
        <v>67</v>
      </c>
    </row>
    <row r="473" spans="1:5" x14ac:dyDescent="0.3">
      <c r="A473">
        <f t="shared" si="33"/>
        <v>472</v>
      </c>
      <c r="B473">
        <f t="shared" ca="1" si="35"/>
        <v>0.84850240927349396</v>
      </c>
      <c r="C473">
        <f t="shared" ca="1" si="35"/>
        <v>0.39657125479934019</v>
      </c>
      <c r="D473">
        <f t="shared" ca="1" si="34"/>
        <v>-0.45636760300183726</v>
      </c>
      <c r="E473">
        <f t="shared" ca="1" si="36"/>
        <v>45</v>
      </c>
    </row>
    <row r="474" spans="1:5" x14ac:dyDescent="0.3">
      <c r="A474">
        <f t="shared" si="33"/>
        <v>473</v>
      </c>
      <c r="B474">
        <f t="shared" ca="1" si="35"/>
        <v>0.16209941596839872</v>
      </c>
      <c r="C474">
        <f t="shared" ca="1" si="35"/>
        <v>0.87450566522493922</v>
      </c>
      <c r="D474">
        <f t="shared" ca="1" si="34"/>
        <v>1.3447090839396798</v>
      </c>
      <c r="E474">
        <f t="shared" ca="1" si="36"/>
        <v>63</v>
      </c>
    </row>
    <row r="475" spans="1:5" x14ac:dyDescent="0.3">
      <c r="A475">
        <f t="shared" si="33"/>
        <v>474</v>
      </c>
      <c r="B475">
        <f t="shared" ca="1" si="35"/>
        <v>0.77841082694321095</v>
      </c>
      <c r="C475">
        <f t="shared" ca="1" si="35"/>
        <v>0.47224095849789238</v>
      </c>
      <c r="D475">
        <f t="shared" ca="1" si="34"/>
        <v>-0.69707588867889714</v>
      </c>
      <c r="E475">
        <f t="shared" ca="1" si="36"/>
        <v>43</v>
      </c>
    </row>
    <row r="476" spans="1:5" x14ac:dyDescent="0.3">
      <c r="A476">
        <f t="shared" si="33"/>
        <v>475</v>
      </c>
      <c r="B476">
        <f t="shared" ca="1" si="35"/>
        <v>0.46439715629666978</v>
      </c>
      <c r="C476">
        <f t="shared" ca="1" si="35"/>
        <v>0.18938416543879721</v>
      </c>
      <c r="D476">
        <f t="shared" ca="1" si="34"/>
        <v>0.46039677835416459</v>
      </c>
      <c r="E476">
        <f t="shared" ca="1" si="36"/>
        <v>55</v>
      </c>
    </row>
    <row r="477" spans="1:5" x14ac:dyDescent="0.3">
      <c r="A477">
        <f t="shared" si="33"/>
        <v>476</v>
      </c>
      <c r="B477">
        <f t="shared" ca="1" si="35"/>
        <v>0.96816966108203217</v>
      </c>
      <c r="C477">
        <f t="shared" ca="1" si="35"/>
        <v>0.12869422183062407</v>
      </c>
      <c r="D477">
        <f t="shared" ca="1" si="34"/>
        <v>0.17563254154170579</v>
      </c>
      <c r="E477">
        <f t="shared" ca="1" si="36"/>
        <v>52</v>
      </c>
    </row>
    <row r="478" spans="1:5" x14ac:dyDescent="0.3">
      <c r="A478">
        <f t="shared" si="33"/>
        <v>477</v>
      </c>
      <c r="B478">
        <f t="shared" ca="1" si="35"/>
        <v>0.89917191733681689</v>
      </c>
      <c r="C478">
        <f t="shared" ca="1" si="35"/>
        <v>0.92139454879601168</v>
      </c>
      <c r="D478">
        <f t="shared" ca="1" si="34"/>
        <v>0.40594704371430712</v>
      </c>
      <c r="E478">
        <f t="shared" ca="1" si="36"/>
        <v>54</v>
      </c>
    </row>
    <row r="479" spans="1:5" x14ac:dyDescent="0.3">
      <c r="A479">
        <f t="shared" si="33"/>
        <v>478</v>
      </c>
      <c r="B479">
        <f t="shared" ca="1" si="35"/>
        <v>0.88974823078987042</v>
      </c>
      <c r="C479">
        <f t="shared" ca="1" si="35"/>
        <v>0.96796604988242896</v>
      </c>
      <c r="D479">
        <f t="shared" ca="1" si="34"/>
        <v>0.4735986860227408</v>
      </c>
      <c r="E479">
        <f t="shared" ca="1" si="36"/>
        <v>55</v>
      </c>
    </row>
    <row r="480" spans="1:5" x14ac:dyDescent="0.3">
      <c r="A480">
        <f t="shared" si="33"/>
        <v>479</v>
      </c>
      <c r="B480">
        <f t="shared" ca="1" si="35"/>
        <v>0.48136523410284771</v>
      </c>
      <c r="C480">
        <f t="shared" ca="1" si="35"/>
        <v>4.1667820287005108E-2</v>
      </c>
      <c r="D480">
        <f t="shared" ca="1" si="34"/>
        <v>1.168032508270324</v>
      </c>
      <c r="E480">
        <f t="shared" ca="1" si="36"/>
        <v>62</v>
      </c>
    </row>
    <row r="481" spans="1:5" x14ac:dyDescent="0.3">
      <c r="A481">
        <f t="shared" si="33"/>
        <v>480</v>
      </c>
      <c r="B481">
        <f t="shared" ca="1" si="35"/>
        <v>0.67690104221169434</v>
      </c>
      <c r="C481">
        <f t="shared" ca="1" si="35"/>
        <v>0.58302234418077059</v>
      </c>
      <c r="D481">
        <f t="shared" ca="1" si="34"/>
        <v>-0.76594026903848633</v>
      </c>
      <c r="E481">
        <f t="shared" ca="1" si="36"/>
        <v>42</v>
      </c>
    </row>
    <row r="482" spans="1:5" x14ac:dyDescent="0.3">
      <c r="A482">
        <f t="shared" si="33"/>
        <v>481</v>
      </c>
      <c r="B482">
        <f t="shared" ca="1" si="35"/>
        <v>0.14007538000392572</v>
      </c>
      <c r="C482">
        <f t="shared" ca="1" si="35"/>
        <v>0.85030397250412293</v>
      </c>
      <c r="D482">
        <f t="shared" ca="1" si="34"/>
        <v>1.1684706788114259</v>
      </c>
      <c r="E482">
        <f t="shared" ca="1" si="36"/>
        <v>62</v>
      </c>
    </row>
    <row r="483" spans="1:5" x14ac:dyDescent="0.3">
      <c r="A483">
        <f t="shared" si="33"/>
        <v>482</v>
      </c>
      <c r="B483">
        <f t="shared" ca="1" si="35"/>
        <v>0.67290765854996937</v>
      </c>
      <c r="C483">
        <f t="shared" ca="1" si="35"/>
        <v>0.82238452151955477</v>
      </c>
      <c r="D483">
        <f t="shared" ca="1" si="34"/>
        <v>0.39101380524723806</v>
      </c>
      <c r="E483">
        <f t="shared" ca="1" si="36"/>
        <v>54</v>
      </c>
    </row>
    <row r="484" spans="1:5" x14ac:dyDescent="0.3">
      <c r="A484">
        <f t="shared" si="33"/>
        <v>483</v>
      </c>
      <c r="B484">
        <f t="shared" ca="1" si="35"/>
        <v>0.45658116627468559</v>
      </c>
      <c r="C484">
        <f t="shared" ca="1" si="35"/>
        <v>0.96408128815080996</v>
      </c>
      <c r="D484">
        <f t="shared" ca="1" si="34"/>
        <v>1.2204352192348196</v>
      </c>
      <c r="E484">
        <f t="shared" ca="1" si="36"/>
        <v>62</v>
      </c>
    </row>
    <row r="485" spans="1:5" x14ac:dyDescent="0.3">
      <c r="A485">
        <f t="shared" si="33"/>
        <v>484</v>
      </c>
      <c r="B485">
        <f t="shared" ca="1" si="35"/>
        <v>0.19680532861277511</v>
      </c>
      <c r="C485">
        <f t="shared" ca="1" si="35"/>
        <v>0.89367279436806002</v>
      </c>
      <c r="D485">
        <f t="shared" ca="1" si="34"/>
        <v>1.415443871251316</v>
      </c>
      <c r="E485">
        <f t="shared" ca="1" si="36"/>
        <v>64</v>
      </c>
    </row>
    <row r="486" spans="1:5" x14ac:dyDescent="0.3">
      <c r="A486">
        <f t="shared" ref="A486:A549" si="37">A485+1</f>
        <v>485</v>
      </c>
      <c r="B486">
        <f t="shared" ca="1" si="35"/>
        <v>0.7412725060542642</v>
      </c>
      <c r="C486">
        <f t="shared" ca="1" si="35"/>
        <v>0.88666586305975437</v>
      </c>
      <c r="D486">
        <f t="shared" ref="D486:D549" ca="1" si="38">SQRT(-2*LN(B486))*COS(2*PI()*C486)</f>
        <v>0.58576388652252198</v>
      </c>
      <c r="E486">
        <f t="shared" ca="1" si="36"/>
        <v>56</v>
      </c>
    </row>
    <row r="487" spans="1:5" x14ac:dyDescent="0.3">
      <c r="A487">
        <f t="shared" si="37"/>
        <v>486</v>
      </c>
      <c r="B487">
        <f t="shared" ref="B487:C550" ca="1" si="39">RAND()</f>
        <v>0.58803753547430715</v>
      </c>
      <c r="C487">
        <f t="shared" ca="1" si="39"/>
        <v>0.35313455004779393</v>
      </c>
      <c r="D487">
        <f t="shared" ca="1" si="38"/>
        <v>-0.62201333159767869</v>
      </c>
      <c r="E487">
        <f t="shared" ca="1" si="36"/>
        <v>44</v>
      </c>
    </row>
    <row r="488" spans="1:5" x14ac:dyDescent="0.3">
      <c r="A488">
        <f t="shared" si="37"/>
        <v>487</v>
      </c>
      <c r="B488">
        <f t="shared" ca="1" si="39"/>
        <v>0.72604288127268124</v>
      </c>
      <c r="C488">
        <f t="shared" ca="1" si="39"/>
        <v>0.18709373791822115</v>
      </c>
      <c r="D488">
        <f t="shared" ca="1" si="38"/>
        <v>0.3081027555879996</v>
      </c>
      <c r="E488">
        <f t="shared" ca="1" si="36"/>
        <v>53</v>
      </c>
    </row>
    <row r="489" spans="1:5" x14ac:dyDescent="0.3">
      <c r="A489">
        <f t="shared" si="37"/>
        <v>488</v>
      </c>
      <c r="B489">
        <f t="shared" ca="1" si="39"/>
        <v>0.77438605516600023</v>
      </c>
      <c r="C489">
        <f t="shared" ca="1" si="39"/>
        <v>0.92359812748349257</v>
      </c>
      <c r="D489">
        <f t="shared" ca="1" si="38"/>
        <v>0.63427543237874984</v>
      </c>
      <c r="E489">
        <f t="shared" ca="1" si="36"/>
        <v>56</v>
      </c>
    </row>
    <row r="490" spans="1:5" x14ac:dyDescent="0.3">
      <c r="A490">
        <f t="shared" si="37"/>
        <v>489</v>
      </c>
      <c r="B490">
        <f t="shared" ca="1" si="39"/>
        <v>0.70516394276265404</v>
      </c>
      <c r="C490">
        <f t="shared" ca="1" si="39"/>
        <v>0.2785162079481609</v>
      </c>
      <c r="D490">
        <f t="shared" ca="1" si="38"/>
        <v>-0.14896192523570276</v>
      </c>
      <c r="E490">
        <f t="shared" ca="1" si="36"/>
        <v>49</v>
      </c>
    </row>
    <row r="491" spans="1:5" x14ac:dyDescent="0.3">
      <c r="A491">
        <f t="shared" si="37"/>
        <v>490</v>
      </c>
      <c r="B491">
        <f t="shared" ca="1" si="39"/>
        <v>0.69563829712185155</v>
      </c>
      <c r="C491">
        <f t="shared" ca="1" si="39"/>
        <v>0.31665470111853722</v>
      </c>
      <c r="D491">
        <f t="shared" ca="1" si="38"/>
        <v>-0.34646842516529858</v>
      </c>
      <c r="E491">
        <f t="shared" ca="1" si="36"/>
        <v>47</v>
      </c>
    </row>
    <row r="492" spans="1:5" x14ac:dyDescent="0.3">
      <c r="A492">
        <f t="shared" si="37"/>
        <v>491</v>
      </c>
      <c r="B492">
        <f t="shared" ca="1" si="39"/>
        <v>0.475421083020791</v>
      </c>
      <c r="C492">
        <f t="shared" ca="1" si="39"/>
        <v>0.98938544532460215</v>
      </c>
      <c r="D492">
        <f t="shared" ca="1" si="38"/>
        <v>1.2167595976565744</v>
      </c>
      <c r="E492">
        <f t="shared" ca="1" si="36"/>
        <v>62</v>
      </c>
    </row>
    <row r="493" spans="1:5" x14ac:dyDescent="0.3">
      <c r="A493">
        <f t="shared" si="37"/>
        <v>492</v>
      </c>
      <c r="B493">
        <f t="shared" ca="1" si="39"/>
        <v>0.28277887402609592</v>
      </c>
      <c r="C493">
        <f t="shared" ca="1" si="39"/>
        <v>0.77307605691280623</v>
      </c>
      <c r="D493">
        <f t="shared" ca="1" si="38"/>
        <v>0.22964177901922317</v>
      </c>
      <c r="E493">
        <f t="shared" ca="1" si="36"/>
        <v>52</v>
      </c>
    </row>
    <row r="494" spans="1:5" x14ac:dyDescent="0.3">
      <c r="A494">
        <f t="shared" si="37"/>
        <v>493</v>
      </c>
      <c r="B494">
        <f t="shared" ca="1" si="39"/>
        <v>0.76622970554380898</v>
      </c>
      <c r="C494">
        <f t="shared" ca="1" si="39"/>
        <v>0.68628137046986815</v>
      </c>
      <c r="D494">
        <f t="shared" ca="1" si="38"/>
        <v>-0.28442034060419114</v>
      </c>
      <c r="E494">
        <f t="shared" ca="1" si="36"/>
        <v>47</v>
      </c>
    </row>
    <row r="495" spans="1:5" x14ac:dyDescent="0.3">
      <c r="A495">
        <f t="shared" si="37"/>
        <v>494</v>
      </c>
      <c r="B495">
        <f t="shared" ca="1" si="39"/>
        <v>0.84167454738310787</v>
      </c>
      <c r="C495">
        <f t="shared" ca="1" si="39"/>
        <v>0.36719816747901723</v>
      </c>
      <c r="D495">
        <f t="shared" ca="1" si="38"/>
        <v>-0.39432276135960881</v>
      </c>
      <c r="E495">
        <f t="shared" ca="1" si="36"/>
        <v>46</v>
      </c>
    </row>
    <row r="496" spans="1:5" x14ac:dyDescent="0.3">
      <c r="A496">
        <f t="shared" si="37"/>
        <v>495</v>
      </c>
      <c r="B496">
        <f t="shared" ca="1" si="39"/>
        <v>0.88173868439537106</v>
      </c>
      <c r="C496">
        <f t="shared" ca="1" si="39"/>
        <v>0.82258135714960712</v>
      </c>
      <c r="D496">
        <f t="shared" ca="1" si="38"/>
        <v>0.22095486931732769</v>
      </c>
      <c r="E496">
        <f t="shared" ca="1" si="36"/>
        <v>52</v>
      </c>
    </row>
    <row r="497" spans="1:5" x14ac:dyDescent="0.3">
      <c r="A497">
        <f t="shared" si="37"/>
        <v>496</v>
      </c>
      <c r="B497">
        <f t="shared" ca="1" si="39"/>
        <v>0.81935145825892397</v>
      </c>
      <c r="C497">
        <f t="shared" ca="1" si="39"/>
        <v>0.48899430702879343</v>
      </c>
      <c r="D497">
        <f t="shared" ca="1" si="38"/>
        <v>-0.62974745873503868</v>
      </c>
      <c r="E497">
        <f t="shared" ca="1" si="36"/>
        <v>44</v>
      </c>
    </row>
    <row r="498" spans="1:5" x14ac:dyDescent="0.3">
      <c r="A498">
        <f t="shared" si="37"/>
        <v>497</v>
      </c>
      <c r="B498">
        <f t="shared" ca="1" si="39"/>
        <v>6.0066993932782475E-3</v>
      </c>
      <c r="C498">
        <f t="shared" ca="1" si="39"/>
        <v>2.0222642618823561E-2</v>
      </c>
      <c r="D498">
        <f t="shared" ca="1" si="38"/>
        <v>3.1726153447007688</v>
      </c>
      <c r="E498">
        <f t="shared" ca="1" si="36"/>
        <v>82</v>
      </c>
    </row>
    <row r="499" spans="1:5" x14ac:dyDescent="0.3">
      <c r="A499">
        <f t="shared" si="37"/>
        <v>498</v>
      </c>
      <c r="B499">
        <f t="shared" ca="1" si="39"/>
        <v>0.28582705931619234</v>
      </c>
      <c r="C499">
        <f t="shared" ca="1" si="39"/>
        <v>0.8730120521861533</v>
      </c>
      <c r="D499">
        <f t="shared" ca="1" si="38"/>
        <v>1.1050275188105556</v>
      </c>
      <c r="E499">
        <f t="shared" ca="1" si="36"/>
        <v>61</v>
      </c>
    </row>
    <row r="500" spans="1:5" x14ac:dyDescent="0.3">
      <c r="A500">
        <f t="shared" si="37"/>
        <v>499</v>
      </c>
      <c r="B500">
        <f t="shared" ca="1" si="39"/>
        <v>0.22766835201466873</v>
      </c>
      <c r="C500">
        <f t="shared" ca="1" si="39"/>
        <v>0.57744742871457677</v>
      </c>
      <c r="D500">
        <f t="shared" ca="1" si="38"/>
        <v>-1.5206845181219775</v>
      </c>
      <c r="E500">
        <f t="shared" ca="1" si="36"/>
        <v>35</v>
      </c>
    </row>
    <row r="501" spans="1:5" x14ac:dyDescent="0.3">
      <c r="A501">
        <f t="shared" si="37"/>
        <v>500</v>
      </c>
      <c r="B501">
        <f t="shared" ca="1" si="39"/>
        <v>1.5433211452436146E-2</v>
      </c>
      <c r="C501">
        <f t="shared" ca="1" si="39"/>
        <v>0.32829157565045031</v>
      </c>
      <c r="D501">
        <f t="shared" ca="1" si="38"/>
        <v>-1.3642160141021482</v>
      </c>
      <c r="E501">
        <f t="shared" ca="1" si="36"/>
        <v>36</v>
      </c>
    </row>
    <row r="502" spans="1:5" x14ac:dyDescent="0.3">
      <c r="A502">
        <f t="shared" si="37"/>
        <v>501</v>
      </c>
      <c r="B502">
        <f t="shared" ca="1" si="39"/>
        <v>0.15680712881691572</v>
      </c>
      <c r="C502">
        <f t="shared" ca="1" si="39"/>
        <v>2.5022452644841708E-2</v>
      </c>
      <c r="D502">
        <f t="shared" ca="1" si="38"/>
        <v>1.9012196929396308</v>
      </c>
      <c r="E502">
        <f t="shared" ca="1" si="36"/>
        <v>69</v>
      </c>
    </row>
    <row r="503" spans="1:5" x14ac:dyDescent="0.3">
      <c r="A503">
        <f t="shared" si="37"/>
        <v>502</v>
      </c>
      <c r="B503">
        <f t="shared" ca="1" si="39"/>
        <v>0.32410787524654383</v>
      </c>
      <c r="C503">
        <f t="shared" ca="1" si="39"/>
        <v>0.91458761947078471</v>
      </c>
      <c r="D503">
        <f t="shared" ca="1" si="38"/>
        <v>1.2900918156760748</v>
      </c>
      <c r="E503">
        <f t="shared" ca="1" si="36"/>
        <v>63</v>
      </c>
    </row>
    <row r="504" spans="1:5" x14ac:dyDescent="0.3">
      <c r="A504">
        <f t="shared" si="37"/>
        <v>503</v>
      </c>
      <c r="B504">
        <f t="shared" ca="1" si="39"/>
        <v>0.53871009475654696</v>
      </c>
      <c r="C504">
        <f t="shared" ca="1" si="39"/>
        <v>0.92761027044618294</v>
      </c>
      <c r="D504">
        <f t="shared" ca="1" si="38"/>
        <v>0.99919231355559346</v>
      </c>
      <c r="E504">
        <f t="shared" ca="1" si="36"/>
        <v>60</v>
      </c>
    </row>
    <row r="505" spans="1:5" x14ac:dyDescent="0.3">
      <c r="A505">
        <f t="shared" si="37"/>
        <v>504</v>
      </c>
      <c r="B505">
        <f t="shared" ca="1" si="39"/>
        <v>0.26476980591879251</v>
      </c>
      <c r="C505">
        <f t="shared" ca="1" si="39"/>
        <v>0.53776096016426145</v>
      </c>
      <c r="D505">
        <f t="shared" ca="1" si="38"/>
        <v>-1.5846019530389162</v>
      </c>
      <c r="E505">
        <f t="shared" ca="1" si="36"/>
        <v>34</v>
      </c>
    </row>
    <row r="506" spans="1:5" x14ac:dyDescent="0.3">
      <c r="A506">
        <f t="shared" si="37"/>
        <v>505</v>
      </c>
      <c r="B506">
        <f t="shared" ca="1" si="39"/>
        <v>0.66644412738428771</v>
      </c>
      <c r="C506">
        <f t="shared" ca="1" si="39"/>
        <v>0.9520669575696008</v>
      </c>
      <c r="D506">
        <f t="shared" ca="1" si="38"/>
        <v>0.8603378566665979</v>
      </c>
      <c r="E506">
        <f t="shared" ca="1" si="36"/>
        <v>59</v>
      </c>
    </row>
    <row r="507" spans="1:5" x14ac:dyDescent="0.3">
      <c r="A507">
        <f t="shared" si="37"/>
        <v>506</v>
      </c>
      <c r="B507">
        <f t="shared" ca="1" si="39"/>
        <v>0.54843519902902815</v>
      </c>
      <c r="C507">
        <f t="shared" ca="1" si="39"/>
        <v>0.29097451633673699</v>
      </c>
      <c r="D507">
        <f t="shared" ca="1" si="38"/>
        <v>-0.27907716707423635</v>
      </c>
      <c r="E507">
        <f t="shared" ca="1" si="36"/>
        <v>47</v>
      </c>
    </row>
    <row r="508" spans="1:5" x14ac:dyDescent="0.3">
      <c r="A508">
        <f t="shared" si="37"/>
        <v>507</v>
      </c>
      <c r="B508">
        <f t="shared" ca="1" si="39"/>
        <v>0.23729651053424028</v>
      </c>
      <c r="C508">
        <f t="shared" ca="1" si="39"/>
        <v>0.70584330493539527</v>
      </c>
      <c r="D508">
        <f t="shared" ca="1" si="38"/>
        <v>-0.46457088339647129</v>
      </c>
      <c r="E508">
        <f t="shared" ca="1" si="36"/>
        <v>45</v>
      </c>
    </row>
    <row r="509" spans="1:5" x14ac:dyDescent="0.3">
      <c r="A509">
        <f t="shared" si="37"/>
        <v>508</v>
      </c>
      <c r="B509">
        <f t="shared" ca="1" si="39"/>
        <v>0.24940163288245942</v>
      </c>
      <c r="C509">
        <f t="shared" ca="1" si="39"/>
        <v>0.64759960343815604</v>
      </c>
      <c r="D509">
        <f t="shared" ca="1" si="38"/>
        <v>-0.99979473120945883</v>
      </c>
      <c r="E509">
        <f t="shared" ca="1" si="36"/>
        <v>40</v>
      </c>
    </row>
    <row r="510" spans="1:5" x14ac:dyDescent="0.3">
      <c r="A510">
        <f t="shared" si="37"/>
        <v>509</v>
      </c>
      <c r="B510">
        <f t="shared" ca="1" si="39"/>
        <v>0.92934688403520449</v>
      </c>
      <c r="C510">
        <f t="shared" ca="1" si="39"/>
        <v>0.61536383857676358</v>
      </c>
      <c r="D510">
        <f t="shared" ca="1" si="38"/>
        <v>-0.28657340401041481</v>
      </c>
      <c r="E510">
        <f t="shared" ca="1" si="36"/>
        <v>47</v>
      </c>
    </row>
    <row r="511" spans="1:5" x14ac:dyDescent="0.3">
      <c r="A511">
        <f t="shared" si="37"/>
        <v>510</v>
      </c>
      <c r="B511">
        <f t="shared" ca="1" si="39"/>
        <v>0.12093096670862946</v>
      </c>
      <c r="C511">
        <f t="shared" ca="1" si="39"/>
        <v>0.46451120537639179</v>
      </c>
      <c r="D511">
        <f t="shared" ca="1" si="38"/>
        <v>-2.0046081130340498</v>
      </c>
      <c r="E511">
        <f t="shared" ca="1" si="36"/>
        <v>30</v>
      </c>
    </row>
    <row r="512" spans="1:5" x14ac:dyDescent="0.3">
      <c r="A512">
        <f t="shared" si="37"/>
        <v>511</v>
      </c>
      <c r="B512">
        <f t="shared" ca="1" si="39"/>
        <v>0.99754557214037431</v>
      </c>
      <c r="C512">
        <f t="shared" ca="1" si="39"/>
        <v>0.82887577256027167</v>
      </c>
      <c r="D512">
        <f t="shared" ca="1" si="38"/>
        <v>3.3339159264445292E-2</v>
      </c>
      <c r="E512">
        <f t="shared" ca="1" si="36"/>
        <v>50</v>
      </c>
    </row>
    <row r="513" spans="1:5" x14ac:dyDescent="0.3">
      <c r="A513">
        <f t="shared" si="37"/>
        <v>512</v>
      </c>
      <c r="B513">
        <f t="shared" ca="1" si="39"/>
        <v>0.89665867775562624</v>
      </c>
      <c r="C513">
        <f t="shared" ca="1" si="39"/>
        <v>0.41426549953764413</v>
      </c>
      <c r="D513">
        <f t="shared" ca="1" si="38"/>
        <v>-0.40093041583555267</v>
      </c>
      <c r="E513">
        <f t="shared" ca="1" si="36"/>
        <v>46</v>
      </c>
    </row>
    <row r="514" spans="1:5" x14ac:dyDescent="0.3">
      <c r="A514">
        <f t="shared" si="37"/>
        <v>513</v>
      </c>
      <c r="B514">
        <f t="shared" ca="1" si="39"/>
        <v>0.11260874250019592</v>
      </c>
      <c r="C514">
        <f t="shared" ca="1" si="39"/>
        <v>3.6034721721983409E-2</v>
      </c>
      <c r="D514">
        <f t="shared" ca="1" si="38"/>
        <v>2.0365590401313831</v>
      </c>
      <c r="E514">
        <f t="shared" ca="1" si="36"/>
        <v>70</v>
      </c>
    </row>
    <row r="515" spans="1:5" x14ac:dyDescent="0.3">
      <c r="A515">
        <f t="shared" si="37"/>
        <v>514</v>
      </c>
      <c r="B515">
        <f t="shared" ca="1" si="39"/>
        <v>0.6308240067221339</v>
      </c>
      <c r="C515">
        <f t="shared" ca="1" si="39"/>
        <v>0.70741522814731017</v>
      </c>
      <c r="D515">
        <f t="shared" ca="1" si="38"/>
        <v>-0.25379157216918924</v>
      </c>
      <c r="E515">
        <f t="shared" ref="E515:E578" ca="1" si="40">ROUND((D515+5)*10,0)</f>
        <v>47</v>
      </c>
    </row>
    <row r="516" spans="1:5" x14ac:dyDescent="0.3">
      <c r="A516">
        <f t="shared" si="37"/>
        <v>515</v>
      </c>
      <c r="B516">
        <f t="shared" ca="1" si="39"/>
        <v>9.0089514366745393E-2</v>
      </c>
      <c r="C516">
        <f t="shared" ca="1" si="39"/>
        <v>0.57935578108955388</v>
      </c>
      <c r="D516">
        <f t="shared" ca="1" si="38"/>
        <v>-1.9269328694154682</v>
      </c>
      <c r="E516">
        <f t="shared" ca="1" si="40"/>
        <v>31</v>
      </c>
    </row>
    <row r="517" spans="1:5" x14ac:dyDescent="0.3">
      <c r="A517">
        <f t="shared" si="37"/>
        <v>516</v>
      </c>
      <c r="B517">
        <f t="shared" ca="1" si="39"/>
        <v>0.64806764131129313</v>
      </c>
      <c r="C517">
        <f t="shared" ca="1" si="39"/>
        <v>0.72961246126145818</v>
      </c>
      <c r="D517">
        <f t="shared" ca="1" si="38"/>
        <v>-0.11898607104842389</v>
      </c>
      <c r="E517">
        <f t="shared" ca="1" si="40"/>
        <v>49</v>
      </c>
    </row>
    <row r="518" spans="1:5" x14ac:dyDescent="0.3">
      <c r="A518">
        <f t="shared" si="37"/>
        <v>517</v>
      </c>
      <c r="B518">
        <f t="shared" ca="1" si="39"/>
        <v>8.9242178061790134E-2</v>
      </c>
      <c r="C518">
        <f t="shared" ca="1" si="39"/>
        <v>0.7242702169389903</v>
      </c>
      <c r="D518">
        <f t="shared" ca="1" si="38"/>
        <v>-0.35385238960212773</v>
      </c>
      <c r="E518">
        <f t="shared" ca="1" si="40"/>
        <v>46</v>
      </c>
    </row>
    <row r="519" spans="1:5" x14ac:dyDescent="0.3">
      <c r="A519">
        <f t="shared" si="37"/>
        <v>518</v>
      </c>
      <c r="B519">
        <f t="shared" ca="1" si="39"/>
        <v>0.22033377350258965</v>
      </c>
      <c r="C519">
        <f t="shared" ca="1" si="39"/>
        <v>0.45924166151900714</v>
      </c>
      <c r="D519">
        <f t="shared" ca="1" si="38"/>
        <v>-1.6825929872248939</v>
      </c>
      <c r="E519">
        <f t="shared" ca="1" si="40"/>
        <v>33</v>
      </c>
    </row>
    <row r="520" spans="1:5" x14ac:dyDescent="0.3">
      <c r="A520">
        <f t="shared" si="37"/>
        <v>519</v>
      </c>
      <c r="B520">
        <f t="shared" ca="1" si="39"/>
        <v>0.93060266065884067</v>
      </c>
      <c r="C520">
        <f t="shared" ca="1" si="39"/>
        <v>0.52052559998635617</v>
      </c>
      <c r="D520">
        <f t="shared" ca="1" si="38"/>
        <v>-0.37612034587567095</v>
      </c>
      <c r="E520">
        <f t="shared" ca="1" si="40"/>
        <v>46</v>
      </c>
    </row>
    <row r="521" spans="1:5" x14ac:dyDescent="0.3">
      <c r="A521">
        <f t="shared" si="37"/>
        <v>520</v>
      </c>
      <c r="B521">
        <f t="shared" ca="1" si="39"/>
        <v>0.18348052760790623</v>
      </c>
      <c r="C521">
        <f t="shared" ca="1" si="39"/>
        <v>0.84898657181008319</v>
      </c>
      <c r="D521">
        <f t="shared" ca="1" si="38"/>
        <v>1.0729253305615467</v>
      </c>
      <c r="E521">
        <f t="shared" ca="1" si="40"/>
        <v>61</v>
      </c>
    </row>
    <row r="522" spans="1:5" x14ac:dyDescent="0.3">
      <c r="A522">
        <f t="shared" si="37"/>
        <v>521</v>
      </c>
      <c r="B522">
        <f t="shared" ca="1" si="39"/>
        <v>0.21212610063097082</v>
      </c>
      <c r="C522">
        <f t="shared" ca="1" si="39"/>
        <v>0.24726505281791866</v>
      </c>
      <c r="D522">
        <f t="shared" ca="1" si="38"/>
        <v>3.0259986880629676E-2</v>
      </c>
      <c r="E522">
        <f t="shared" ca="1" si="40"/>
        <v>50</v>
      </c>
    </row>
    <row r="523" spans="1:5" x14ac:dyDescent="0.3">
      <c r="A523">
        <f t="shared" si="37"/>
        <v>522</v>
      </c>
      <c r="B523">
        <f t="shared" ca="1" si="39"/>
        <v>0.92937181491239729</v>
      </c>
      <c r="C523">
        <f t="shared" ca="1" si="39"/>
        <v>0.26548168735673305</v>
      </c>
      <c r="D523">
        <f t="shared" ca="1" si="38"/>
        <v>-3.7172446810467941E-2</v>
      </c>
      <c r="E523">
        <f t="shared" ca="1" si="40"/>
        <v>50</v>
      </c>
    </row>
    <row r="524" spans="1:5" x14ac:dyDescent="0.3">
      <c r="A524">
        <f t="shared" si="37"/>
        <v>523</v>
      </c>
      <c r="B524">
        <f t="shared" ca="1" si="39"/>
        <v>0.7527067134575216</v>
      </c>
      <c r="C524">
        <f t="shared" ca="1" si="39"/>
        <v>0.40953718639460091</v>
      </c>
      <c r="D524">
        <f t="shared" ca="1" si="38"/>
        <v>-0.63524630370409563</v>
      </c>
      <c r="E524">
        <f t="shared" ca="1" si="40"/>
        <v>44</v>
      </c>
    </row>
    <row r="525" spans="1:5" x14ac:dyDescent="0.3">
      <c r="A525">
        <f t="shared" si="37"/>
        <v>524</v>
      </c>
      <c r="B525">
        <f t="shared" ca="1" si="39"/>
        <v>0.2216397680020864</v>
      </c>
      <c r="C525">
        <f t="shared" ca="1" si="39"/>
        <v>0.49830508112196226</v>
      </c>
      <c r="D525">
        <f t="shared" ca="1" si="38"/>
        <v>-1.735817392854782</v>
      </c>
      <c r="E525">
        <f t="shared" ca="1" si="40"/>
        <v>33</v>
      </c>
    </row>
    <row r="526" spans="1:5" x14ac:dyDescent="0.3">
      <c r="A526">
        <f t="shared" si="37"/>
        <v>525</v>
      </c>
      <c r="B526">
        <f t="shared" ca="1" si="39"/>
        <v>0.6170428847948225</v>
      </c>
      <c r="C526">
        <f t="shared" ca="1" si="39"/>
        <v>0.20855588963719529</v>
      </c>
      <c r="D526">
        <f t="shared" ca="1" si="38"/>
        <v>0.25300526219558994</v>
      </c>
      <c r="E526">
        <f t="shared" ca="1" si="40"/>
        <v>53</v>
      </c>
    </row>
    <row r="527" spans="1:5" x14ac:dyDescent="0.3">
      <c r="A527">
        <f t="shared" si="37"/>
        <v>526</v>
      </c>
      <c r="B527">
        <f t="shared" ca="1" si="39"/>
        <v>0.38706128157038988</v>
      </c>
      <c r="C527">
        <f t="shared" ca="1" si="39"/>
        <v>0.46404283522375123</v>
      </c>
      <c r="D527">
        <f t="shared" ca="1" si="38"/>
        <v>-1.342790364087846</v>
      </c>
      <c r="E527">
        <f t="shared" ca="1" si="40"/>
        <v>37</v>
      </c>
    </row>
    <row r="528" spans="1:5" x14ac:dyDescent="0.3">
      <c r="A528">
        <f t="shared" si="37"/>
        <v>527</v>
      </c>
      <c r="B528">
        <f t="shared" ca="1" si="39"/>
        <v>0.48025089764868134</v>
      </c>
      <c r="C528">
        <f t="shared" ca="1" si="39"/>
        <v>0.9391037064001464</v>
      </c>
      <c r="D528">
        <f t="shared" ca="1" si="38"/>
        <v>1.1235734912266491</v>
      </c>
      <c r="E528">
        <f t="shared" ca="1" si="40"/>
        <v>61</v>
      </c>
    </row>
    <row r="529" spans="1:5" x14ac:dyDescent="0.3">
      <c r="A529">
        <f t="shared" si="37"/>
        <v>528</v>
      </c>
      <c r="B529">
        <f t="shared" ca="1" si="39"/>
        <v>0.71154340367859736</v>
      </c>
      <c r="C529">
        <f t="shared" ca="1" si="39"/>
        <v>0.32864448662126866</v>
      </c>
      <c r="D529">
        <f t="shared" ca="1" si="38"/>
        <v>-0.39127874826535974</v>
      </c>
      <c r="E529">
        <f t="shared" ca="1" si="40"/>
        <v>46</v>
      </c>
    </row>
    <row r="530" spans="1:5" x14ac:dyDescent="0.3">
      <c r="A530">
        <f t="shared" si="37"/>
        <v>529</v>
      </c>
      <c r="B530">
        <f t="shared" ca="1" si="39"/>
        <v>0.99880788236520501</v>
      </c>
      <c r="C530">
        <f t="shared" ca="1" si="39"/>
        <v>0.48609770563343657</v>
      </c>
      <c r="D530">
        <f t="shared" ca="1" si="38"/>
        <v>-4.8656971600563627E-2</v>
      </c>
      <c r="E530">
        <f t="shared" ca="1" si="40"/>
        <v>50</v>
      </c>
    </row>
    <row r="531" spans="1:5" x14ac:dyDescent="0.3">
      <c r="A531">
        <f t="shared" si="37"/>
        <v>530</v>
      </c>
      <c r="B531">
        <f t="shared" ca="1" si="39"/>
        <v>9.3136261089834749E-2</v>
      </c>
      <c r="C531">
        <f t="shared" ca="1" si="39"/>
        <v>0.35059497607111179</v>
      </c>
      <c r="D531">
        <f t="shared" ca="1" si="38"/>
        <v>-1.2872760770837763</v>
      </c>
      <c r="E531">
        <f t="shared" ca="1" si="40"/>
        <v>37</v>
      </c>
    </row>
    <row r="532" spans="1:5" x14ac:dyDescent="0.3">
      <c r="A532">
        <f t="shared" si="37"/>
        <v>531</v>
      </c>
      <c r="B532">
        <f t="shared" ca="1" si="39"/>
        <v>0.37690921834768676</v>
      </c>
      <c r="C532">
        <f t="shared" ca="1" si="39"/>
        <v>0.79330556589413104</v>
      </c>
      <c r="D532">
        <f t="shared" ca="1" si="38"/>
        <v>0.37543592277179116</v>
      </c>
      <c r="E532">
        <f t="shared" ca="1" si="40"/>
        <v>54</v>
      </c>
    </row>
    <row r="533" spans="1:5" x14ac:dyDescent="0.3">
      <c r="A533">
        <f t="shared" si="37"/>
        <v>532</v>
      </c>
      <c r="B533">
        <f t="shared" ca="1" si="39"/>
        <v>0.25968763912317128</v>
      </c>
      <c r="C533">
        <f t="shared" ca="1" si="39"/>
        <v>0.14864125510827886</v>
      </c>
      <c r="D533">
        <f t="shared" ca="1" si="38"/>
        <v>0.97651917200008598</v>
      </c>
      <c r="E533">
        <f t="shared" ca="1" si="40"/>
        <v>60</v>
      </c>
    </row>
    <row r="534" spans="1:5" x14ac:dyDescent="0.3">
      <c r="A534">
        <f t="shared" si="37"/>
        <v>533</v>
      </c>
      <c r="B534">
        <f t="shared" ca="1" si="39"/>
        <v>0.68212419929121826</v>
      </c>
      <c r="C534">
        <f t="shared" ca="1" si="39"/>
        <v>0.58528963120467892</v>
      </c>
      <c r="D534">
        <f t="shared" ca="1" si="38"/>
        <v>-0.75207311363364582</v>
      </c>
      <c r="E534">
        <f t="shared" ca="1" si="40"/>
        <v>42</v>
      </c>
    </row>
    <row r="535" spans="1:5" x14ac:dyDescent="0.3">
      <c r="A535">
        <f t="shared" si="37"/>
        <v>534</v>
      </c>
      <c r="B535">
        <f t="shared" ca="1" si="39"/>
        <v>0.68023423595887056</v>
      </c>
      <c r="C535">
        <f t="shared" ca="1" si="39"/>
        <v>0.1015727847079444</v>
      </c>
      <c r="D535">
        <f t="shared" ca="1" si="38"/>
        <v>0.70506904129444514</v>
      </c>
      <c r="E535">
        <f t="shared" ca="1" si="40"/>
        <v>57</v>
      </c>
    </row>
    <row r="536" spans="1:5" x14ac:dyDescent="0.3">
      <c r="A536">
        <f t="shared" si="37"/>
        <v>535</v>
      </c>
      <c r="B536">
        <f t="shared" ca="1" si="39"/>
        <v>0.91661846079151954</v>
      </c>
      <c r="C536">
        <f t="shared" ca="1" si="39"/>
        <v>3.6117385941818569E-2</v>
      </c>
      <c r="D536">
        <f t="shared" ca="1" si="38"/>
        <v>0.40658766791188894</v>
      </c>
      <c r="E536">
        <f t="shared" ca="1" si="40"/>
        <v>54</v>
      </c>
    </row>
    <row r="537" spans="1:5" x14ac:dyDescent="0.3">
      <c r="A537">
        <f t="shared" si="37"/>
        <v>536</v>
      </c>
      <c r="B537">
        <f t="shared" ca="1" si="39"/>
        <v>0.46724877548292276</v>
      </c>
      <c r="C537">
        <f t="shared" ca="1" si="39"/>
        <v>0.2423390235872549</v>
      </c>
      <c r="D537">
        <f t="shared" ca="1" si="38"/>
        <v>5.9357170638319266E-2</v>
      </c>
      <c r="E537">
        <f t="shared" ca="1" si="40"/>
        <v>51</v>
      </c>
    </row>
    <row r="538" spans="1:5" x14ac:dyDescent="0.3">
      <c r="A538">
        <f t="shared" si="37"/>
        <v>537</v>
      </c>
      <c r="B538">
        <f t="shared" ca="1" si="39"/>
        <v>0.37502010003903785</v>
      </c>
      <c r="C538">
        <f t="shared" ca="1" si="39"/>
        <v>0.28441955649197503</v>
      </c>
      <c r="D538">
        <f t="shared" ca="1" si="38"/>
        <v>-0.30053449910961805</v>
      </c>
      <c r="E538">
        <f t="shared" ca="1" si="40"/>
        <v>47</v>
      </c>
    </row>
    <row r="539" spans="1:5" x14ac:dyDescent="0.3">
      <c r="A539">
        <f t="shared" si="37"/>
        <v>538</v>
      </c>
      <c r="B539">
        <f t="shared" ca="1" si="39"/>
        <v>0.31652894531058062</v>
      </c>
      <c r="C539">
        <f t="shared" ca="1" si="39"/>
        <v>0.50622185439035039</v>
      </c>
      <c r="D539">
        <f t="shared" ca="1" si="38"/>
        <v>-1.5156407584129845</v>
      </c>
      <c r="E539">
        <f t="shared" ca="1" si="40"/>
        <v>35</v>
      </c>
    </row>
    <row r="540" spans="1:5" x14ac:dyDescent="0.3">
      <c r="A540">
        <f t="shared" si="37"/>
        <v>539</v>
      </c>
      <c r="B540">
        <f t="shared" ca="1" si="39"/>
        <v>0.51781753052953661</v>
      </c>
      <c r="C540">
        <f t="shared" ca="1" si="39"/>
        <v>6.5838055524147898E-2</v>
      </c>
      <c r="D540">
        <f t="shared" ca="1" si="38"/>
        <v>1.0505130103902802</v>
      </c>
      <c r="E540">
        <f t="shared" ca="1" si="40"/>
        <v>61</v>
      </c>
    </row>
    <row r="541" spans="1:5" x14ac:dyDescent="0.3">
      <c r="A541">
        <f t="shared" si="37"/>
        <v>540</v>
      </c>
      <c r="B541">
        <f t="shared" ca="1" si="39"/>
        <v>0.88394460761039273</v>
      </c>
      <c r="C541">
        <f t="shared" ca="1" si="39"/>
        <v>0.11900976567857624</v>
      </c>
      <c r="D541">
        <f t="shared" ca="1" si="38"/>
        <v>0.36419522862487924</v>
      </c>
      <c r="E541">
        <f t="shared" ca="1" si="40"/>
        <v>54</v>
      </c>
    </row>
    <row r="542" spans="1:5" x14ac:dyDescent="0.3">
      <c r="A542">
        <f t="shared" si="37"/>
        <v>541</v>
      </c>
      <c r="B542">
        <f t="shared" ca="1" si="39"/>
        <v>0.39747546984570992</v>
      </c>
      <c r="C542">
        <f t="shared" ca="1" si="39"/>
        <v>0.65739775876249773</v>
      </c>
      <c r="D542">
        <f t="shared" ca="1" si="38"/>
        <v>-0.74652049492867678</v>
      </c>
      <c r="E542">
        <f t="shared" ca="1" si="40"/>
        <v>43</v>
      </c>
    </row>
    <row r="543" spans="1:5" x14ac:dyDescent="0.3">
      <c r="A543">
        <f t="shared" si="37"/>
        <v>542</v>
      </c>
      <c r="B543">
        <f t="shared" ca="1" si="39"/>
        <v>0.55062811677389478</v>
      </c>
      <c r="C543">
        <f t="shared" ca="1" si="39"/>
        <v>0.64961364015698797</v>
      </c>
      <c r="D543">
        <f t="shared" ca="1" si="38"/>
        <v>-0.64425456671587378</v>
      </c>
      <c r="E543">
        <f t="shared" ca="1" si="40"/>
        <v>44</v>
      </c>
    </row>
    <row r="544" spans="1:5" x14ac:dyDescent="0.3">
      <c r="A544">
        <f t="shared" si="37"/>
        <v>543</v>
      </c>
      <c r="B544">
        <f t="shared" ca="1" si="39"/>
        <v>0.67406997313274786</v>
      </c>
      <c r="C544">
        <f t="shared" ca="1" si="39"/>
        <v>0.70666930684903351</v>
      </c>
      <c r="D544">
        <f t="shared" ca="1" si="38"/>
        <v>-0.23883183607811592</v>
      </c>
      <c r="E544">
        <f t="shared" ca="1" si="40"/>
        <v>48</v>
      </c>
    </row>
    <row r="545" spans="1:5" x14ac:dyDescent="0.3">
      <c r="A545">
        <f t="shared" si="37"/>
        <v>544</v>
      </c>
      <c r="B545">
        <f t="shared" ca="1" si="39"/>
        <v>0.92058352526397624</v>
      </c>
      <c r="C545">
        <f t="shared" ca="1" si="39"/>
        <v>1.929912611115725E-2</v>
      </c>
      <c r="D545">
        <f t="shared" ca="1" si="38"/>
        <v>0.40382366622941529</v>
      </c>
      <c r="E545">
        <f t="shared" ca="1" si="40"/>
        <v>54</v>
      </c>
    </row>
    <row r="546" spans="1:5" x14ac:dyDescent="0.3">
      <c r="A546">
        <f t="shared" si="37"/>
        <v>545</v>
      </c>
      <c r="B546">
        <f t="shared" ca="1" si="39"/>
        <v>0.75442189476239241</v>
      </c>
      <c r="C546">
        <f t="shared" ca="1" si="39"/>
        <v>0.48410027291944824</v>
      </c>
      <c r="D546">
        <f t="shared" ca="1" si="38"/>
        <v>-0.7469945310670546</v>
      </c>
      <c r="E546">
        <f t="shared" ca="1" si="40"/>
        <v>43</v>
      </c>
    </row>
    <row r="547" spans="1:5" x14ac:dyDescent="0.3">
      <c r="A547">
        <f t="shared" si="37"/>
        <v>546</v>
      </c>
      <c r="B547">
        <f t="shared" ca="1" si="39"/>
        <v>0.38650062022975806</v>
      </c>
      <c r="C547">
        <f t="shared" ca="1" si="39"/>
        <v>0.70263986311382032</v>
      </c>
      <c r="D547">
        <f t="shared" ca="1" si="38"/>
        <v>-0.40428093032802698</v>
      </c>
      <c r="E547">
        <f t="shared" ca="1" si="40"/>
        <v>46</v>
      </c>
    </row>
    <row r="548" spans="1:5" x14ac:dyDescent="0.3">
      <c r="A548">
        <f t="shared" si="37"/>
        <v>547</v>
      </c>
      <c r="B548">
        <f t="shared" ca="1" si="39"/>
        <v>0.90482283428282329</v>
      </c>
      <c r="C548">
        <f t="shared" ca="1" si="39"/>
        <v>0.49565993820984655</v>
      </c>
      <c r="D548">
        <f t="shared" ca="1" si="38"/>
        <v>-0.44708335247955944</v>
      </c>
      <c r="E548">
        <f t="shared" ca="1" si="40"/>
        <v>46</v>
      </c>
    </row>
    <row r="549" spans="1:5" x14ac:dyDescent="0.3">
      <c r="A549">
        <f t="shared" si="37"/>
        <v>548</v>
      </c>
      <c r="B549">
        <f t="shared" ca="1" si="39"/>
        <v>3.9856735149815137E-2</v>
      </c>
      <c r="C549">
        <f t="shared" ca="1" si="39"/>
        <v>2.2286651322309781E-2</v>
      </c>
      <c r="D549">
        <f t="shared" ca="1" si="38"/>
        <v>2.5138366698520089</v>
      </c>
      <c r="E549">
        <f t="shared" ca="1" si="40"/>
        <v>75</v>
      </c>
    </row>
    <row r="550" spans="1:5" x14ac:dyDescent="0.3">
      <c r="A550">
        <f t="shared" ref="A550:A613" si="41">A549+1</f>
        <v>549</v>
      </c>
      <c r="B550">
        <f t="shared" ca="1" si="39"/>
        <v>7.2780977671737968E-2</v>
      </c>
      <c r="C550">
        <f t="shared" ca="1" si="39"/>
        <v>0.74135618030405293</v>
      </c>
      <c r="D550">
        <f t="shared" ref="D550:D613" ca="1" si="42">SQRT(-2*LN(B550))*COS(2*PI()*C550)</f>
        <v>-0.12426894287215003</v>
      </c>
      <c r="E550">
        <f t="shared" ca="1" si="40"/>
        <v>49</v>
      </c>
    </row>
    <row r="551" spans="1:5" x14ac:dyDescent="0.3">
      <c r="A551">
        <f t="shared" si="41"/>
        <v>550</v>
      </c>
      <c r="B551">
        <f t="shared" ref="B551:C614" ca="1" si="43">RAND()</f>
        <v>0.11699538300184598</v>
      </c>
      <c r="C551">
        <f t="shared" ca="1" si="43"/>
        <v>6.2232412053798147E-2</v>
      </c>
      <c r="D551">
        <f t="shared" ca="1" si="42"/>
        <v>1.9151754319761378</v>
      </c>
      <c r="E551">
        <f t="shared" ca="1" si="40"/>
        <v>69</v>
      </c>
    </row>
    <row r="552" spans="1:5" x14ac:dyDescent="0.3">
      <c r="A552">
        <f t="shared" si="41"/>
        <v>551</v>
      </c>
      <c r="B552">
        <f t="shared" ca="1" si="43"/>
        <v>0.38192829892733182</v>
      </c>
      <c r="C552">
        <f t="shared" ca="1" si="43"/>
        <v>0.51678571605623558</v>
      </c>
      <c r="D552">
        <f t="shared" ca="1" si="42"/>
        <v>-1.379750308772911</v>
      </c>
      <c r="E552">
        <f t="shared" ca="1" si="40"/>
        <v>36</v>
      </c>
    </row>
    <row r="553" spans="1:5" x14ac:dyDescent="0.3">
      <c r="A553">
        <f t="shared" si="41"/>
        <v>552</v>
      </c>
      <c r="B553">
        <f t="shared" ca="1" si="43"/>
        <v>2.2594058111255366E-2</v>
      </c>
      <c r="C553">
        <f t="shared" ca="1" si="43"/>
        <v>0.49002850342758442</v>
      </c>
      <c r="D553">
        <f t="shared" ca="1" si="42"/>
        <v>-2.7478028911915322</v>
      </c>
      <c r="E553">
        <f t="shared" ca="1" si="40"/>
        <v>23</v>
      </c>
    </row>
    <row r="554" spans="1:5" x14ac:dyDescent="0.3">
      <c r="A554">
        <f t="shared" si="41"/>
        <v>553</v>
      </c>
      <c r="B554">
        <f t="shared" ca="1" si="43"/>
        <v>0.85371348400624558</v>
      </c>
      <c r="C554">
        <f t="shared" ca="1" si="43"/>
        <v>0.2615877906731513</v>
      </c>
      <c r="D554">
        <f t="shared" ca="1" si="42"/>
        <v>-4.0912834772575395E-2</v>
      </c>
      <c r="E554">
        <f t="shared" ca="1" si="40"/>
        <v>50</v>
      </c>
    </row>
    <row r="555" spans="1:5" x14ac:dyDescent="0.3">
      <c r="A555">
        <f t="shared" si="41"/>
        <v>554</v>
      </c>
      <c r="B555">
        <f t="shared" ca="1" si="43"/>
        <v>0.70574752727314927</v>
      </c>
      <c r="C555">
        <f t="shared" ca="1" si="43"/>
        <v>0.76504503420867809</v>
      </c>
      <c r="D555">
        <f t="shared" ca="1" si="42"/>
        <v>7.8802683533994694E-2</v>
      </c>
      <c r="E555">
        <f t="shared" ca="1" si="40"/>
        <v>51</v>
      </c>
    </row>
    <row r="556" spans="1:5" x14ac:dyDescent="0.3">
      <c r="A556">
        <f t="shared" si="41"/>
        <v>555</v>
      </c>
      <c r="B556">
        <f t="shared" ca="1" si="43"/>
        <v>2.4539831051777261E-2</v>
      </c>
      <c r="C556">
        <f t="shared" ca="1" si="43"/>
        <v>0.36189261656666238</v>
      </c>
      <c r="D556">
        <f t="shared" ca="1" si="42"/>
        <v>-1.7605543308546723</v>
      </c>
      <c r="E556">
        <f t="shared" ca="1" si="40"/>
        <v>32</v>
      </c>
    </row>
    <row r="557" spans="1:5" x14ac:dyDescent="0.3">
      <c r="A557">
        <f t="shared" si="41"/>
        <v>556</v>
      </c>
      <c r="B557">
        <f t="shared" ca="1" si="43"/>
        <v>0.90602965704827254</v>
      </c>
      <c r="C557">
        <f t="shared" ca="1" si="43"/>
        <v>0.59321810776646078</v>
      </c>
      <c r="D557">
        <f t="shared" ca="1" si="42"/>
        <v>-0.37021104494721097</v>
      </c>
      <c r="E557">
        <f t="shared" ca="1" si="40"/>
        <v>46</v>
      </c>
    </row>
    <row r="558" spans="1:5" x14ac:dyDescent="0.3">
      <c r="A558">
        <f t="shared" si="41"/>
        <v>557</v>
      </c>
      <c r="B558">
        <f t="shared" ca="1" si="43"/>
        <v>0.60753154422001421</v>
      </c>
      <c r="C558">
        <f t="shared" ca="1" si="43"/>
        <v>0.88435995437963022</v>
      </c>
      <c r="D558">
        <f t="shared" ca="1" si="42"/>
        <v>0.74621210833656537</v>
      </c>
      <c r="E558">
        <f t="shared" ca="1" si="40"/>
        <v>57</v>
      </c>
    </row>
    <row r="559" spans="1:5" x14ac:dyDescent="0.3">
      <c r="A559">
        <f t="shared" si="41"/>
        <v>558</v>
      </c>
      <c r="B559">
        <f t="shared" ca="1" si="43"/>
        <v>0.34564786982913009</v>
      </c>
      <c r="C559">
        <f t="shared" ca="1" si="43"/>
        <v>0.63408189560722439</v>
      </c>
      <c r="D559">
        <f t="shared" ca="1" si="42"/>
        <v>-0.97023566640775383</v>
      </c>
      <c r="E559">
        <f t="shared" ca="1" si="40"/>
        <v>40</v>
      </c>
    </row>
    <row r="560" spans="1:5" x14ac:dyDescent="0.3">
      <c r="A560">
        <f t="shared" si="41"/>
        <v>559</v>
      </c>
      <c r="B560">
        <f t="shared" ca="1" si="43"/>
        <v>0.72421373588353599</v>
      </c>
      <c r="C560">
        <f t="shared" ca="1" si="43"/>
        <v>0.22091465478185524</v>
      </c>
      <c r="D560">
        <f t="shared" ca="1" si="42"/>
        <v>0.145991463571395</v>
      </c>
      <c r="E560">
        <f t="shared" ca="1" si="40"/>
        <v>51</v>
      </c>
    </row>
    <row r="561" spans="1:5" x14ac:dyDescent="0.3">
      <c r="A561">
        <f t="shared" si="41"/>
        <v>560</v>
      </c>
      <c r="B561">
        <f t="shared" ca="1" si="43"/>
        <v>0.32030298063208351</v>
      </c>
      <c r="C561">
        <f t="shared" ca="1" si="43"/>
        <v>0.93270064926443241</v>
      </c>
      <c r="D561">
        <f t="shared" ca="1" si="42"/>
        <v>1.3760575473024761</v>
      </c>
      <c r="E561">
        <f t="shared" ca="1" si="40"/>
        <v>64</v>
      </c>
    </row>
    <row r="562" spans="1:5" x14ac:dyDescent="0.3">
      <c r="A562">
        <f t="shared" si="41"/>
        <v>561</v>
      </c>
      <c r="B562">
        <f t="shared" ca="1" si="43"/>
        <v>0.11658843414390319</v>
      </c>
      <c r="C562">
        <f t="shared" ca="1" si="43"/>
        <v>0.94458895945114774</v>
      </c>
      <c r="D562">
        <f t="shared" ca="1" si="42"/>
        <v>1.9488256156634669</v>
      </c>
      <c r="E562">
        <f t="shared" ca="1" si="40"/>
        <v>69</v>
      </c>
    </row>
    <row r="563" spans="1:5" x14ac:dyDescent="0.3">
      <c r="A563">
        <f t="shared" si="41"/>
        <v>562</v>
      </c>
      <c r="B563">
        <f t="shared" ca="1" si="43"/>
        <v>6.9772490642086127E-2</v>
      </c>
      <c r="C563">
        <f t="shared" ca="1" si="43"/>
        <v>0.74930438329321269</v>
      </c>
      <c r="D563">
        <f t="shared" ca="1" si="42"/>
        <v>-1.0085781536931957E-2</v>
      </c>
      <c r="E563">
        <f t="shared" ca="1" si="40"/>
        <v>50</v>
      </c>
    </row>
    <row r="564" spans="1:5" x14ac:dyDescent="0.3">
      <c r="A564">
        <f t="shared" si="41"/>
        <v>563</v>
      </c>
      <c r="B564">
        <f t="shared" ca="1" si="43"/>
        <v>0.40361383885511226</v>
      </c>
      <c r="C564">
        <f t="shared" ca="1" si="43"/>
        <v>0.64963486176900054</v>
      </c>
      <c r="D564">
        <f t="shared" ca="1" si="42"/>
        <v>-0.79428513794903188</v>
      </c>
      <c r="E564">
        <f t="shared" ca="1" si="40"/>
        <v>42</v>
      </c>
    </row>
    <row r="565" spans="1:5" x14ac:dyDescent="0.3">
      <c r="A565">
        <f t="shared" si="41"/>
        <v>564</v>
      </c>
      <c r="B565">
        <f t="shared" ca="1" si="43"/>
        <v>3.0470331011791529E-3</v>
      </c>
      <c r="C565">
        <f t="shared" ca="1" si="43"/>
        <v>2.0554531225349559E-2</v>
      </c>
      <c r="D565">
        <f t="shared" ca="1" si="42"/>
        <v>3.3756453159232414</v>
      </c>
      <c r="E565">
        <f t="shared" ca="1" si="40"/>
        <v>84</v>
      </c>
    </row>
    <row r="566" spans="1:5" x14ac:dyDescent="0.3">
      <c r="A566">
        <f t="shared" si="41"/>
        <v>565</v>
      </c>
      <c r="B566">
        <f t="shared" ca="1" si="43"/>
        <v>0.51893860843623318</v>
      </c>
      <c r="C566">
        <f t="shared" ca="1" si="43"/>
        <v>0.26090020922691781</v>
      </c>
      <c r="D566">
        <f t="shared" ca="1" si="42"/>
        <v>-7.8384829173487158E-2</v>
      </c>
      <c r="E566">
        <f t="shared" ca="1" si="40"/>
        <v>49</v>
      </c>
    </row>
    <row r="567" spans="1:5" x14ac:dyDescent="0.3">
      <c r="A567">
        <f t="shared" si="41"/>
        <v>566</v>
      </c>
      <c r="B567">
        <f t="shared" ca="1" si="43"/>
        <v>8.2040476211437507E-2</v>
      </c>
      <c r="C567">
        <f t="shared" ca="1" si="43"/>
        <v>0.85438314791963021</v>
      </c>
      <c r="D567">
        <f t="shared" ca="1" si="42"/>
        <v>1.3637916053339365</v>
      </c>
      <c r="E567">
        <f t="shared" ca="1" si="40"/>
        <v>64</v>
      </c>
    </row>
    <row r="568" spans="1:5" x14ac:dyDescent="0.3">
      <c r="A568">
        <f t="shared" si="41"/>
        <v>567</v>
      </c>
      <c r="B568">
        <f t="shared" ca="1" si="43"/>
        <v>0.70522885545883929</v>
      </c>
      <c r="C568">
        <f t="shared" ca="1" si="43"/>
        <v>0.75712786254807551</v>
      </c>
      <c r="D568">
        <f t="shared" ca="1" si="42"/>
        <v>3.7416794035382728E-2</v>
      </c>
      <c r="E568">
        <f t="shared" ca="1" si="40"/>
        <v>50</v>
      </c>
    </row>
    <row r="569" spans="1:5" x14ac:dyDescent="0.3">
      <c r="A569">
        <f t="shared" si="41"/>
        <v>568</v>
      </c>
      <c r="B569">
        <f t="shared" ca="1" si="43"/>
        <v>0.96805669460528776</v>
      </c>
      <c r="C569">
        <f t="shared" ca="1" si="43"/>
        <v>1.1511147275717448E-2</v>
      </c>
      <c r="D569">
        <f t="shared" ca="1" si="42"/>
        <v>0.25414599465994031</v>
      </c>
      <c r="E569">
        <f t="shared" ca="1" si="40"/>
        <v>53</v>
      </c>
    </row>
    <row r="570" spans="1:5" x14ac:dyDescent="0.3">
      <c r="A570">
        <f t="shared" si="41"/>
        <v>569</v>
      </c>
      <c r="B570">
        <f t="shared" ca="1" si="43"/>
        <v>0.76875887838303125</v>
      </c>
      <c r="C570">
        <f t="shared" ca="1" si="43"/>
        <v>0.63273383211212564</v>
      </c>
      <c r="D570">
        <f t="shared" ca="1" si="42"/>
        <v>-0.48729898498847646</v>
      </c>
      <c r="E570">
        <f t="shared" ca="1" si="40"/>
        <v>45</v>
      </c>
    </row>
    <row r="571" spans="1:5" x14ac:dyDescent="0.3">
      <c r="A571">
        <f t="shared" si="41"/>
        <v>570</v>
      </c>
      <c r="B571">
        <f t="shared" ca="1" si="43"/>
        <v>0.7617288150158199</v>
      </c>
      <c r="C571">
        <f t="shared" ca="1" si="43"/>
        <v>0.88325453716277003</v>
      </c>
      <c r="D571">
        <f t="shared" ca="1" si="42"/>
        <v>0.54803795241576247</v>
      </c>
      <c r="E571">
        <f t="shared" ca="1" si="40"/>
        <v>55</v>
      </c>
    </row>
    <row r="572" spans="1:5" x14ac:dyDescent="0.3">
      <c r="A572">
        <f t="shared" si="41"/>
        <v>571</v>
      </c>
      <c r="B572">
        <f t="shared" ca="1" si="43"/>
        <v>0.37034026064067083</v>
      </c>
      <c r="C572">
        <f t="shared" ca="1" si="43"/>
        <v>0.6318306995395625</v>
      </c>
      <c r="D572">
        <f t="shared" ca="1" si="42"/>
        <v>-0.95298106335124222</v>
      </c>
      <c r="E572">
        <f t="shared" ca="1" si="40"/>
        <v>40</v>
      </c>
    </row>
    <row r="573" spans="1:5" x14ac:dyDescent="0.3">
      <c r="A573">
        <f t="shared" si="41"/>
        <v>572</v>
      </c>
      <c r="B573">
        <f t="shared" ca="1" si="43"/>
        <v>5.4142585380300146E-2</v>
      </c>
      <c r="C573">
        <f t="shared" ca="1" si="43"/>
        <v>0.71745549212358672</v>
      </c>
      <c r="D573">
        <f t="shared" ca="1" si="42"/>
        <v>-0.49039445298799939</v>
      </c>
      <c r="E573">
        <f t="shared" ca="1" si="40"/>
        <v>45</v>
      </c>
    </row>
    <row r="574" spans="1:5" x14ac:dyDescent="0.3">
      <c r="A574">
        <f t="shared" si="41"/>
        <v>573</v>
      </c>
      <c r="B574">
        <f t="shared" ca="1" si="43"/>
        <v>0.8611890604939535</v>
      </c>
      <c r="C574">
        <f t="shared" ca="1" si="43"/>
        <v>0.81043981481554161</v>
      </c>
      <c r="D574">
        <f t="shared" ca="1" si="42"/>
        <v>0.20265812549757203</v>
      </c>
      <c r="E574">
        <f t="shared" ca="1" si="40"/>
        <v>52</v>
      </c>
    </row>
    <row r="575" spans="1:5" x14ac:dyDescent="0.3">
      <c r="A575">
        <f t="shared" si="41"/>
        <v>574</v>
      </c>
      <c r="B575">
        <f t="shared" ca="1" si="43"/>
        <v>0.29177304937613335</v>
      </c>
      <c r="C575">
        <f t="shared" ca="1" si="43"/>
        <v>0.59876838847071445</v>
      </c>
      <c r="D575">
        <f t="shared" ca="1" si="42"/>
        <v>-1.2769120499077775</v>
      </c>
      <c r="E575">
        <f t="shared" ca="1" si="40"/>
        <v>37</v>
      </c>
    </row>
    <row r="576" spans="1:5" x14ac:dyDescent="0.3">
      <c r="A576">
        <f t="shared" si="41"/>
        <v>575</v>
      </c>
      <c r="B576">
        <f t="shared" ca="1" si="43"/>
        <v>0.70572442407671188</v>
      </c>
      <c r="C576">
        <f t="shared" ca="1" si="43"/>
        <v>0.53584958896470036</v>
      </c>
      <c r="D576">
        <f t="shared" ca="1" si="42"/>
        <v>-0.81381076847990264</v>
      </c>
      <c r="E576">
        <f t="shared" ca="1" si="40"/>
        <v>42</v>
      </c>
    </row>
    <row r="577" spans="1:5" x14ac:dyDescent="0.3">
      <c r="A577">
        <f t="shared" si="41"/>
        <v>576</v>
      </c>
      <c r="B577">
        <f t="shared" ca="1" si="43"/>
        <v>0.11165226847241172</v>
      </c>
      <c r="C577">
        <f t="shared" ca="1" si="43"/>
        <v>0.94309571543145421</v>
      </c>
      <c r="D577">
        <f t="shared" ca="1" si="42"/>
        <v>1.9615532754026292</v>
      </c>
      <c r="E577">
        <f t="shared" ca="1" si="40"/>
        <v>70</v>
      </c>
    </row>
    <row r="578" spans="1:5" x14ac:dyDescent="0.3">
      <c r="A578">
        <f t="shared" si="41"/>
        <v>577</v>
      </c>
      <c r="B578">
        <f t="shared" ca="1" si="43"/>
        <v>0.40655321486120932</v>
      </c>
      <c r="C578">
        <f t="shared" ca="1" si="43"/>
        <v>9.7519440874506702E-2</v>
      </c>
      <c r="D578">
        <f t="shared" ca="1" si="42"/>
        <v>1.0975934527541731</v>
      </c>
      <c r="E578">
        <f t="shared" ca="1" si="40"/>
        <v>61</v>
      </c>
    </row>
    <row r="579" spans="1:5" x14ac:dyDescent="0.3">
      <c r="A579">
        <f t="shared" si="41"/>
        <v>578</v>
      </c>
      <c r="B579">
        <f t="shared" ca="1" si="43"/>
        <v>0.78248123646994261</v>
      </c>
      <c r="C579">
        <f t="shared" ca="1" si="43"/>
        <v>0.3451590474895635</v>
      </c>
      <c r="D579">
        <f t="shared" ca="1" si="42"/>
        <v>-0.39426612135947814</v>
      </c>
      <c r="E579">
        <f t="shared" ref="E579:E642" ca="1" si="44">ROUND((D579+5)*10,0)</f>
        <v>46</v>
      </c>
    </row>
    <row r="580" spans="1:5" x14ac:dyDescent="0.3">
      <c r="A580">
        <f t="shared" si="41"/>
        <v>579</v>
      </c>
      <c r="B580">
        <f t="shared" ca="1" si="43"/>
        <v>0.43215334754008428</v>
      </c>
      <c r="C580">
        <f t="shared" ca="1" si="43"/>
        <v>0.51798196841733313</v>
      </c>
      <c r="D580">
        <f t="shared" ca="1" si="42"/>
        <v>-1.2870978469732532</v>
      </c>
      <c r="E580">
        <f t="shared" ca="1" si="44"/>
        <v>37</v>
      </c>
    </row>
    <row r="581" spans="1:5" x14ac:dyDescent="0.3">
      <c r="A581">
        <f t="shared" si="41"/>
        <v>580</v>
      </c>
      <c r="B581">
        <f t="shared" ca="1" si="43"/>
        <v>0.87291182563633285</v>
      </c>
      <c r="C581">
        <f t="shared" ca="1" si="43"/>
        <v>0.53406186033706937</v>
      </c>
      <c r="D581">
        <f t="shared" ca="1" si="42"/>
        <v>-0.509489133863129</v>
      </c>
      <c r="E581">
        <f t="shared" ca="1" si="44"/>
        <v>45</v>
      </c>
    </row>
    <row r="582" spans="1:5" x14ac:dyDescent="0.3">
      <c r="A582">
        <f t="shared" si="41"/>
        <v>581</v>
      </c>
      <c r="B582">
        <f t="shared" ca="1" si="43"/>
        <v>5.3424517379194958E-2</v>
      </c>
      <c r="C582">
        <f t="shared" ca="1" si="43"/>
        <v>0.84382057705999403</v>
      </c>
      <c r="D582">
        <f t="shared" ca="1" si="42"/>
        <v>1.3456674039870704</v>
      </c>
      <c r="E582">
        <f t="shared" ca="1" si="44"/>
        <v>63</v>
      </c>
    </row>
    <row r="583" spans="1:5" x14ac:dyDescent="0.3">
      <c r="A583">
        <f t="shared" si="41"/>
        <v>582</v>
      </c>
      <c r="B583">
        <f t="shared" ca="1" si="43"/>
        <v>0.65930339575301966</v>
      </c>
      <c r="C583">
        <f t="shared" ca="1" si="43"/>
        <v>0.24118053928007666</v>
      </c>
      <c r="D583">
        <f t="shared" ca="1" si="42"/>
        <v>5.055444689174203E-2</v>
      </c>
      <c r="E583">
        <f t="shared" ca="1" si="44"/>
        <v>51</v>
      </c>
    </row>
    <row r="584" spans="1:5" x14ac:dyDescent="0.3">
      <c r="A584">
        <f t="shared" si="41"/>
        <v>583</v>
      </c>
      <c r="B584">
        <f t="shared" ca="1" si="43"/>
        <v>0.49866581615592309</v>
      </c>
      <c r="C584">
        <f t="shared" ca="1" si="43"/>
        <v>0.88022492120607565</v>
      </c>
      <c r="D584">
        <f t="shared" ca="1" si="42"/>
        <v>0.86108802899258352</v>
      </c>
      <c r="E584">
        <f t="shared" ca="1" si="44"/>
        <v>59</v>
      </c>
    </row>
    <row r="585" spans="1:5" x14ac:dyDescent="0.3">
      <c r="A585">
        <f t="shared" si="41"/>
        <v>584</v>
      </c>
      <c r="B585">
        <f t="shared" ca="1" si="43"/>
        <v>0.23872918560537038</v>
      </c>
      <c r="C585">
        <f t="shared" ca="1" si="43"/>
        <v>3.1220142330084855E-2</v>
      </c>
      <c r="D585">
        <f t="shared" ca="1" si="42"/>
        <v>1.6601263960027077</v>
      </c>
      <c r="E585">
        <f t="shared" ca="1" si="44"/>
        <v>67</v>
      </c>
    </row>
    <row r="586" spans="1:5" x14ac:dyDescent="0.3">
      <c r="A586">
        <f t="shared" si="41"/>
        <v>585</v>
      </c>
      <c r="B586">
        <f t="shared" ca="1" si="43"/>
        <v>0.19067412447444976</v>
      </c>
      <c r="C586">
        <f t="shared" ca="1" si="43"/>
        <v>9.1979383244166435E-2</v>
      </c>
      <c r="D586">
        <f t="shared" ca="1" si="42"/>
        <v>1.5248851401009957</v>
      </c>
      <c r="E586">
        <f t="shared" ca="1" si="44"/>
        <v>65</v>
      </c>
    </row>
    <row r="587" spans="1:5" x14ac:dyDescent="0.3">
      <c r="A587">
        <f t="shared" si="41"/>
        <v>586</v>
      </c>
      <c r="B587">
        <f t="shared" ca="1" si="43"/>
        <v>0.11152178241510602</v>
      </c>
      <c r="C587">
        <f t="shared" ca="1" si="43"/>
        <v>0.34232421834165738</v>
      </c>
      <c r="D587">
        <f t="shared" ca="1" si="42"/>
        <v>-1.1480124864634575</v>
      </c>
      <c r="E587">
        <f t="shared" ca="1" si="44"/>
        <v>39</v>
      </c>
    </row>
    <row r="588" spans="1:5" x14ac:dyDescent="0.3">
      <c r="A588">
        <f t="shared" si="41"/>
        <v>587</v>
      </c>
      <c r="B588">
        <f t="shared" ca="1" si="43"/>
        <v>0.2171567757171069</v>
      </c>
      <c r="C588">
        <f t="shared" ca="1" si="43"/>
        <v>0.76349256423729128</v>
      </c>
      <c r="D588">
        <f t="shared" ca="1" si="42"/>
        <v>0.14798164120616195</v>
      </c>
      <c r="E588">
        <f t="shared" ca="1" si="44"/>
        <v>51</v>
      </c>
    </row>
    <row r="589" spans="1:5" x14ac:dyDescent="0.3">
      <c r="A589">
        <f t="shared" si="41"/>
        <v>588</v>
      </c>
      <c r="B589">
        <f t="shared" ca="1" si="43"/>
        <v>1.4283295293564868E-2</v>
      </c>
      <c r="C589">
        <f t="shared" ca="1" si="43"/>
        <v>0.10064961622840141</v>
      </c>
      <c r="D589">
        <f t="shared" ca="1" si="42"/>
        <v>2.3512858359361508</v>
      </c>
      <c r="E589">
        <f t="shared" ca="1" si="44"/>
        <v>74</v>
      </c>
    </row>
    <row r="590" spans="1:5" x14ac:dyDescent="0.3">
      <c r="A590">
        <f t="shared" si="41"/>
        <v>589</v>
      </c>
      <c r="B590">
        <f t="shared" ca="1" si="43"/>
        <v>1.5648561045879528E-2</v>
      </c>
      <c r="C590">
        <f t="shared" ca="1" si="43"/>
        <v>0.33760189496819915</v>
      </c>
      <c r="D590">
        <f t="shared" ca="1" si="42"/>
        <v>-1.508214711002354</v>
      </c>
      <c r="E590">
        <f t="shared" ca="1" si="44"/>
        <v>35</v>
      </c>
    </row>
    <row r="591" spans="1:5" x14ac:dyDescent="0.3">
      <c r="A591">
        <f t="shared" si="41"/>
        <v>590</v>
      </c>
      <c r="B591">
        <f t="shared" ca="1" si="43"/>
        <v>0.61022573068309105</v>
      </c>
      <c r="C591">
        <f t="shared" ca="1" si="43"/>
        <v>0.96324153117351707</v>
      </c>
      <c r="D591">
        <f t="shared" ca="1" si="42"/>
        <v>0.96751657476457864</v>
      </c>
      <c r="E591">
        <f t="shared" ca="1" si="44"/>
        <v>60</v>
      </c>
    </row>
    <row r="592" spans="1:5" x14ac:dyDescent="0.3">
      <c r="A592">
        <f t="shared" si="41"/>
        <v>591</v>
      </c>
      <c r="B592">
        <f t="shared" ca="1" si="43"/>
        <v>0.74817048804862896</v>
      </c>
      <c r="C592">
        <f t="shared" ca="1" si="43"/>
        <v>0.66983552703568872</v>
      </c>
      <c r="D592">
        <f t="shared" ca="1" si="42"/>
        <v>-0.3676609791994116</v>
      </c>
      <c r="E592">
        <f t="shared" ca="1" si="44"/>
        <v>46</v>
      </c>
    </row>
    <row r="593" spans="1:5" x14ac:dyDescent="0.3">
      <c r="A593">
        <f t="shared" si="41"/>
        <v>592</v>
      </c>
      <c r="B593">
        <f t="shared" ca="1" si="43"/>
        <v>0.87446660153103373</v>
      </c>
      <c r="C593">
        <f t="shared" ca="1" si="43"/>
        <v>8.9784920656047484E-2</v>
      </c>
      <c r="D593">
        <f t="shared" ca="1" si="42"/>
        <v>0.43770258177801624</v>
      </c>
      <c r="E593">
        <f t="shared" ca="1" si="44"/>
        <v>54</v>
      </c>
    </row>
    <row r="594" spans="1:5" x14ac:dyDescent="0.3">
      <c r="A594">
        <f t="shared" si="41"/>
        <v>593</v>
      </c>
      <c r="B594">
        <f t="shared" ca="1" si="43"/>
        <v>0.14618158105381762</v>
      </c>
      <c r="C594">
        <f t="shared" ca="1" si="43"/>
        <v>0.18936460716390091</v>
      </c>
      <c r="D594">
        <f t="shared" ca="1" si="42"/>
        <v>0.72919312251857804</v>
      </c>
      <c r="E594">
        <f t="shared" ca="1" si="44"/>
        <v>57</v>
      </c>
    </row>
    <row r="595" spans="1:5" x14ac:dyDescent="0.3">
      <c r="A595">
        <f t="shared" si="41"/>
        <v>594</v>
      </c>
      <c r="B595">
        <f t="shared" ca="1" si="43"/>
        <v>0.7921334731827514</v>
      </c>
      <c r="C595">
        <f t="shared" ca="1" si="43"/>
        <v>0.106095074409432</v>
      </c>
      <c r="D595">
        <f t="shared" ca="1" si="42"/>
        <v>0.53653061030631577</v>
      </c>
      <c r="E595">
        <f t="shared" ca="1" si="44"/>
        <v>55</v>
      </c>
    </row>
    <row r="596" spans="1:5" x14ac:dyDescent="0.3">
      <c r="A596">
        <f t="shared" si="41"/>
        <v>595</v>
      </c>
      <c r="B596">
        <f t="shared" ca="1" si="43"/>
        <v>0.93757238826037304</v>
      </c>
      <c r="C596">
        <f t="shared" ca="1" si="43"/>
        <v>0.85972385579508348</v>
      </c>
      <c r="D596">
        <f t="shared" ca="1" si="42"/>
        <v>0.22839179305469004</v>
      </c>
      <c r="E596">
        <f t="shared" ca="1" si="44"/>
        <v>52</v>
      </c>
    </row>
    <row r="597" spans="1:5" x14ac:dyDescent="0.3">
      <c r="A597">
        <f t="shared" si="41"/>
        <v>596</v>
      </c>
      <c r="B597">
        <f t="shared" ca="1" si="43"/>
        <v>0.48323893011789876</v>
      </c>
      <c r="C597">
        <f t="shared" ca="1" si="43"/>
        <v>0.76305661746079145</v>
      </c>
      <c r="D597">
        <f t="shared" ca="1" si="42"/>
        <v>9.8827632228576018E-2</v>
      </c>
      <c r="E597">
        <f t="shared" ca="1" si="44"/>
        <v>51</v>
      </c>
    </row>
    <row r="598" spans="1:5" x14ac:dyDescent="0.3">
      <c r="A598">
        <f t="shared" si="41"/>
        <v>597</v>
      </c>
      <c r="B598">
        <f t="shared" ca="1" si="43"/>
        <v>0.59266235614370621</v>
      </c>
      <c r="C598">
        <f t="shared" ca="1" si="43"/>
        <v>0.16452467661815506</v>
      </c>
      <c r="D598">
        <f t="shared" ca="1" si="42"/>
        <v>0.52330975520171574</v>
      </c>
      <c r="E598">
        <f t="shared" ca="1" si="44"/>
        <v>55</v>
      </c>
    </row>
    <row r="599" spans="1:5" x14ac:dyDescent="0.3">
      <c r="A599">
        <f t="shared" si="41"/>
        <v>598</v>
      </c>
      <c r="B599">
        <f t="shared" ca="1" si="43"/>
        <v>0.77615522735334541</v>
      </c>
      <c r="C599">
        <f t="shared" ca="1" si="43"/>
        <v>0.52916352728466043</v>
      </c>
      <c r="D599">
        <f t="shared" ca="1" si="42"/>
        <v>-0.69998440507013437</v>
      </c>
      <c r="E599">
        <f t="shared" ca="1" si="44"/>
        <v>43</v>
      </c>
    </row>
    <row r="600" spans="1:5" x14ac:dyDescent="0.3">
      <c r="A600">
        <f t="shared" si="41"/>
        <v>599</v>
      </c>
      <c r="B600">
        <f t="shared" ca="1" si="43"/>
        <v>0.31108930595773732</v>
      </c>
      <c r="C600">
        <f t="shared" ca="1" si="43"/>
        <v>0.93935837287188084</v>
      </c>
      <c r="D600">
        <f t="shared" ca="1" si="42"/>
        <v>1.4185913258810148</v>
      </c>
      <c r="E600">
        <f t="shared" ca="1" si="44"/>
        <v>64</v>
      </c>
    </row>
    <row r="601" spans="1:5" x14ac:dyDescent="0.3">
      <c r="A601">
        <f t="shared" si="41"/>
        <v>600</v>
      </c>
      <c r="B601">
        <f t="shared" ca="1" si="43"/>
        <v>3.5988440857311566E-2</v>
      </c>
      <c r="C601">
        <f t="shared" ca="1" si="43"/>
        <v>0.12130064163507104</v>
      </c>
      <c r="D601">
        <f t="shared" ca="1" si="42"/>
        <v>1.8652217595950109</v>
      </c>
      <c r="E601">
        <f t="shared" ca="1" si="44"/>
        <v>69</v>
      </c>
    </row>
    <row r="602" spans="1:5" x14ac:dyDescent="0.3">
      <c r="A602">
        <f t="shared" si="41"/>
        <v>601</v>
      </c>
      <c r="B602">
        <f t="shared" ca="1" si="43"/>
        <v>0.59807919977094293</v>
      </c>
      <c r="C602">
        <f t="shared" ca="1" si="43"/>
        <v>0.68299333122331951</v>
      </c>
      <c r="D602">
        <f t="shared" ca="1" si="42"/>
        <v>-0.41438237522074417</v>
      </c>
      <c r="E602">
        <f t="shared" ca="1" si="44"/>
        <v>46</v>
      </c>
    </row>
    <row r="603" spans="1:5" x14ac:dyDescent="0.3">
      <c r="A603">
        <f t="shared" si="41"/>
        <v>602</v>
      </c>
      <c r="B603">
        <f t="shared" ca="1" si="43"/>
        <v>0.21679960719240099</v>
      </c>
      <c r="C603">
        <f t="shared" ca="1" si="43"/>
        <v>0.43685487014054458</v>
      </c>
      <c r="D603">
        <f t="shared" ca="1" si="42"/>
        <v>-1.6127599593469553</v>
      </c>
      <c r="E603">
        <f t="shared" ca="1" si="44"/>
        <v>34</v>
      </c>
    </row>
    <row r="604" spans="1:5" x14ac:dyDescent="0.3">
      <c r="A604">
        <f t="shared" si="41"/>
        <v>603</v>
      </c>
      <c r="B604">
        <f t="shared" ca="1" si="43"/>
        <v>0.57675493929723098</v>
      </c>
      <c r="C604">
        <f t="shared" ca="1" si="43"/>
        <v>0.59527160999061624</v>
      </c>
      <c r="D604">
        <f t="shared" ca="1" si="42"/>
        <v>-0.86670815429342174</v>
      </c>
      <c r="E604">
        <f t="shared" ca="1" si="44"/>
        <v>41</v>
      </c>
    </row>
    <row r="605" spans="1:5" x14ac:dyDescent="0.3">
      <c r="A605">
        <f t="shared" si="41"/>
        <v>604</v>
      </c>
      <c r="B605">
        <f t="shared" ca="1" si="43"/>
        <v>0.16421572341371027</v>
      </c>
      <c r="C605">
        <f t="shared" ca="1" si="43"/>
        <v>0.7544069100714158</v>
      </c>
      <c r="D605">
        <f t="shared" ca="1" si="42"/>
        <v>5.2626134875710731E-2</v>
      </c>
      <c r="E605">
        <f t="shared" ca="1" si="44"/>
        <v>51</v>
      </c>
    </row>
    <row r="606" spans="1:5" x14ac:dyDescent="0.3">
      <c r="A606">
        <f t="shared" si="41"/>
        <v>605</v>
      </c>
      <c r="B606">
        <f t="shared" ca="1" si="43"/>
        <v>0.59039714528041454</v>
      </c>
      <c r="C606">
        <f t="shared" ca="1" si="43"/>
        <v>0.1019046511944568</v>
      </c>
      <c r="D606">
        <f t="shared" ca="1" si="42"/>
        <v>0.82326098301347683</v>
      </c>
      <c r="E606">
        <f t="shared" ca="1" si="44"/>
        <v>58</v>
      </c>
    </row>
    <row r="607" spans="1:5" x14ac:dyDescent="0.3">
      <c r="A607">
        <f t="shared" si="41"/>
        <v>606</v>
      </c>
      <c r="B607">
        <f t="shared" ca="1" si="43"/>
        <v>0.61811643083765411</v>
      </c>
      <c r="C607">
        <f t="shared" ca="1" si="43"/>
        <v>0.79304820489651373</v>
      </c>
      <c r="D607">
        <f t="shared" ca="1" si="42"/>
        <v>0.26208938697698386</v>
      </c>
      <c r="E607">
        <f t="shared" ca="1" si="44"/>
        <v>53</v>
      </c>
    </row>
    <row r="608" spans="1:5" x14ac:dyDescent="0.3">
      <c r="A608">
        <f t="shared" si="41"/>
        <v>607</v>
      </c>
      <c r="B608">
        <f t="shared" ca="1" si="43"/>
        <v>0.128054507202917</v>
      </c>
      <c r="C608">
        <f t="shared" ca="1" si="43"/>
        <v>0.6045880779788062</v>
      </c>
      <c r="D608">
        <f t="shared" ca="1" si="42"/>
        <v>-1.6052193785001483</v>
      </c>
      <c r="E608">
        <f t="shared" ca="1" si="44"/>
        <v>34</v>
      </c>
    </row>
    <row r="609" spans="1:5" x14ac:dyDescent="0.3">
      <c r="A609">
        <f t="shared" si="41"/>
        <v>608</v>
      </c>
      <c r="B609">
        <f t="shared" ca="1" si="43"/>
        <v>0.44284055471927175</v>
      </c>
      <c r="C609">
        <f t="shared" ca="1" si="43"/>
        <v>0.87338546514157012</v>
      </c>
      <c r="D609">
        <f t="shared" ca="1" si="42"/>
        <v>0.89331989966003833</v>
      </c>
      <c r="E609">
        <f t="shared" ca="1" si="44"/>
        <v>59</v>
      </c>
    </row>
    <row r="610" spans="1:5" x14ac:dyDescent="0.3">
      <c r="A610">
        <f t="shared" si="41"/>
        <v>609</v>
      </c>
      <c r="B610">
        <f t="shared" ca="1" si="43"/>
        <v>0.50868096633855053</v>
      </c>
      <c r="C610">
        <f t="shared" ca="1" si="43"/>
        <v>0.67136095532462969</v>
      </c>
      <c r="D610">
        <f t="shared" ca="1" si="42"/>
        <v>-0.5514014576148708</v>
      </c>
      <c r="E610">
        <f t="shared" ca="1" si="44"/>
        <v>44</v>
      </c>
    </row>
    <row r="611" spans="1:5" x14ac:dyDescent="0.3">
      <c r="A611">
        <f t="shared" si="41"/>
        <v>610</v>
      </c>
      <c r="B611">
        <f t="shared" ca="1" si="43"/>
        <v>0.65043193829151169</v>
      </c>
      <c r="C611">
        <f t="shared" ca="1" si="43"/>
        <v>0.97725619408174402</v>
      </c>
      <c r="D611">
        <f t="shared" ca="1" si="42"/>
        <v>0.91803552291659696</v>
      </c>
      <c r="E611">
        <f t="shared" ca="1" si="44"/>
        <v>59</v>
      </c>
    </row>
    <row r="612" spans="1:5" x14ac:dyDescent="0.3">
      <c r="A612">
        <f t="shared" si="41"/>
        <v>611</v>
      </c>
      <c r="B612">
        <f t="shared" ca="1" si="43"/>
        <v>0.71712513844568004</v>
      </c>
      <c r="C612">
        <f t="shared" ca="1" si="43"/>
        <v>0.40949878771972581</v>
      </c>
      <c r="D612">
        <f t="shared" ca="1" si="42"/>
        <v>-0.68715420323641618</v>
      </c>
      <c r="E612">
        <f t="shared" ca="1" si="44"/>
        <v>43</v>
      </c>
    </row>
    <row r="613" spans="1:5" x14ac:dyDescent="0.3">
      <c r="A613">
        <f t="shared" si="41"/>
        <v>612</v>
      </c>
      <c r="B613">
        <f t="shared" ca="1" si="43"/>
        <v>0.65809695190115136</v>
      </c>
      <c r="C613">
        <f t="shared" ca="1" si="43"/>
        <v>0.82961528060730994</v>
      </c>
      <c r="D613">
        <f t="shared" ca="1" si="42"/>
        <v>0.43875529074125569</v>
      </c>
      <c r="E613">
        <f t="shared" ca="1" si="44"/>
        <v>54</v>
      </c>
    </row>
    <row r="614" spans="1:5" x14ac:dyDescent="0.3">
      <c r="A614">
        <f t="shared" ref="A614:A677" si="45">A613+1</f>
        <v>613</v>
      </c>
      <c r="B614">
        <f t="shared" ca="1" si="43"/>
        <v>0.90232190512683441</v>
      </c>
      <c r="C614">
        <f t="shared" ca="1" si="43"/>
        <v>0.90087275087538798</v>
      </c>
      <c r="D614">
        <f t="shared" ref="D614:D677" ca="1" si="46">SQRT(-2*LN(B614))*COS(2*PI()*C614)</f>
        <v>0.36826089679665763</v>
      </c>
      <c r="E614">
        <f t="shared" ca="1" si="44"/>
        <v>54</v>
      </c>
    </row>
    <row r="615" spans="1:5" x14ac:dyDescent="0.3">
      <c r="A615">
        <f t="shared" si="45"/>
        <v>614</v>
      </c>
      <c r="B615">
        <f t="shared" ref="B615:C678" ca="1" si="47">RAND()</f>
        <v>3.9894819799278114E-2</v>
      </c>
      <c r="C615">
        <f t="shared" ca="1" si="47"/>
        <v>0.10937018340585436</v>
      </c>
      <c r="D615">
        <f t="shared" ca="1" si="46"/>
        <v>1.9621888853362284</v>
      </c>
      <c r="E615">
        <f t="shared" ca="1" si="44"/>
        <v>70</v>
      </c>
    </row>
    <row r="616" spans="1:5" x14ac:dyDescent="0.3">
      <c r="A616">
        <f t="shared" si="45"/>
        <v>615</v>
      </c>
      <c r="B616">
        <f t="shared" ca="1" si="47"/>
        <v>0.33659195095067362</v>
      </c>
      <c r="C616">
        <f t="shared" ca="1" si="47"/>
        <v>0.27317079648606912</v>
      </c>
      <c r="D616">
        <f t="shared" ca="1" si="46"/>
        <v>-0.21408752402321235</v>
      </c>
      <c r="E616">
        <f t="shared" ca="1" si="44"/>
        <v>48</v>
      </c>
    </row>
    <row r="617" spans="1:5" x14ac:dyDescent="0.3">
      <c r="A617">
        <f t="shared" si="45"/>
        <v>616</v>
      </c>
      <c r="B617">
        <f t="shared" ca="1" si="47"/>
        <v>6.2489646299498713E-2</v>
      </c>
      <c r="C617">
        <f t="shared" ca="1" si="47"/>
        <v>0.69452575919050341</v>
      </c>
      <c r="D617">
        <f t="shared" ca="1" si="46"/>
        <v>-0.80428925519798089</v>
      </c>
      <c r="E617">
        <f t="shared" ca="1" si="44"/>
        <v>42</v>
      </c>
    </row>
    <row r="618" spans="1:5" x14ac:dyDescent="0.3">
      <c r="A618">
        <f t="shared" si="45"/>
        <v>617</v>
      </c>
      <c r="B618">
        <f t="shared" ca="1" si="47"/>
        <v>0.70677808395516695</v>
      </c>
      <c r="C618">
        <f t="shared" ca="1" si="47"/>
        <v>0.67287401957896009</v>
      </c>
      <c r="D618">
        <f t="shared" ca="1" si="46"/>
        <v>-0.38810701136769871</v>
      </c>
      <c r="E618">
        <f t="shared" ca="1" si="44"/>
        <v>46</v>
      </c>
    </row>
    <row r="619" spans="1:5" x14ac:dyDescent="0.3">
      <c r="A619">
        <f t="shared" si="45"/>
        <v>618</v>
      </c>
      <c r="B619">
        <f t="shared" ca="1" si="47"/>
        <v>0.60430853232569748</v>
      </c>
      <c r="C619">
        <f t="shared" ca="1" si="47"/>
        <v>0.71120767344633329</v>
      </c>
      <c r="D619">
        <f t="shared" ca="1" si="46"/>
        <v>-0.24221732288483894</v>
      </c>
      <c r="E619">
        <f t="shared" ca="1" si="44"/>
        <v>48</v>
      </c>
    </row>
    <row r="620" spans="1:5" x14ac:dyDescent="0.3">
      <c r="A620">
        <f t="shared" si="45"/>
        <v>619</v>
      </c>
      <c r="B620">
        <f t="shared" ca="1" si="47"/>
        <v>0.59647211965932467</v>
      </c>
      <c r="C620">
        <f t="shared" ca="1" si="47"/>
        <v>0.18040975685577421</v>
      </c>
      <c r="D620">
        <f t="shared" ca="1" si="46"/>
        <v>0.43047132860470783</v>
      </c>
      <c r="E620">
        <f t="shared" ca="1" si="44"/>
        <v>54</v>
      </c>
    </row>
    <row r="621" spans="1:5" x14ac:dyDescent="0.3">
      <c r="A621">
        <f t="shared" si="45"/>
        <v>620</v>
      </c>
      <c r="B621">
        <f t="shared" ca="1" si="47"/>
        <v>0.51099816295160927</v>
      </c>
      <c r="C621">
        <f t="shared" ca="1" si="47"/>
        <v>0.88736605120338152</v>
      </c>
      <c r="D621">
        <f t="shared" ca="1" si="46"/>
        <v>0.88051198539069964</v>
      </c>
      <c r="E621">
        <f t="shared" ca="1" si="44"/>
        <v>59</v>
      </c>
    </row>
    <row r="622" spans="1:5" x14ac:dyDescent="0.3">
      <c r="A622">
        <f t="shared" si="45"/>
        <v>621</v>
      </c>
      <c r="B622">
        <f t="shared" ca="1" si="47"/>
        <v>0.73574005264160547</v>
      </c>
      <c r="C622">
        <f t="shared" ca="1" si="47"/>
        <v>6.3297639135124317E-2</v>
      </c>
      <c r="D622">
        <f t="shared" ca="1" si="46"/>
        <v>0.72227994009798246</v>
      </c>
      <c r="E622">
        <f t="shared" ca="1" si="44"/>
        <v>57</v>
      </c>
    </row>
    <row r="623" spans="1:5" x14ac:dyDescent="0.3">
      <c r="A623">
        <f t="shared" si="45"/>
        <v>622</v>
      </c>
      <c r="B623">
        <f t="shared" ca="1" si="47"/>
        <v>0.39552838478726327</v>
      </c>
      <c r="C623">
        <f t="shared" ca="1" si="47"/>
        <v>0.61014919844211168</v>
      </c>
      <c r="D623">
        <f t="shared" ca="1" si="46"/>
        <v>-1.0486307783530644</v>
      </c>
      <c r="E623">
        <f t="shared" ca="1" si="44"/>
        <v>40</v>
      </c>
    </row>
    <row r="624" spans="1:5" x14ac:dyDescent="0.3">
      <c r="A624">
        <f t="shared" si="45"/>
        <v>623</v>
      </c>
      <c r="B624">
        <f t="shared" ca="1" si="47"/>
        <v>3.0835406836045132E-2</v>
      </c>
      <c r="C624">
        <f t="shared" ca="1" si="47"/>
        <v>0.4768388406186469</v>
      </c>
      <c r="D624">
        <f t="shared" ca="1" si="46"/>
        <v>-2.6099543720240712</v>
      </c>
      <c r="E624">
        <f t="shared" ca="1" si="44"/>
        <v>24</v>
      </c>
    </row>
    <row r="625" spans="1:5" x14ac:dyDescent="0.3">
      <c r="A625">
        <f t="shared" si="45"/>
        <v>624</v>
      </c>
      <c r="B625">
        <f t="shared" ca="1" si="47"/>
        <v>0.73803776254350473</v>
      </c>
      <c r="C625">
        <f t="shared" ca="1" si="47"/>
        <v>0.94434901738076338</v>
      </c>
      <c r="D625">
        <f t="shared" ca="1" si="46"/>
        <v>0.73227034434424587</v>
      </c>
      <c r="E625">
        <f t="shared" ca="1" si="44"/>
        <v>57</v>
      </c>
    </row>
    <row r="626" spans="1:5" x14ac:dyDescent="0.3">
      <c r="A626">
        <f t="shared" si="45"/>
        <v>625</v>
      </c>
      <c r="B626">
        <f t="shared" ca="1" si="47"/>
        <v>0.32874912287049751</v>
      </c>
      <c r="C626">
        <f t="shared" ca="1" si="47"/>
        <v>0.64853226318438162</v>
      </c>
      <c r="D626">
        <f t="shared" ca="1" si="46"/>
        <v>-0.88784158956234749</v>
      </c>
      <c r="E626">
        <f t="shared" ca="1" si="44"/>
        <v>41</v>
      </c>
    </row>
    <row r="627" spans="1:5" x14ac:dyDescent="0.3">
      <c r="A627">
        <f t="shared" si="45"/>
        <v>626</v>
      </c>
      <c r="B627">
        <f t="shared" ca="1" si="47"/>
        <v>0.93307908666158546</v>
      </c>
      <c r="C627">
        <f t="shared" ca="1" si="47"/>
        <v>0.90667525091198364</v>
      </c>
      <c r="D627">
        <f t="shared" ca="1" si="46"/>
        <v>0.31002192351193752</v>
      </c>
      <c r="E627">
        <f t="shared" ca="1" si="44"/>
        <v>53</v>
      </c>
    </row>
    <row r="628" spans="1:5" x14ac:dyDescent="0.3">
      <c r="A628">
        <f t="shared" si="45"/>
        <v>627</v>
      </c>
      <c r="B628">
        <f t="shared" ca="1" si="47"/>
        <v>0.72508100637653894</v>
      </c>
      <c r="C628">
        <f t="shared" ca="1" si="47"/>
        <v>0.9972160754056455</v>
      </c>
      <c r="D628">
        <f t="shared" ca="1" si="46"/>
        <v>0.80171509609850722</v>
      </c>
      <c r="E628">
        <f t="shared" ca="1" si="44"/>
        <v>58</v>
      </c>
    </row>
    <row r="629" spans="1:5" x14ac:dyDescent="0.3">
      <c r="A629">
        <f t="shared" si="45"/>
        <v>628</v>
      </c>
      <c r="B629">
        <f t="shared" ca="1" si="47"/>
        <v>2.9251485592654114E-2</v>
      </c>
      <c r="C629">
        <f t="shared" ca="1" si="47"/>
        <v>0.82391439872014038</v>
      </c>
      <c r="D629">
        <f t="shared" ca="1" si="46"/>
        <v>1.1904138478020256</v>
      </c>
      <c r="E629">
        <f t="shared" ca="1" si="44"/>
        <v>62</v>
      </c>
    </row>
    <row r="630" spans="1:5" x14ac:dyDescent="0.3">
      <c r="A630">
        <f t="shared" si="45"/>
        <v>629</v>
      </c>
      <c r="B630">
        <f t="shared" ca="1" si="47"/>
        <v>0.51892329433527695</v>
      </c>
      <c r="C630">
        <f t="shared" ca="1" si="47"/>
        <v>0.53481923917632856</v>
      </c>
      <c r="D630">
        <f t="shared" ca="1" si="46"/>
        <v>-1.1181225116092919</v>
      </c>
      <c r="E630">
        <f t="shared" ca="1" si="44"/>
        <v>39</v>
      </c>
    </row>
    <row r="631" spans="1:5" x14ac:dyDescent="0.3">
      <c r="A631">
        <f t="shared" si="45"/>
        <v>630</v>
      </c>
      <c r="B631">
        <f t="shared" ca="1" si="47"/>
        <v>0.53982069307320824</v>
      </c>
      <c r="C631">
        <f t="shared" ca="1" si="47"/>
        <v>0.37733009006476814</v>
      </c>
      <c r="D631">
        <f t="shared" ca="1" si="46"/>
        <v>-0.79659763820501861</v>
      </c>
      <c r="E631">
        <f t="shared" ca="1" si="44"/>
        <v>42</v>
      </c>
    </row>
    <row r="632" spans="1:5" x14ac:dyDescent="0.3">
      <c r="A632">
        <f t="shared" si="45"/>
        <v>631</v>
      </c>
      <c r="B632">
        <f t="shared" ca="1" si="47"/>
        <v>0.12289488792766878</v>
      </c>
      <c r="C632">
        <f t="shared" ca="1" si="47"/>
        <v>0.45359515394978689</v>
      </c>
      <c r="D632">
        <f t="shared" ca="1" si="46"/>
        <v>-1.961221828194883</v>
      </c>
      <c r="E632">
        <f t="shared" ca="1" si="44"/>
        <v>30</v>
      </c>
    </row>
    <row r="633" spans="1:5" x14ac:dyDescent="0.3">
      <c r="A633">
        <f t="shared" si="45"/>
        <v>632</v>
      </c>
      <c r="B633">
        <f t="shared" ca="1" si="47"/>
        <v>0.8540241152617174</v>
      </c>
      <c r="C633">
        <f t="shared" ca="1" si="47"/>
        <v>0.24448552625278241</v>
      </c>
      <c r="D633">
        <f t="shared" ca="1" si="46"/>
        <v>1.9460761277368444E-2</v>
      </c>
      <c r="E633">
        <f t="shared" ca="1" si="44"/>
        <v>50</v>
      </c>
    </row>
    <row r="634" spans="1:5" x14ac:dyDescent="0.3">
      <c r="A634">
        <f t="shared" si="45"/>
        <v>633</v>
      </c>
      <c r="B634">
        <f t="shared" ca="1" si="47"/>
        <v>0.58471643239982218</v>
      </c>
      <c r="C634">
        <f t="shared" ca="1" si="47"/>
        <v>0.44870414287245197</v>
      </c>
      <c r="D634">
        <f t="shared" ca="1" si="46"/>
        <v>-0.98263723739792308</v>
      </c>
      <c r="E634">
        <f t="shared" ca="1" si="44"/>
        <v>40</v>
      </c>
    </row>
    <row r="635" spans="1:5" x14ac:dyDescent="0.3">
      <c r="A635">
        <f t="shared" si="45"/>
        <v>634</v>
      </c>
      <c r="B635">
        <f t="shared" ca="1" si="47"/>
        <v>0.64655570541711216</v>
      </c>
      <c r="C635">
        <f t="shared" ca="1" si="47"/>
        <v>0.82727338461650157</v>
      </c>
      <c r="D635">
        <f t="shared" ca="1" si="46"/>
        <v>0.4358296786178199</v>
      </c>
      <c r="E635">
        <f t="shared" ca="1" si="44"/>
        <v>54</v>
      </c>
    </row>
    <row r="636" spans="1:5" x14ac:dyDescent="0.3">
      <c r="A636">
        <f t="shared" si="45"/>
        <v>635</v>
      </c>
      <c r="B636">
        <f t="shared" ca="1" si="47"/>
        <v>0.59247835834292828</v>
      </c>
      <c r="C636">
        <f t="shared" ca="1" si="47"/>
        <v>0.67054999962526196</v>
      </c>
      <c r="D636">
        <f t="shared" ca="1" si="46"/>
        <v>-0.48981568112953944</v>
      </c>
      <c r="E636">
        <f t="shared" ca="1" si="44"/>
        <v>45</v>
      </c>
    </row>
    <row r="637" spans="1:5" x14ac:dyDescent="0.3">
      <c r="A637">
        <f t="shared" si="45"/>
        <v>636</v>
      </c>
      <c r="B637">
        <f t="shared" ca="1" si="47"/>
        <v>0.1857055687841368</v>
      </c>
      <c r="C637">
        <f t="shared" ca="1" si="47"/>
        <v>0.60409175943093329</v>
      </c>
      <c r="D637">
        <f t="shared" ca="1" si="46"/>
        <v>-1.4563204669681453</v>
      </c>
      <c r="E637">
        <f t="shared" ca="1" si="44"/>
        <v>35</v>
      </c>
    </row>
    <row r="638" spans="1:5" x14ac:dyDescent="0.3">
      <c r="A638">
        <f t="shared" si="45"/>
        <v>637</v>
      </c>
      <c r="B638">
        <f t="shared" ca="1" si="47"/>
        <v>3.9911440668527476E-3</v>
      </c>
      <c r="C638">
        <f t="shared" ca="1" si="47"/>
        <v>0.87277646750127758</v>
      </c>
      <c r="D638">
        <f t="shared" ca="1" si="46"/>
        <v>2.3171871564240498</v>
      </c>
      <c r="E638">
        <f t="shared" ca="1" si="44"/>
        <v>73</v>
      </c>
    </row>
    <row r="639" spans="1:5" x14ac:dyDescent="0.3">
      <c r="A639">
        <f t="shared" si="45"/>
        <v>638</v>
      </c>
      <c r="B639">
        <f t="shared" ca="1" si="47"/>
        <v>0.51960496675885859</v>
      </c>
      <c r="C639">
        <f t="shared" ca="1" si="47"/>
        <v>0.60899658924361932</v>
      </c>
      <c r="D639">
        <f t="shared" ca="1" si="46"/>
        <v>-0.88626257152575161</v>
      </c>
      <c r="E639">
        <f t="shared" ca="1" si="44"/>
        <v>41</v>
      </c>
    </row>
    <row r="640" spans="1:5" x14ac:dyDescent="0.3">
      <c r="A640">
        <f t="shared" si="45"/>
        <v>639</v>
      </c>
      <c r="B640">
        <f t="shared" ca="1" si="47"/>
        <v>0.41173586820452812</v>
      </c>
      <c r="C640">
        <f t="shared" ca="1" si="47"/>
        <v>0.9388389824416955</v>
      </c>
      <c r="D640">
        <f t="shared" ca="1" si="46"/>
        <v>1.2350341717928544</v>
      </c>
      <c r="E640">
        <f t="shared" ca="1" si="44"/>
        <v>62</v>
      </c>
    </row>
    <row r="641" spans="1:5" x14ac:dyDescent="0.3">
      <c r="A641">
        <f t="shared" si="45"/>
        <v>640</v>
      </c>
      <c r="B641">
        <f t="shared" ca="1" si="47"/>
        <v>0.99639830275486563</v>
      </c>
      <c r="C641">
        <f t="shared" ca="1" si="47"/>
        <v>0.41825310230497414</v>
      </c>
      <c r="D641">
        <f t="shared" ca="1" si="46"/>
        <v>-7.3988045484405227E-2</v>
      </c>
      <c r="E641">
        <f t="shared" ca="1" si="44"/>
        <v>49</v>
      </c>
    </row>
    <row r="642" spans="1:5" x14ac:dyDescent="0.3">
      <c r="A642">
        <f t="shared" si="45"/>
        <v>641</v>
      </c>
      <c r="B642">
        <f t="shared" ca="1" si="47"/>
        <v>0.33003263835582652</v>
      </c>
      <c r="C642">
        <f t="shared" ca="1" si="47"/>
        <v>0.96184973843783605</v>
      </c>
      <c r="D642">
        <f t="shared" ca="1" si="46"/>
        <v>1.4464286402484923</v>
      </c>
      <c r="E642">
        <f t="shared" ca="1" si="44"/>
        <v>64</v>
      </c>
    </row>
    <row r="643" spans="1:5" x14ac:dyDescent="0.3">
      <c r="A643">
        <f t="shared" si="45"/>
        <v>642</v>
      </c>
      <c r="B643">
        <f t="shared" ca="1" si="47"/>
        <v>0.16936390509958799</v>
      </c>
      <c r="C643">
        <f t="shared" ca="1" si="47"/>
        <v>0.37304426460581586</v>
      </c>
      <c r="D643">
        <f t="shared" ca="1" si="46"/>
        <v>-1.3160810637774221</v>
      </c>
      <c r="E643">
        <f t="shared" ref="E643:E706" ca="1" si="48">ROUND((D643+5)*10,0)</f>
        <v>37</v>
      </c>
    </row>
    <row r="644" spans="1:5" x14ac:dyDescent="0.3">
      <c r="A644">
        <f t="shared" si="45"/>
        <v>643</v>
      </c>
      <c r="B644">
        <f t="shared" ca="1" si="47"/>
        <v>0.88214543176312255</v>
      </c>
      <c r="C644">
        <f t="shared" ca="1" si="47"/>
        <v>0.88234204705344432</v>
      </c>
      <c r="D644">
        <f t="shared" ca="1" si="46"/>
        <v>0.37006966091946242</v>
      </c>
      <c r="E644">
        <f t="shared" ca="1" si="48"/>
        <v>54</v>
      </c>
    </row>
    <row r="645" spans="1:5" x14ac:dyDescent="0.3">
      <c r="A645">
        <f t="shared" si="45"/>
        <v>644</v>
      </c>
      <c r="B645">
        <f t="shared" ca="1" si="47"/>
        <v>0.49129432188693511</v>
      </c>
      <c r="C645">
        <f t="shared" ca="1" si="47"/>
        <v>7.6110401196255117E-2</v>
      </c>
      <c r="D645">
        <f t="shared" ca="1" si="46"/>
        <v>1.0584868365527573</v>
      </c>
      <c r="E645">
        <f t="shared" ca="1" si="48"/>
        <v>61</v>
      </c>
    </row>
    <row r="646" spans="1:5" x14ac:dyDescent="0.3">
      <c r="A646">
        <f t="shared" si="45"/>
        <v>645</v>
      </c>
      <c r="B646">
        <f t="shared" ca="1" si="47"/>
        <v>0.16652333469636871</v>
      </c>
      <c r="C646">
        <f t="shared" ca="1" si="47"/>
        <v>0.19513333305986724</v>
      </c>
      <c r="D646">
        <f t="shared" ca="1" si="46"/>
        <v>0.639898360876342</v>
      </c>
      <c r="E646">
        <f t="shared" ca="1" si="48"/>
        <v>56</v>
      </c>
    </row>
    <row r="647" spans="1:5" x14ac:dyDescent="0.3">
      <c r="A647">
        <f t="shared" si="45"/>
        <v>646</v>
      </c>
      <c r="B647">
        <f t="shared" ca="1" si="47"/>
        <v>0.41481324642846384</v>
      </c>
      <c r="C647">
        <f t="shared" ca="1" si="47"/>
        <v>0.9910803905853065</v>
      </c>
      <c r="D647">
        <f t="shared" ca="1" si="46"/>
        <v>1.3245119975532254</v>
      </c>
      <c r="E647">
        <f t="shared" ca="1" si="48"/>
        <v>63</v>
      </c>
    </row>
    <row r="648" spans="1:5" x14ac:dyDescent="0.3">
      <c r="A648">
        <f t="shared" si="45"/>
        <v>647</v>
      </c>
      <c r="B648">
        <f t="shared" ca="1" si="47"/>
        <v>0.18847306211583936</v>
      </c>
      <c r="C648">
        <f t="shared" ca="1" si="47"/>
        <v>0.69061205483515942</v>
      </c>
      <c r="D648">
        <f t="shared" ca="1" si="46"/>
        <v>-0.66599319565357751</v>
      </c>
      <c r="E648">
        <f t="shared" ca="1" si="48"/>
        <v>43</v>
      </c>
    </row>
    <row r="649" spans="1:5" x14ac:dyDescent="0.3">
      <c r="A649">
        <f t="shared" si="45"/>
        <v>648</v>
      </c>
      <c r="B649">
        <f t="shared" ca="1" si="47"/>
        <v>0.6463229002956411</v>
      </c>
      <c r="C649">
        <f t="shared" ca="1" si="47"/>
        <v>0.70673722476084555</v>
      </c>
      <c r="D649">
        <f t="shared" ca="1" si="46"/>
        <v>-0.25085218955076843</v>
      </c>
      <c r="E649">
        <f t="shared" ca="1" si="48"/>
        <v>47</v>
      </c>
    </row>
    <row r="650" spans="1:5" x14ac:dyDescent="0.3">
      <c r="A650">
        <f t="shared" si="45"/>
        <v>649</v>
      </c>
      <c r="B650">
        <f t="shared" ca="1" si="47"/>
        <v>0.31344569785287046</v>
      </c>
      <c r="C650">
        <f t="shared" ca="1" si="47"/>
        <v>0.3377840142850641</v>
      </c>
      <c r="D650">
        <f t="shared" ca="1" si="46"/>
        <v>-0.79820681857501041</v>
      </c>
      <c r="E650">
        <f t="shared" ca="1" si="48"/>
        <v>42</v>
      </c>
    </row>
    <row r="651" spans="1:5" x14ac:dyDescent="0.3">
      <c r="A651">
        <f t="shared" si="45"/>
        <v>650</v>
      </c>
      <c r="B651">
        <f t="shared" ca="1" si="47"/>
        <v>0.48033662714431846</v>
      </c>
      <c r="C651">
        <f t="shared" ca="1" si="47"/>
        <v>0.21544931264814948</v>
      </c>
      <c r="D651">
        <f t="shared" ca="1" si="46"/>
        <v>0.26083531507854762</v>
      </c>
      <c r="E651">
        <f t="shared" ca="1" si="48"/>
        <v>53</v>
      </c>
    </row>
    <row r="652" spans="1:5" x14ac:dyDescent="0.3">
      <c r="A652">
        <f t="shared" si="45"/>
        <v>651</v>
      </c>
      <c r="B652">
        <f t="shared" ca="1" si="47"/>
        <v>0.41337409263875158</v>
      </c>
      <c r="C652">
        <f t="shared" ca="1" si="47"/>
        <v>0.11152928582837629</v>
      </c>
      <c r="D652">
        <f t="shared" ca="1" si="46"/>
        <v>1.0159870603397019</v>
      </c>
      <c r="E652">
        <f t="shared" ca="1" si="48"/>
        <v>60</v>
      </c>
    </row>
    <row r="653" spans="1:5" x14ac:dyDescent="0.3">
      <c r="A653">
        <f t="shared" si="45"/>
        <v>652</v>
      </c>
      <c r="B653">
        <f t="shared" ca="1" si="47"/>
        <v>0.11934306713013676</v>
      </c>
      <c r="C653">
        <f t="shared" ca="1" si="47"/>
        <v>6.8798157456898879E-2</v>
      </c>
      <c r="D653">
        <f t="shared" ca="1" si="46"/>
        <v>1.8722555120241446</v>
      </c>
      <c r="E653">
        <f t="shared" ca="1" si="48"/>
        <v>69</v>
      </c>
    </row>
    <row r="654" spans="1:5" x14ac:dyDescent="0.3">
      <c r="A654">
        <f t="shared" si="45"/>
        <v>653</v>
      </c>
      <c r="B654">
        <f t="shared" ca="1" si="47"/>
        <v>0.12472067298160783</v>
      </c>
      <c r="C654">
        <f t="shared" ca="1" si="47"/>
        <v>0.12798051956385814</v>
      </c>
      <c r="D654">
        <f t="shared" ca="1" si="46"/>
        <v>1.4155313635686664</v>
      </c>
      <c r="E654">
        <f t="shared" ca="1" si="48"/>
        <v>64</v>
      </c>
    </row>
    <row r="655" spans="1:5" x14ac:dyDescent="0.3">
      <c r="A655">
        <f t="shared" si="45"/>
        <v>654</v>
      </c>
      <c r="B655">
        <f t="shared" ca="1" si="47"/>
        <v>0.3734275065829975</v>
      </c>
      <c r="C655">
        <f t="shared" ca="1" si="47"/>
        <v>0.41750507926639702</v>
      </c>
      <c r="D655">
        <f t="shared" ca="1" si="46"/>
        <v>-1.2192240451945788</v>
      </c>
      <c r="E655">
        <f t="shared" ca="1" si="48"/>
        <v>38</v>
      </c>
    </row>
    <row r="656" spans="1:5" x14ac:dyDescent="0.3">
      <c r="A656">
        <f t="shared" si="45"/>
        <v>655</v>
      </c>
      <c r="B656">
        <f t="shared" ca="1" si="47"/>
        <v>0.7725172637268497</v>
      </c>
      <c r="C656">
        <f t="shared" ca="1" si="47"/>
        <v>0.61716075786512903</v>
      </c>
      <c r="D656">
        <f t="shared" ca="1" si="46"/>
        <v>-0.53243361377816345</v>
      </c>
      <c r="E656">
        <f t="shared" ca="1" si="48"/>
        <v>45</v>
      </c>
    </row>
    <row r="657" spans="1:5" x14ac:dyDescent="0.3">
      <c r="A657">
        <f t="shared" si="45"/>
        <v>656</v>
      </c>
      <c r="B657">
        <f t="shared" ca="1" si="47"/>
        <v>3.9655719392387656E-2</v>
      </c>
      <c r="C657">
        <f t="shared" ca="1" si="47"/>
        <v>0.74188065659154823</v>
      </c>
      <c r="D657">
        <f t="shared" ca="1" si="46"/>
        <v>-0.12955729075609562</v>
      </c>
      <c r="E657">
        <f t="shared" ca="1" si="48"/>
        <v>49</v>
      </c>
    </row>
    <row r="658" spans="1:5" x14ac:dyDescent="0.3">
      <c r="A658">
        <f t="shared" si="45"/>
        <v>657</v>
      </c>
      <c r="B658">
        <f t="shared" ca="1" si="47"/>
        <v>0.15116604221731011</v>
      </c>
      <c r="C658">
        <f t="shared" ca="1" si="47"/>
        <v>0.42398058341410272</v>
      </c>
      <c r="D658">
        <f t="shared" ca="1" si="46"/>
        <v>-1.7263407298962976</v>
      </c>
      <c r="E658">
        <f t="shared" ca="1" si="48"/>
        <v>33</v>
      </c>
    </row>
    <row r="659" spans="1:5" x14ac:dyDescent="0.3">
      <c r="A659">
        <f t="shared" si="45"/>
        <v>658</v>
      </c>
      <c r="B659">
        <f t="shared" ca="1" si="47"/>
        <v>0.14374030901336943</v>
      </c>
      <c r="C659">
        <f t="shared" ca="1" si="47"/>
        <v>0.36809622999309277</v>
      </c>
      <c r="D659">
        <f t="shared" ca="1" si="46"/>
        <v>-1.3310426880242228</v>
      </c>
      <c r="E659">
        <f t="shared" ca="1" si="48"/>
        <v>37</v>
      </c>
    </row>
    <row r="660" spans="1:5" x14ac:dyDescent="0.3">
      <c r="A660">
        <f t="shared" si="45"/>
        <v>659</v>
      </c>
      <c r="B660">
        <f t="shared" ca="1" si="47"/>
        <v>0.91396585111261586</v>
      </c>
      <c r="C660">
        <f t="shared" ca="1" si="47"/>
        <v>0.5350473507899739</v>
      </c>
      <c r="D660">
        <f t="shared" ca="1" si="46"/>
        <v>-0.41393161121806843</v>
      </c>
      <c r="E660">
        <f t="shared" ca="1" si="48"/>
        <v>46</v>
      </c>
    </row>
    <row r="661" spans="1:5" x14ac:dyDescent="0.3">
      <c r="A661">
        <f t="shared" si="45"/>
        <v>660</v>
      </c>
      <c r="B661">
        <f t="shared" ca="1" si="47"/>
        <v>0.13101881840431528</v>
      </c>
      <c r="C661">
        <f t="shared" ca="1" si="47"/>
        <v>0.87980689821386016</v>
      </c>
      <c r="D661">
        <f t="shared" ca="1" si="46"/>
        <v>1.4680286755944258</v>
      </c>
      <c r="E661">
        <f t="shared" ca="1" si="48"/>
        <v>65</v>
      </c>
    </row>
    <row r="662" spans="1:5" x14ac:dyDescent="0.3">
      <c r="A662">
        <f t="shared" si="45"/>
        <v>661</v>
      </c>
      <c r="B662">
        <f t="shared" ca="1" si="47"/>
        <v>0.13901955721823744</v>
      </c>
      <c r="C662">
        <f t="shared" ca="1" si="47"/>
        <v>0.65898738405964008</v>
      </c>
      <c r="D662">
        <f t="shared" ca="1" si="46"/>
        <v>-1.0750832784193449</v>
      </c>
      <c r="E662">
        <f t="shared" ca="1" si="48"/>
        <v>39</v>
      </c>
    </row>
    <row r="663" spans="1:5" x14ac:dyDescent="0.3">
      <c r="A663">
        <f t="shared" si="45"/>
        <v>662</v>
      </c>
      <c r="B663">
        <f t="shared" ca="1" si="47"/>
        <v>0.58860601665943524</v>
      </c>
      <c r="C663">
        <f t="shared" ca="1" si="47"/>
        <v>0.41058086589443998</v>
      </c>
      <c r="D663">
        <f t="shared" ca="1" si="46"/>
        <v>-0.87129496185294719</v>
      </c>
      <c r="E663">
        <f t="shared" ca="1" si="48"/>
        <v>41</v>
      </c>
    </row>
    <row r="664" spans="1:5" x14ac:dyDescent="0.3">
      <c r="A664">
        <f t="shared" si="45"/>
        <v>663</v>
      </c>
      <c r="B664">
        <f t="shared" ca="1" si="47"/>
        <v>0.75308606368911557</v>
      </c>
      <c r="C664">
        <f t="shared" ca="1" si="47"/>
        <v>0.54497581769339354</v>
      </c>
      <c r="D664">
        <f t="shared" ca="1" si="46"/>
        <v>-0.72322393668178786</v>
      </c>
      <c r="E664">
        <f t="shared" ca="1" si="48"/>
        <v>43</v>
      </c>
    </row>
    <row r="665" spans="1:5" x14ac:dyDescent="0.3">
      <c r="A665">
        <f t="shared" si="45"/>
        <v>664</v>
      </c>
      <c r="B665">
        <f t="shared" ca="1" si="47"/>
        <v>3.0634847241023277E-2</v>
      </c>
      <c r="C665">
        <f t="shared" ca="1" si="47"/>
        <v>0.90317438211779255</v>
      </c>
      <c r="D665">
        <f t="shared" ca="1" si="46"/>
        <v>2.1665820424962616</v>
      </c>
      <c r="E665">
        <f t="shared" ca="1" si="48"/>
        <v>72</v>
      </c>
    </row>
    <row r="666" spans="1:5" x14ac:dyDescent="0.3">
      <c r="A666">
        <f t="shared" si="45"/>
        <v>665</v>
      </c>
      <c r="B666">
        <f t="shared" ca="1" si="47"/>
        <v>0.83809693965096355</v>
      </c>
      <c r="C666">
        <f t="shared" ca="1" si="47"/>
        <v>0.86834738790946941</v>
      </c>
      <c r="D666">
        <f t="shared" ca="1" si="46"/>
        <v>0.40233479043535564</v>
      </c>
      <c r="E666">
        <f t="shared" ca="1" si="48"/>
        <v>54</v>
      </c>
    </row>
    <row r="667" spans="1:5" x14ac:dyDescent="0.3">
      <c r="A667">
        <f t="shared" si="45"/>
        <v>666</v>
      </c>
      <c r="B667">
        <f t="shared" ca="1" si="47"/>
        <v>0.52130684078185585</v>
      </c>
      <c r="C667">
        <f t="shared" ca="1" si="47"/>
        <v>0.70645210077793041</v>
      </c>
      <c r="D667">
        <f t="shared" ca="1" si="46"/>
        <v>-0.30843151841983946</v>
      </c>
      <c r="E667">
        <f t="shared" ca="1" si="48"/>
        <v>47</v>
      </c>
    </row>
    <row r="668" spans="1:5" x14ac:dyDescent="0.3">
      <c r="A668">
        <f t="shared" si="45"/>
        <v>667</v>
      </c>
      <c r="B668">
        <f t="shared" ca="1" si="47"/>
        <v>0.13225798931543786</v>
      </c>
      <c r="C668">
        <f t="shared" ca="1" si="47"/>
        <v>9.8197939794746558E-2</v>
      </c>
      <c r="D668">
        <f t="shared" ca="1" si="46"/>
        <v>1.6405937385894032</v>
      </c>
      <c r="E668">
        <f t="shared" ca="1" si="48"/>
        <v>66</v>
      </c>
    </row>
    <row r="669" spans="1:5" x14ac:dyDescent="0.3">
      <c r="A669">
        <f t="shared" si="45"/>
        <v>668</v>
      </c>
      <c r="B669">
        <f t="shared" ca="1" si="47"/>
        <v>0.80961676553340056</v>
      </c>
      <c r="C669">
        <f t="shared" ca="1" si="47"/>
        <v>0.64835081352540858</v>
      </c>
      <c r="D669">
        <f t="shared" ca="1" si="46"/>
        <v>-0.38743773982801755</v>
      </c>
      <c r="E669">
        <f t="shared" ca="1" si="48"/>
        <v>46</v>
      </c>
    </row>
    <row r="670" spans="1:5" x14ac:dyDescent="0.3">
      <c r="A670">
        <f t="shared" si="45"/>
        <v>669</v>
      </c>
      <c r="B670">
        <f t="shared" ca="1" si="47"/>
        <v>0.74526288689983755</v>
      </c>
      <c r="C670">
        <f t="shared" ca="1" si="47"/>
        <v>0.50181695379635394</v>
      </c>
      <c r="D670">
        <f t="shared" ca="1" si="46"/>
        <v>-0.76678541524383625</v>
      </c>
      <c r="E670">
        <f t="shared" ca="1" si="48"/>
        <v>42</v>
      </c>
    </row>
    <row r="671" spans="1:5" x14ac:dyDescent="0.3">
      <c r="A671">
        <f t="shared" si="45"/>
        <v>670</v>
      </c>
      <c r="B671">
        <f t="shared" ca="1" si="47"/>
        <v>0.39024280569661984</v>
      </c>
      <c r="C671">
        <f t="shared" ca="1" si="47"/>
        <v>0.54410869807090467</v>
      </c>
      <c r="D671">
        <f t="shared" ca="1" si="46"/>
        <v>-1.3195015764008433</v>
      </c>
      <c r="E671">
        <f t="shared" ca="1" si="48"/>
        <v>37</v>
      </c>
    </row>
    <row r="672" spans="1:5" x14ac:dyDescent="0.3">
      <c r="A672">
        <f t="shared" si="45"/>
        <v>671</v>
      </c>
      <c r="B672">
        <f t="shared" ca="1" si="47"/>
        <v>0.17267615298531336</v>
      </c>
      <c r="C672">
        <f t="shared" ca="1" si="47"/>
        <v>0.82522850060066444</v>
      </c>
      <c r="D672">
        <f t="shared" ca="1" si="46"/>
        <v>0.85327161435791343</v>
      </c>
      <c r="E672">
        <f t="shared" ca="1" si="48"/>
        <v>59</v>
      </c>
    </row>
    <row r="673" spans="1:5" x14ac:dyDescent="0.3">
      <c r="A673">
        <f t="shared" si="45"/>
        <v>672</v>
      </c>
      <c r="B673">
        <f t="shared" ca="1" si="47"/>
        <v>0.87450425606369853</v>
      </c>
      <c r="C673">
        <f t="shared" ca="1" si="47"/>
        <v>5.2235482295911684E-2</v>
      </c>
      <c r="D673">
        <f t="shared" ca="1" si="46"/>
        <v>0.49023365082803844</v>
      </c>
      <c r="E673">
        <f t="shared" ca="1" si="48"/>
        <v>55</v>
      </c>
    </row>
    <row r="674" spans="1:5" x14ac:dyDescent="0.3">
      <c r="A674">
        <f t="shared" si="45"/>
        <v>673</v>
      </c>
      <c r="B674">
        <f t="shared" ca="1" si="47"/>
        <v>0.23844666849193541</v>
      </c>
      <c r="C674">
        <f t="shared" ca="1" si="47"/>
        <v>0.35610586000073596</v>
      </c>
      <c r="D674">
        <f t="shared" ca="1" si="46"/>
        <v>-1.0470986901082933</v>
      </c>
      <c r="E674">
        <f t="shared" ca="1" si="48"/>
        <v>40</v>
      </c>
    </row>
    <row r="675" spans="1:5" x14ac:dyDescent="0.3">
      <c r="A675">
        <f t="shared" si="45"/>
        <v>674</v>
      </c>
      <c r="B675">
        <f t="shared" ca="1" si="47"/>
        <v>0.10534245773098483</v>
      </c>
      <c r="C675">
        <f t="shared" ca="1" si="47"/>
        <v>0.87683675812993789</v>
      </c>
      <c r="D675">
        <f t="shared" ca="1" si="46"/>
        <v>1.5173923912170892</v>
      </c>
      <c r="E675">
        <f t="shared" ca="1" si="48"/>
        <v>65</v>
      </c>
    </row>
    <row r="676" spans="1:5" x14ac:dyDescent="0.3">
      <c r="A676">
        <f t="shared" si="45"/>
        <v>675</v>
      </c>
      <c r="B676">
        <f t="shared" ca="1" si="47"/>
        <v>0.55230991481832681</v>
      </c>
      <c r="C676">
        <f t="shared" ca="1" si="47"/>
        <v>0.26969088844657862</v>
      </c>
      <c r="D676">
        <f t="shared" ca="1" si="46"/>
        <v>-0.13446690489970939</v>
      </c>
      <c r="E676">
        <f t="shared" ca="1" si="48"/>
        <v>49</v>
      </c>
    </row>
    <row r="677" spans="1:5" x14ac:dyDescent="0.3">
      <c r="A677">
        <f t="shared" si="45"/>
        <v>676</v>
      </c>
      <c r="B677">
        <f t="shared" ca="1" si="47"/>
        <v>0.6192009545930226</v>
      </c>
      <c r="C677">
        <f t="shared" ca="1" si="47"/>
        <v>9.8428021075201322E-2</v>
      </c>
      <c r="D677">
        <f t="shared" ca="1" si="46"/>
        <v>0.79775988217361582</v>
      </c>
      <c r="E677">
        <f t="shared" ca="1" si="48"/>
        <v>58</v>
      </c>
    </row>
    <row r="678" spans="1:5" x14ac:dyDescent="0.3">
      <c r="A678">
        <f t="shared" ref="A678:A741" si="49">A677+1</f>
        <v>677</v>
      </c>
      <c r="B678">
        <f t="shared" ca="1" si="47"/>
        <v>0.44234802264366468</v>
      </c>
      <c r="C678">
        <f t="shared" ca="1" si="47"/>
        <v>0.18891827546034112</v>
      </c>
      <c r="D678">
        <f t="shared" ref="D678:D741" ca="1" si="50">SQRT(-2*LN(B678))*COS(2*PI()*C678)</f>
        <v>0.4782401399778477</v>
      </c>
      <c r="E678">
        <f t="shared" ca="1" si="48"/>
        <v>55</v>
      </c>
    </row>
    <row r="679" spans="1:5" x14ac:dyDescent="0.3">
      <c r="A679">
        <f t="shared" si="49"/>
        <v>678</v>
      </c>
      <c r="B679">
        <f t="shared" ref="B679:C742" ca="1" si="51">RAND()</f>
        <v>0.76861256775810016</v>
      </c>
      <c r="C679">
        <f t="shared" ca="1" si="51"/>
        <v>0.54809397497675272</v>
      </c>
      <c r="D679">
        <f t="shared" ca="1" si="50"/>
        <v>-0.69261781211564311</v>
      </c>
      <c r="E679">
        <f t="shared" ca="1" si="48"/>
        <v>43</v>
      </c>
    </row>
    <row r="680" spans="1:5" x14ac:dyDescent="0.3">
      <c r="A680">
        <f t="shared" si="49"/>
        <v>679</v>
      </c>
      <c r="B680">
        <f t="shared" ca="1" si="51"/>
        <v>0.7354852759156888</v>
      </c>
      <c r="C680">
        <f t="shared" ca="1" si="51"/>
        <v>0.51064990739118687</v>
      </c>
      <c r="D680">
        <f t="shared" ca="1" si="50"/>
        <v>-0.78211400879790416</v>
      </c>
      <c r="E680">
        <f t="shared" ca="1" si="48"/>
        <v>42</v>
      </c>
    </row>
    <row r="681" spans="1:5" x14ac:dyDescent="0.3">
      <c r="A681">
        <f t="shared" si="49"/>
        <v>680</v>
      </c>
      <c r="B681">
        <f t="shared" ca="1" si="51"/>
        <v>0.68926708197601683</v>
      </c>
      <c r="C681">
        <f t="shared" ca="1" si="51"/>
        <v>0.61103841287112082</v>
      </c>
      <c r="D681">
        <f t="shared" ca="1" si="50"/>
        <v>-0.66112048121176437</v>
      </c>
      <c r="E681">
        <f t="shared" ca="1" si="48"/>
        <v>43</v>
      </c>
    </row>
    <row r="682" spans="1:5" x14ac:dyDescent="0.3">
      <c r="A682">
        <f t="shared" si="49"/>
        <v>681</v>
      </c>
      <c r="B682">
        <f t="shared" ca="1" si="51"/>
        <v>0.11167889956365962</v>
      </c>
      <c r="C682">
        <f t="shared" ca="1" si="51"/>
        <v>0.78732367460572406</v>
      </c>
      <c r="D682">
        <f t="shared" ca="1" si="50"/>
        <v>0.48654624213236858</v>
      </c>
      <c r="E682">
        <f t="shared" ca="1" si="48"/>
        <v>55</v>
      </c>
    </row>
    <row r="683" spans="1:5" x14ac:dyDescent="0.3">
      <c r="A683">
        <f t="shared" si="49"/>
        <v>682</v>
      </c>
      <c r="B683">
        <f t="shared" ca="1" si="51"/>
        <v>0.23600894649000359</v>
      </c>
      <c r="C683">
        <f t="shared" ca="1" si="51"/>
        <v>0.32609837839937261</v>
      </c>
      <c r="D683">
        <f t="shared" ca="1" si="50"/>
        <v>-0.78191719037205154</v>
      </c>
      <c r="E683">
        <f t="shared" ca="1" si="48"/>
        <v>42</v>
      </c>
    </row>
    <row r="684" spans="1:5" x14ac:dyDescent="0.3">
      <c r="A684">
        <f t="shared" si="49"/>
        <v>683</v>
      </c>
      <c r="B684">
        <f t="shared" ca="1" si="51"/>
        <v>0.68812237977747071</v>
      </c>
      <c r="C684">
        <f t="shared" ca="1" si="51"/>
        <v>0.24048391366971211</v>
      </c>
      <c r="D684">
        <f t="shared" ca="1" si="50"/>
        <v>5.1666311164219145E-2</v>
      </c>
      <c r="E684">
        <f t="shared" ca="1" si="48"/>
        <v>51</v>
      </c>
    </row>
    <row r="685" spans="1:5" x14ac:dyDescent="0.3">
      <c r="A685">
        <f t="shared" si="49"/>
        <v>684</v>
      </c>
      <c r="B685">
        <f t="shared" ca="1" si="51"/>
        <v>0.46376938443192883</v>
      </c>
      <c r="C685">
        <f t="shared" ca="1" si="51"/>
        <v>0.47914382104801811</v>
      </c>
      <c r="D685">
        <f t="shared" ca="1" si="50"/>
        <v>-1.229022827333202</v>
      </c>
      <c r="E685">
        <f t="shared" ca="1" si="48"/>
        <v>38</v>
      </c>
    </row>
    <row r="686" spans="1:5" x14ac:dyDescent="0.3">
      <c r="A686">
        <f t="shared" si="49"/>
        <v>685</v>
      </c>
      <c r="B686">
        <f t="shared" ca="1" si="51"/>
        <v>0.86181251030951134</v>
      </c>
      <c r="C686">
        <f t="shared" ca="1" si="51"/>
        <v>0.15061386039807456</v>
      </c>
      <c r="D686">
        <f t="shared" ca="1" si="50"/>
        <v>0.31885986067929512</v>
      </c>
      <c r="E686">
        <f t="shared" ca="1" si="48"/>
        <v>53</v>
      </c>
    </row>
    <row r="687" spans="1:5" x14ac:dyDescent="0.3">
      <c r="A687">
        <f t="shared" si="49"/>
        <v>686</v>
      </c>
      <c r="B687">
        <f t="shared" ca="1" si="51"/>
        <v>0.82548214154703037</v>
      </c>
      <c r="C687">
        <f t="shared" ca="1" si="51"/>
        <v>0.93721383741039455</v>
      </c>
      <c r="D687">
        <f t="shared" ca="1" si="50"/>
        <v>0.57176345490625813</v>
      </c>
      <c r="E687">
        <f t="shared" ca="1" si="48"/>
        <v>56</v>
      </c>
    </row>
    <row r="688" spans="1:5" x14ac:dyDescent="0.3">
      <c r="A688">
        <f t="shared" si="49"/>
        <v>687</v>
      </c>
      <c r="B688">
        <f t="shared" ca="1" si="51"/>
        <v>0.19394943060013425</v>
      </c>
      <c r="C688">
        <f t="shared" ca="1" si="51"/>
        <v>0.56369613221213144</v>
      </c>
      <c r="D688">
        <f t="shared" ca="1" si="50"/>
        <v>-1.6680412711174175</v>
      </c>
      <c r="E688">
        <f t="shared" ca="1" si="48"/>
        <v>33</v>
      </c>
    </row>
    <row r="689" spans="1:5" x14ac:dyDescent="0.3">
      <c r="A689">
        <f t="shared" si="49"/>
        <v>688</v>
      </c>
      <c r="B689">
        <f t="shared" ca="1" si="51"/>
        <v>0.57983684900181665</v>
      </c>
      <c r="C689">
        <f t="shared" ca="1" si="51"/>
        <v>0.49277661091399905</v>
      </c>
      <c r="D689">
        <f t="shared" ca="1" si="50"/>
        <v>-1.0429636894635985</v>
      </c>
      <c r="E689">
        <f t="shared" ca="1" si="48"/>
        <v>40</v>
      </c>
    </row>
    <row r="690" spans="1:5" x14ac:dyDescent="0.3">
      <c r="A690">
        <f t="shared" si="49"/>
        <v>689</v>
      </c>
      <c r="B690">
        <f t="shared" ca="1" si="51"/>
        <v>0.24913864013665388</v>
      </c>
      <c r="C690">
        <f t="shared" ca="1" si="51"/>
        <v>0.81516320340251347</v>
      </c>
      <c r="D690">
        <f t="shared" ca="1" si="50"/>
        <v>0.6636859348284857</v>
      </c>
      <c r="E690">
        <f t="shared" ca="1" si="48"/>
        <v>57</v>
      </c>
    </row>
    <row r="691" spans="1:5" x14ac:dyDescent="0.3">
      <c r="A691">
        <f t="shared" si="49"/>
        <v>690</v>
      </c>
      <c r="B691">
        <f t="shared" ca="1" si="51"/>
        <v>0.59547407071820235</v>
      </c>
      <c r="C691">
        <f t="shared" ca="1" si="51"/>
        <v>0.16556740886460974</v>
      </c>
      <c r="D691">
        <f t="shared" ca="1" si="50"/>
        <v>0.51519397958597579</v>
      </c>
      <c r="E691">
        <f t="shared" ca="1" si="48"/>
        <v>55</v>
      </c>
    </row>
    <row r="692" spans="1:5" x14ac:dyDescent="0.3">
      <c r="A692">
        <f t="shared" si="49"/>
        <v>691</v>
      </c>
      <c r="B692">
        <f t="shared" ca="1" si="51"/>
        <v>0.96268814126586366</v>
      </c>
      <c r="C692">
        <f t="shared" ca="1" si="51"/>
        <v>0.46938147200855462</v>
      </c>
      <c r="D692">
        <f t="shared" ca="1" si="50"/>
        <v>-0.27068680847364779</v>
      </c>
      <c r="E692">
        <f t="shared" ca="1" si="48"/>
        <v>47</v>
      </c>
    </row>
    <row r="693" spans="1:5" x14ac:dyDescent="0.3">
      <c r="A693">
        <f t="shared" si="49"/>
        <v>692</v>
      </c>
      <c r="B693">
        <f t="shared" ca="1" si="51"/>
        <v>0.84556482372723574</v>
      </c>
      <c r="C693">
        <f t="shared" ca="1" si="51"/>
        <v>0.40629691823860814</v>
      </c>
      <c r="D693">
        <f t="shared" ca="1" si="50"/>
        <v>-0.4817023197604281</v>
      </c>
      <c r="E693">
        <f t="shared" ca="1" si="48"/>
        <v>45</v>
      </c>
    </row>
    <row r="694" spans="1:5" x14ac:dyDescent="0.3">
      <c r="A694">
        <f t="shared" si="49"/>
        <v>693</v>
      </c>
      <c r="B694">
        <f t="shared" ca="1" si="51"/>
        <v>0.51188102139515645</v>
      </c>
      <c r="C694">
        <f t="shared" ca="1" si="51"/>
        <v>0.22910031063443292</v>
      </c>
      <c r="D694">
        <f t="shared" ca="1" si="50"/>
        <v>0.15153535986453587</v>
      </c>
      <c r="E694">
        <f t="shared" ca="1" si="48"/>
        <v>52</v>
      </c>
    </row>
    <row r="695" spans="1:5" x14ac:dyDescent="0.3">
      <c r="A695">
        <f t="shared" si="49"/>
        <v>694</v>
      </c>
      <c r="B695">
        <f t="shared" ca="1" si="51"/>
        <v>0.85015424698238562</v>
      </c>
      <c r="C695">
        <f t="shared" ca="1" si="51"/>
        <v>0.17584073288780566</v>
      </c>
      <c r="D695">
        <f t="shared" ca="1" si="50"/>
        <v>0.2559994486466165</v>
      </c>
      <c r="E695">
        <f t="shared" ca="1" si="48"/>
        <v>53</v>
      </c>
    </row>
    <row r="696" spans="1:5" x14ac:dyDescent="0.3">
      <c r="A696">
        <f t="shared" si="49"/>
        <v>695</v>
      </c>
      <c r="B696">
        <f t="shared" ca="1" si="51"/>
        <v>0.42600588441695753</v>
      </c>
      <c r="C696">
        <f t="shared" ca="1" si="51"/>
        <v>0.35447061528307922</v>
      </c>
      <c r="D696">
        <f t="shared" ca="1" si="50"/>
        <v>-0.797245910622156</v>
      </c>
      <c r="E696">
        <f t="shared" ca="1" si="48"/>
        <v>42</v>
      </c>
    </row>
    <row r="697" spans="1:5" x14ac:dyDescent="0.3">
      <c r="A697">
        <f t="shared" si="49"/>
        <v>696</v>
      </c>
      <c r="B697">
        <f t="shared" ca="1" si="51"/>
        <v>0.83455950624926933</v>
      </c>
      <c r="C697">
        <f t="shared" ca="1" si="51"/>
        <v>0.87824372155119945</v>
      </c>
      <c r="D697">
        <f t="shared" ca="1" si="50"/>
        <v>0.43384445658449666</v>
      </c>
      <c r="E697">
        <f t="shared" ca="1" si="48"/>
        <v>54</v>
      </c>
    </row>
    <row r="698" spans="1:5" x14ac:dyDescent="0.3">
      <c r="A698">
        <f t="shared" si="49"/>
        <v>697</v>
      </c>
      <c r="B698">
        <f t="shared" ca="1" si="51"/>
        <v>0.77164967809158935</v>
      </c>
      <c r="C698">
        <f t="shared" ca="1" si="51"/>
        <v>0.94507071218967886</v>
      </c>
      <c r="D698">
        <f t="shared" ca="1" si="50"/>
        <v>0.67757462024528936</v>
      </c>
      <c r="E698">
        <f t="shared" ca="1" si="48"/>
        <v>57</v>
      </c>
    </row>
    <row r="699" spans="1:5" x14ac:dyDescent="0.3">
      <c r="A699">
        <f t="shared" si="49"/>
        <v>698</v>
      </c>
      <c r="B699">
        <f t="shared" ca="1" si="51"/>
        <v>7.7552260870776268E-2</v>
      </c>
      <c r="C699">
        <f t="shared" ca="1" si="51"/>
        <v>0.31393897283139982</v>
      </c>
      <c r="D699">
        <f t="shared" ca="1" si="50"/>
        <v>-0.88422642362408532</v>
      </c>
      <c r="E699">
        <f t="shared" ca="1" si="48"/>
        <v>41</v>
      </c>
    </row>
    <row r="700" spans="1:5" x14ac:dyDescent="0.3">
      <c r="A700">
        <f t="shared" si="49"/>
        <v>699</v>
      </c>
      <c r="B700">
        <f t="shared" ca="1" si="51"/>
        <v>0.79708244983050192</v>
      </c>
      <c r="C700">
        <f t="shared" ca="1" si="51"/>
        <v>0.96241642044666154</v>
      </c>
      <c r="D700">
        <f t="shared" ca="1" si="50"/>
        <v>0.65480275424162926</v>
      </c>
      <c r="E700">
        <f t="shared" ca="1" si="48"/>
        <v>57</v>
      </c>
    </row>
    <row r="701" spans="1:5" x14ac:dyDescent="0.3">
      <c r="A701">
        <f t="shared" si="49"/>
        <v>700</v>
      </c>
      <c r="B701">
        <f t="shared" ca="1" si="51"/>
        <v>0.32648851353361441</v>
      </c>
      <c r="C701">
        <f t="shared" ca="1" si="51"/>
        <v>0.51778698718025273</v>
      </c>
      <c r="D701">
        <f t="shared" ca="1" si="50"/>
        <v>-1.4869013028124425</v>
      </c>
      <c r="E701">
        <f t="shared" ca="1" si="48"/>
        <v>35</v>
      </c>
    </row>
    <row r="702" spans="1:5" x14ac:dyDescent="0.3">
      <c r="A702">
        <f t="shared" si="49"/>
        <v>701</v>
      </c>
      <c r="B702">
        <f t="shared" ca="1" si="51"/>
        <v>0.56822700861488173</v>
      </c>
      <c r="C702">
        <f t="shared" ca="1" si="51"/>
        <v>0.76312499703887726</v>
      </c>
      <c r="D702">
        <f t="shared" ca="1" si="50"/>
        <v>8.7582221686785547E-2</v>
      </c>
      <c r="E702">
        <f t="shared" ca="1" si="48"/>
        <v>51</v>
      </c>
    </row>
    <row r="703" spans="1:5" x14ac:dyDescent="0.3">
      <c r="A703">
        <f t="shared" si="49"/>
        <v>702</v>
      </c>
      <c r="B703">
        <f t="shared" ca="1" si="51"/>
        <v>9.6301059111941867E-2</v>
      </c>
      <c r="C703">
        <f t="shared" ca="1" si="51"/>
        <v>0.82804186688867165</v>
      </c>
      <c r="D703">
        <f t="shared" ca="1" si="50"/>
        <v>1.0188504295349217</v>
      </c>
      <c r="E703">
        <f t="shared" ca="1" si="48"/>
        <v>60</v>
      </c>
    </row>
    <row r="704" spans="1:5" x14ac:dyDescent="0.3">
      <c r="A704">
        <f t="shared" si="49"/>
        <v>703</v>
      </c>
      <c r="B704">
        <f t="shared" ca="1" si="51"/>
        <v>0.37582828936471879</v>
      </c>
      <c r="C704">
        <f t="shared" ca="1" si="51"/>
        <v>0.26536917387292225</v>
      </c>
      <c r="D704">
        <f t="shared" ca="1" si="50"/>
        <v>-0.1348894197204584</v>
      </c>
      <c r="E704">
        <f t="shared" ca="1" si="48"/>
        <v>49</v>
      </c>
    </row>
    <row r="705" spans="1:5" x14ac:dyDescent="0.3">
      <c r="A705">
        <f t="shared" si="49"/>
        <v>704</v>
      </c>
      <c r="B705">
        <f t="shared" ca="1" si="51"/>
        <v>0.89913524782212706</v>
      </c>
      <c r="C705">
        <f t="shared" ca="1" si="51"/>
        <v>0.24878120322748387</v>
      </c>
      <c r="D705">
        <f t="shared" ca="1" si="50"/>
        <v>3.5312877212635018E-3</v>
      </c>
      <c r="E705">
        <f t="shared" ca="1" si="48"/>
        <v>50</v>
      </c>
    </row>
    <row r="706" spans="1:5" x14ac:dyDescent="0.3">
      <c r="A706">
        <f t="shared" si="49"/>
        <v>705</v>
      </c>
      <c r="B706">
        <f t="shared" ca="1" si="51"/>
        <v>0.84457779134346189</v>
      </c>
      <c r="C706">
        <f t="shared" ca="1" si="51"/>
        <v>0.1755395638072792</v>
      </c>
      <c r="D706">
        <f t="shared" ca="1" si="50"/>
        <v>0.26211899706799224</v>
      </c>
      <c r="E706">
        <f t="shared" ca="1" si="48"/>
        <v>53</v>
      </c>
    </row>
    <row r="707" spans="1:5" x14ac:dyDescent="0.3">
      <c r="A707">
        <f t="shared" si="49"/>
        <v>706</v>
      </c>
      <c r="B707">
        <f t="shared" ca="1" si="51"/>
        <v>0.53136283591110978</v>
      </c>
      <c r="C707">
        <f t="shared" ca="1" si="51"/>
        <v>0.47160388008482113</v>
      </c>
      <c r="D707">
        <f t="shared" ca="1" si="50"/>
        <v>-1.1067018782845943</v>
      </c>
      <c r="E707">
        <f t="shared" ref="E707:E770" ca="1" si="52">ROUND((D707+5)*10,0)</f>
        <v>39</v>
      </c>
    </row>
    <row r="708" spans="1:5" x14ac:dyDescent="0.3">
      <c r="A708">
        <f t="shared" si="49"/>
        <v>707</v>
      </c>
      <c r="B708">
        <f t="shared" ca="1" si="51"/>
        <v>0.15367148124634855</v>
      </c>
      <c r="C708">
        <f t="shared" ca="1" si="51"/>
        <v>0.488934616144862</v>
      </c>
      <c r="D708">
        <f t="shared" ca="1" si="50"/>
        <v>-1.9307507760198312</v>
      </c>
      <c r="E708">
        <f t="shared" ca="1" si="52"/>
        <v>31</v>
      </c>
    </row>
    <row r="709" spans="1:5" x14ac:dyDescent="0.3">
      <c r="A709">
        <f t="shared" si="49"/>
        <v>708</v>
      </c>
      <c r="B709">
        <f t="shared" ca="1" si="51"/>
        <v>0.47964046275634209</v>
      </c>
      <c r="C709">
        <f t="shared" ca="1" si="51"/>
        <v>0.68707081359357869</v>
      </c>
      <c r="D709">
        <f t="shared" ca="1" si="50"/>
        <v>-0.46690851929543409</v>
      </c>
      <c r="E709">
        <f t="shared" ca="1" si="52"/>
        <v>45</v>
      </c>
    </row>
    <row r="710" spans="1:5" x14ac:dyDescent="0.3">
      <c r="A710">
        <f t="shared" si="49"/>
        <v>709</v>
      </c>
      <c r="B710">
        <f t="shared" ca="1" si="51"/>
        <v>0.31184851778523914</v>
      </c>
      <c r="C710">
        <f t="shared" ca="1" si="51"/>
        <v>0.49676811822122202</v>
      </c>
      <c r="D710">
        <f t="shared" ca="1" si="50"/>
        <v>-1.5262747485895996</v>
      </c>
      <c r="E710">
        <f t="shared" ca="1" si="52"/>
        <v>35</v>
      </c>
    </row>
    <row r="711" spans="1:5" x14ac:dyDescent="0.3">
      <c r="A711">
        <f t="shared" si="49"/>
        <v>710</v>
      </c>
      <c r="B711">
        <f t="shared" ca="1" si="51"/>
        <v>0.18515245121551804</v>
      </c>
      <c r="C711">
        <f t="shared" ca="1" si="51"/>
        <v>0.74256290536669411</v>
      </c>
      <c r="D711">
        <f t="shared" ca="1" si="50"/>
        <v>-8.5791257611844376E-2</v>
      </c>
      <c r="E711">
        <f t="shared" ca="1" si="52"/>
        <v>49</v>
      </c>
    </row>
    <row r="712" spans="1:5" x14ac:dyDescent="0.3">
      <c r="A712">
        <f t="shared" si="49"/>
        <v>711</v>
      </c>
      <c r="B712">
        <f t="shared" ca="1" si="51"/>
        <v>0.37117171471587551</v>
      </c>
      <c r="C712">
        <f t="shared" ca="1" si="51"/>
        <v>0.97349523059641785</v>
      </c>
      <c r="D712">
        <f t="shared" ca="1" si="50"/>
        <v>1.3884214342266452</v>
      </c>
      <c r="E712">
        <f t="shared" ca="1" si="52"/>
        <v>64</v>
      </c>
    </row>
    <row r="713" spans="1:5" x14ac:dyDescent="0.3">
      <c r="A713">
        <f t="shared" si="49"/>
        <v>712</v>
      </c>
      <c r="B713">
        <f t="shared" ca="1" si="51"/>
        <v>0.98552603472747125</v>
      </c>
      <c r="C713">
        <f t="shared" ca="1" si="51"/>
        <v>0.89941876366408524</v>
      </c>
      <c r="D713">
        <f t="shared" ca="1" si="50"/>
        <v>0.13778143105226498</v>
      </c>
      <c r="E713">
        <f t="shared" ca="1" si="52"/>
        <v>51</v>
      </c>
    </row>
    <row r="714" spans="1:5" x14ac:dyDescent="0.3">
      <c r="A714">
        <f t="shared" si="49"/>
        <v>713</v>
      </c>
      <c r="B714">
        <f t="shared" ca="1" si="51"/>
        <v>0.20462186119835724</v>
      </c>
      <c r="C714">
        <f t="shared" ca="1" si="51"/>
        <v>0.12214357244954122</v>
      </c>
      <c r="D714">
        <f t="shared" ca="1" si="50"/>
        <v>1.2820023179646995</v>
      </c>
      <c r="E714">
        <f t="shared" ca="1" si="52"/>
        <v>63</v>
      </c>
    </row>
    <row r="715" spans="1:5" x14ac:dyDescent="0.3">
      <c r="A715">
        <f t="shared" si="49"/>
        <v>714</v>
      </c>
      <c r="B715">
        <f t="shared" ca="1" si="51"/>
        <v>0.58016974344260819</v>
      </c>
      <c r="C715">
        <f t="shared" ca="1" si="51"/>
        <v>8.6077106583939078E-2</v>
      </c>
      <c r="D715">
        <f t="shared" ca="1" si="50"/>
        <v>0.89455938251909661</v>
      </c>
      <c r="E715">
        <f t="shared" ca="1" si="52"/>
        <v>59</v>
      </c>
    </row>
    <row r="716" spans="1:5" x14ac:dyDescent="0.3">
      <c r="A716">
        <f t="shared" si="49"/>
        <v>715</v>
      </c>
      <c r="B716">
        <f t="shared" ca="1" si="51"/>
        <v>4.4677793615806816E-2</v>
      </c>
      <c r="C716">
        <f t="shared" ca="1" si="51"/>
        <v>0.36166340026412658</v>
      </c>
      <c r="D716">
        <f t="shared" ca="1" si="50"/>
        <v>-1.6092821843457512</v>
      </c>
      <c r="E716">
        <f t="shared" ca="1" si="52"/>
        <v>34</v>
      </c>
    </row>
    <row r="717" spans="1:5" x14ac:dyDescent="0.3">
      <c r="A717">
        <f t="shared" si="49"/>
        <v>716</v>
      </c>
      <c r="B717">
        <f t="shared" ca="1" si="51"/>
        <v>0.8271241393344575</v>
      </c>
      <c r="C717">
        <f t="shared" ca="1" si="51"/>
        <v>0.92652364532635545</v>
      </c>
      <c r="D717">
        <f t="shared" ca="1" si="50"/>
        <v>0.55161743605458169</v>
      </c>
      <c r="E717">
        <f t="shared" ca="1" si="52"/>
        <v>56</v>
      </c>
    </row>
    <row r="718" spans="1:5" x14ac:dyDescent="0.3">
      <c r="A718">
        <f t="shared" si="49"/>
        <v>717</v>
      </c>
      <c r="B718">
        <f t="shared" ca="1" si="51"/>
        <v>0.45564228817572716</v>
      </c>
      <c r="C718">
        <f t="shared" ca="1" si="51"/>
        <v>0.54658825275241785</v>
      </c>
      <c r="D718">
        <f t="shared" ca="1" si="50"/>
        <v>-1.200496140497054</v>
      </c>
      <c r="E718">
        <f t="shared" ca="1" si="52"/>
        <v>38</v>
      </c>
    </row>
    <row r="719" spans="1:5" x14ac:dyDescent="0.3">
      <c r="A719">
        <f t="shared" si="49"/>
        <v>718</v>
      </c>
      <c r="B719">
        <f t="shared" ca="1" si="51"/>
        <v>0.10958380408439494</v>
      </c>
      <c r="C719">
        <f t="shared" ca="1" si="51"/>
        <v>0.84231891581972762</v>
      </c>
      <c r="D719">
        <f t="shared" ca="1" si="50"/>
        <v>1.1525321111845428</v>
      </c>
      <c r="E719">
        <f t="shared" ca="1" si="52"/>
        <v>62</v>
      </c>
    </row>
    <row r="720" spans="1:5" x14ac:dyDescent="0.3">
      <c r="A720">
        <f t="shared" si="49"/>
        <v>719</v>
      </c>
      <c r="B720">
        <f t="shared" ca="1" si="51"/>
        <v>0.72764061308199945</v>
      </c>
      <c r="C720">
        <f t="shared" ca="1" si="51"/>
        <v>0.44481438239583782</v>
      </c>
      <c r="D720">
        <f t="shared" ca="1" si="50"/>
        <v>-0.74997185043978276</v>
      </c>
      <c r="E720">
        <f t="shared" ca="1" si="52"/>
        <v>43</v>
      </c>
    </row>
    <row r="721" spans="1:5" x14ac:dyDescent="0.3">
      <c r="A721">
        <f t="shared" si="49"/>
        <v>720</v>
      </c>
      <c r="B721">
        <f t="shared" ca="1" si="51"/>
        <v>0.11776599205766591</v>
      </c>
      <c r="C721">
        <f t="shared" ca="1" si="51"/>
        <v>0.75457887452102701</v>
      </c>
      <c r="D721">
        <f t="shared" ca="1" si="50"/>
        <v>5.94983259230384E-2</v>
      </c>
      <c r="E721">
        <f t="shared" ca="1" si="52"/>
        <v>51</v>
      </c>
    </row>
    <row r="722" spans="1:5" x14ac:dyDescent="0.3">
      <c r="A722">
        <f t="shared" si="49"/>
        <v>721</v>
      </c>
      <c r="B722">
        <f t="shared" ca="1" si="51"/>
        <v>0.30024335028578086</v>
      </c>
      <c r="C722">
        <f t="shared" ca="1" si="51"/>
        <v>0.27579389404092725</v>
      </c>
      <c r="D722">
        <f t="shared" ca="1" si="50"/>
        <v>-0.25030582864683731</v>
      </c>
      <c r="E722">
        <f t="shared" ca="1" si="52"/>
        <v>47</v>
      </c>
    </row>
    <row r="723" spans="1:5" x14ac:dyDescent="0.3">
      <c r="A723">
        <f t="shared" si="49"/>
        <v>722</v>
      </c>
      <c r="B723">
        <f t="shared" ca="1" si="51"/>
        <v>0.48736767994679497</v>
      </c>
      <c r="C723">
        <f t="shared" ca="1" si="51"/>
        <v>0.13993609324359668</v>
      </c>
      <c r="D723">
        <f t="shared" ca="1" si="50"/>
        <v>0.76460819354468879</v>
      </c>
      <c r="E723">
        <f t="shared" ca="1" si="52"/>
        <v>58</v>
      </c>
    </row>
    <row r="724" spans="1:5" x14ac:dyDescent="0.3">
      <c r="A724">
        <f t="shared" si="49"/>
        <v>723</v>
      </c>
      <c r="B724">
        <f t="shared" ca="1" si="51"/>
        <v>0.29783685309549168</v>
      </c>
      <c r="C724">
        <f t="shared" ca="1" si="51"/>
        <v>0.84924087221505751</v>
      </c>
      <c r="D724">
        <f t="shared" ca="1" si="50"/>
        <v>0.90881984892712864</v>
      </c>
      <c r="E724">
        <f t="shared" ca="1" si="52"/>
        <v>59</v>
      </c>
    </row>
    <row r="725" spans="1:5" x14ac:dyDescent="0.3">
      <c r="A725">
        <f t="shared" si="49"/>
        <v>724</v>
      </c>
      <c r="B725">
        <f t="shared" ca="1" si="51"/>
        <v>0.12289691330825347</v>
      </c>
      <c r="C725">
        <f t="shared" ca="1" si="51"/>
        <v>0.26833450714829632</v>
      </c>
      <c r="D725">
        <f t="shared" ca="1" si="50"/>
        <v>-0.23536460519737434</v>
      </c>
      <c r="E725">
        <f t="shared" ca="1" si="52"/>
        <v>48</v>
      </c>
    </row>
    <row r="726" spans="1:5" x14ac:dyDescent="0.3">
      <c r="A726">
        <f t="shared" si="49"/>
        <v>725</v>
      </c>
      <c r="B726">
        <f t="shared" ca="1" si="51"/>
        <v>0.8409313734160514</v>
      </c>
      <c r="C726">
        <f t="shared" ca="1" si="51"/>
        <v>0.13347653306290463</v>
      </c>
      <c r="D726">
        <f t="shared" ca="1" si="50"/>
        <v>0.39347954064943574</v>
      </c>
      <c r="E726">
        <f t="shared" ca="1" si="52"/>
        <v>54</v>
      </c>
    </row>
    <row r="727" spans="1:5" x14ac:dyDescent="0.3">
      <c r="A727">
        <f t="shared" si="49"/>
        <v>726</v>
      </c>
      <c r="B727">
        <f t="shared" ca="1" si="51"/>
        <v>0.53542529006895079</v>
      </c>
      <c r="C727">
        <f t="shared" ca="1" si="51"/>
        <v>0.80645414895384937</v>
      </c>
      <c r="D727">
        <f t="shared" ca="1" si="50"/>
        <v>0.38822068510262847</v>
      </c>
      <c r="E727">
        <f t="shared" ca="1" si="52"/>
        <v>54</v>
      </c>
    </row>
    <row r="728" spans="1:5" x14ac:dyDescent="0.3">
      <c r="A728">
        <f t="shared" si="49"/>
        <v>727</v>
      </c>
      <c r="B728">
        <f t="shared" ca="1" si="51"/>
        <v>0.13825191732195508</v>
      </c>
      <c r="C728">
        <f t="shared" ca="1" si="51"/>
        <v>0.73636833553857473</v>
      </c>
      <c r="D728">
        <f t="shared" ca="1" si="50"/>
        <v>-0.17017672674141127</v>
      </c>
      <c r="E728">
        <f t="shared" ca="1" si="52"/>
        <v>48</v>
      </c>
    </row>
    <row r="729" spans="1:5" x14ac:dyDescent="0.3">
      <c r="A729">
        <f t="shared" si="49"/>
        <v>728</v>
      </c>
      <c r="B729">
        <f t="shared" ca="1" si="51"/>
        <v>0.50400797797130914</v>
      </c>
      <c r="C729">
        <f t="shared" ca="1" si="51"/>
        <v>0.1357972185772286</v>
      </c>
      <c r="D729">
        <f t="shared" ca="1" si="50"/>
        <v>0.76972978992704244</v>
      </c>
      <c r="E729">
        <f t="shared" ca="1" si="52"/>
        <v>58</v>
      </c>
    </row>
    <row r="730" spans="1:5" x14ac:dyDescent="0.3">
      <c r="A730">
        <f t="shared" si="49"/>
        <v>729</v>
      </c>
      <c r="B730">
        <f t="shared" ca="1" si="51"/>
        <v>3.4261387012833766E-2</v>
      </c>
      <c r="C730">
        <f t="shared" ca="1" si="51"/>
        <v>0.44401750992093181</v>
      </c>
      <c r="D730">
        <f t="shared" ca="1" si="50"/>
        <v>-2.4385439416596171</v>
      </c>
      <c r="E730">
        <f t="shared" ca="1" si="52"/>
        <v>26</v>
      </c>
    </row>
    <row r="731" spans="1:5" x14ac:dyDescent="0.3">
      <c r="A731">
        <f t="shared" si="49"/>
        <v>730</v>
      </c>
      <c r="B731">
        <f t="shared" ca="1" si="51"/>
        <v>3.5591216909153012E-2</v>
      </c>
      <c r="C731">
        <f t="shared" ca="1" si="51"/>
        <v>0.74367114479476393</v>
      </c>
      <c r="D731">
        <f t="shared" ca="1" si="50"/>
        <v>-0.10268244851944984</v>
      </c>
      <c r="E731">
        <f t="shared" ca="1" si="52"/>
        <v>49</v>
      </c>
    </row>
    <row r="732" spans="1:5" x14ac:dyDescent="0.3">
      <c r="A732">
        <f t="shared" si="49"/>
        <v>731</v>
      </c>
      <c r="B732">
        <f t="shared" ca="1" si="51"/>
        <v>0.78521974119621041</v>
      </c>
      <c r="C732">
        <f t="shared" ca="1" si="51"/>
        <v>0.91670114987944162</v>
      </c>
      <c r="D732">
        <f t="shared" ca="1" si="50"/>
        <v>0.60231075006413093</v>
      </c>
      <c r="E732">
        <f t="shared" ca="1" si="52"/>
        <v>56</v>
      </c>
    </row>
    <row r="733" spans="1:5" x14ac:dyDescent="0.3">
      <c r="A733">
        <f t="shared" si="49"/>
        <v>732</v>
      </c>
      <c r="B733">
        <f t="shared" ca="1" si="51"/>
        <v>0.16503966853857743</v>
      </c>
      <c r="C733">
        <f t="shared" ca="1" si="51"/>
        <v>0.43351606491582029</v>
      </c>
      <c r="D733">
        <f t="shared" ca="1" si="50"/>
        <v>-1.7349714081667935</v>
      </c>
      <c r="E733">
        <f t="shared" ca="1" si="52"/>
        <v>33</v>
      </c>
    </row>
    <row r="734" spans="1:5" x14ac:dyDescent="0.3">
      <c r="A734">
        <f t="shared" si="49"/>
        <v>733</v>
      </c>
      <c r="B734">
        <f t="shared" ca="1" si="51"/>
        <v>0.98618598950138592</v>
      </c>
      <c r="C734">
        <f t="shared" ca="1" si="51"/>
        <v>0.22497275692300234</v>
      </c>
      <c r="D734">
        <f t="shared" ca="1" si="50"/>
        <v>2.6120709807672643E-2</v>
      </c>
      <c r="E734">
        <f t="shared" ca="1" si="52"/>
        <v>50</v>
      </c>
    </row>
    <row r="735" spans="1:5" x14ac:dyDescent="0.3">
      <c r="A735">
        <f t="shared" si="49"/>
        <v>734</v>
      </c>
      <c r="B735">
        <f t="shared" ca="1" si="51"/>
        <v>0.39601459425651508</v>
      </c>
      <c r="C735">
        <f t="shared" ca="1" si="51"/>
        <v>0.55328672516609956</v>
      </c>
      <c r="D735">
        <f t="shared" ca="1" si="50"/>
        <v>-1.2855269870958737</v>
      </c>
      <c r="E735">
        <f t="shared" ca="1" si="52"/>
        <v>37</v>
      </c>
    </row>
    <row r="736" spans="1:5" x14ac:dyDescent="0.3">
      <c r="A736">
        <f t="shared" si="49"/>
        <v>735</v>
      </c>
      <c r="B736">
        <f t="shared" ca="1" si="51"/>
        <v>0.55090090859753982</v>
      </c>
      <c r="C736">
        <f t="shared" ca="1" si="51"/>
        <v>0.7018081636785708</v>
      </c>
      <c r="D736">
        <f t="shared" ca="1" si="50"/>
        <v>-0.32561734747401055</v>
      </c>
      <c r="E736">
        <f t="shared" ca="1" si="52"/>
        <v>47</v>
      </c>
    </row>
    <row r="737" spans="1:5" x14ac:dyDescent="0.3">
      <c r="A737">
        <f t="shared" si="49"/>
        <v>736</v>
      </c>
      <c r="B737">
        <f t="shared" ca="1" si="51"/>
        <v>0.45606794355855118</v>
      </c>
      <c r="C737">
        <f t="shared" ca="1" si="51"/>
        <v>0.74015605552147534</v>
      </c>
      <c r="D737">
        <f t="shared" ca="1" si="50"/>
        <v>-7.7455684922972307E-2</v>
      </c>
      <c r="E737">
        <f t="shared" ca="1" si="52"/>
        <v>49</v>
      </c>
    </row>
    <row r="738" spans="1:5" x14ac:dyDescent="0.3">
      <c r="A738">
        <f t="shared" si="49"/>
        <v>737</v>
      </c>
      <c r="B738">
        <f t="shared" ca="1" si="51"/>
        <v>3.3164573131948538E-2</v>
      </c>
      <c r="C738">
        <f t="shared" ca="1" si="51"/>
        <v>0.76179348210671904</v>
      </c>
      <c r="D738">
        <f t="shared" ca="1" si="50"/>
        <v>0.19323203608480721</v>
      </c>
      <c r="E738">
        <f t="shared" ca="1" si="52"/>
        <v>52</v>
      </c>
    </row>
    <row r="739" spans="1:5" x14ac:dyDescent="0.3">
      <c r="A739">
        <f t="shared" si="49"/>
        <v>738</v>
      </c>
      <c r="B739">
        <f t="shared" ca="1" si="51"/>
        <v>0.67644788595154581</v>
      </c>
      <c r="C739">
        <f t="shared" ca="1" si="51"/>
        <v>7.8220538332203216E-2</v>
      </c>
      <c r="D739">
        <f t="shared" ca="1" si="50"/>
        <v>0.77953950072593725</v>
      </c>
      <c r="E739">
        <f t="shared" ca="1" si="52"/>
        <v>58</v>
      </c>
    </row>
    <row r="740" spans="1:5" x14ac:dyDescent="0.3">
      <c r="A740">
        <f t="shared" si="49"/>
        <v>739</v>
      </c>
      <c r="B740">
        <f t="shared" ca="1" si="51"/>
        <v>0.68360874118826942</v>
      </c>
      <c r="C740">
        <f t="shared" ca="1" si="51"/>
        <v>0.23467986480945324</v>
      </c>
      <c r="D740">
        <f t="shared" ca="1" si="50"/>
        <v>8.3828064461754531E-2</v>
      </c>
      <c r="E740">
        <f t="shared" ca="1" si="52"/>
        <v>51</v>
      </c>
    </row>
    <row r="741" spans="1:5" x14ac:dyDescent="0.3">
      <c r="A741">
        <f t="shared" si="49"/>
        <v>740</v>
      </c>
      <c r="B741">
        <f t="shared" ca="1" si="51"/>
        <v>0.1584977003363276</v>
      </c>
      <c r="C741">
        <f t="shared" ca="1" si="51"/>
        <v>0.94596249136838373</v>
      </c>
      <c r="D741">
        <f t="shared" ca="1" si="50"/>
        <v>1.8098092284964806</v>
      </c>
      <c r="E741">
        <f t="shared" ca="1" si="52"/>
        <v>68</v>
      </c>
    </row>
    <row r="742" spans="1:5" x14ac:dyDescent="0.3">
      <c r="A742">
        <f t="shared" ref="A742:A805" si="53">A741+1</f>
        <v>741</v>
      </c>
      <c r="B742">
        <f t="shared" ca="1" si="51"/>
        <v>0.9035378959507443</v>
      </c>
      <c r="C742">
        <f t="shared" ca="1" si="51"/>
        <v>0.15736834309791281</v>
      </c>
      <c r="D742">
        <f t="shared" ref="D742:D805" ca="1" si="54">SQRT(-2*LN(B742))*COS(2*PI()*C742)</f>
        <v>0.24759992132784228</v>
      </c>
      <c r="E742">
        <f t="shared" ca="1" si="52"/>
        <v>52</v>
      </c>
    </row>
    <row r="743" spans="1:5" x14ac:dyDescent="0.3">
      <c r="A743">
        <f t="shared" si="53"/>
        <v>742</v>
      </c>
      <c r="B743">
        <f t="shared" ref="B743:C806" ca="1" si="55">RAND()</f>
        <v>0.75584923957831851</v>
      </c>
      <c r="C743">
        <f t="shared" ca="1" si="55"/>
        <v>8.6653494471426784E-2</v>
      </c>
      <c r="D743">
        <f t="shared" ca="1" si="54"/>
        <v>0.64002901591679517</v>
      </c>
      <c r="E743">
        <f t="shared" ca="1" si="52"/>
        <v>56</v>
      </c>
    </row>
    <row r="744" spans="1:5" x14ac:dyDescent="0.3">
      <c r="A744">
        <f t="shared" si="53"/>
        <v>743</v>
      </c>
      <c r="B744">
        <f t="shared" ca="1" si="55"/>
        <v>0.65415987634247574</v>
      </c>
      <c r="C744">
        <f t="shared" ca="1" si="55"/>
        <v>0.63635248575660219</v>
      </c>
      <c r="D744">
        <f t="shared" ca="1" si="54"/>
        <v>-0.60337670388703302</v>
      </c>
      <c r="E744">
        <f t="shared" ca="1" si="52"/>
        <v>44</v>
      </c>
    </row>
    <row r="745" spans="1:5" x14ac:dyDescent="0.3">
      <c r="A745">
        <f t="shared" si="53"/>
        <v>744</v>
      </c>
      <c r="B745">
        <f t="shared" ca="1" si="55"/>
        <v>0.10557941764769996</v>
      </c>
      <c r="C745">
        <f t="shared" ca="1" si="55"/>
        <v>0.91180726311259797</v>
      </c>
      <c r="D745">
        <f t="shared" ca="1" si="54"/>
        <v>1.8031965810587762</v>
      </c>
      <c r="E745">
        <f t="shared" ca="1" si="52"/>
        <v>68</v>
      </c>
    </row>
    <row r="746" spans="1:5" x14ac:dyDescent="0.3">
      <c r="A746">
        <f t="shared" si="53"/>
        <v>745</v>
      </c>
      <c r="B746">
        <f t="shared" ca="1" si="55"/>
        <v>0.77806867503008004</v>
      </c>
      <c r="C746">
        <f t="shared" ca="1" si="55"/>
        <v>0.55801395393066888</v>
      </c>
      <c r="D746">
        <f t="shared" ca="1" si="54"/>
        <v>-0.66188972876464447</v>
      </c>
      <c r="E746">
        <f t="shared" ca="1" si="52"/>
        <v>43</v>
      </c>
    </row>
    <row r="747" spans="1:5" x14ac:dyDescent="0.3">
      <c r="A747">
        <f t="shared" si="53"/>
        <v>746</v>
      </c>
      <c r="B747">
        <f t="shared" ca="1" si="55"/>
        <v>0.39946344200547335</v>
      </c>
      <c r="C747">
        <f t="shared" ca="1" si="55"/>
        <v>0.4267111690490909</v>
      </c>
      <c r="D747">
        <f t="shared" ca="1" si="54"/>
        <v>-1.2136069432741285</v>
      </c>
      <c r="E747">
        <f t="shared" ca="1" si="52"/>
        <v>38</v>
      </c>
    </row>
    <row r="748" spans="1:5" x14ac:dyDescent="0.3">
      <c r="A748">
        <f t="shared" si="53"/>
        <v>747</v>
      </c>
      <c r="B748">
        <f t="shared" ca="1" si="55"/>
        <v>0.72346742824933197</v>
      </c>
      <c r="C748">
        <f t="shared" ca="1" si="55"/>
        <v>0.55349252146813888</v>
      </c>
      <c r="D748">
        <f t="shared" ca="1" si="54"/>
        <v>-0.75959094961328877</v>
      </c>
      <c r="E748">
        <f t="shared" ca="1" si="52"/>
        <v>42</v>
      </c>
    </row>
    <row r="749" spans="1:5" x14ac:dyDescent="0.3">
      <c r="A749">
        <f t="shared" si="53"/>
        <v>748</v>
      </c>
      <c r="B749">
        <f t="shared" ca="1" si="55"/>
        <v>7.7344230926357005E-2</v>
      </c>
      <c r="C749">
        <f t="shared" ca="1" si="55"/>
        <v>0.48716614322980856</v>
      </c>
      <c r="D749">
        <f t="shared" ca="1" si="54"/>
        <v>-2.2551640697153847</v>
      </c>
      <c r="E749">
        <f t="shared" ca="1" si="52"/>
        <v>27</v>
      </c>
    </row>
    <row r="750" spans="1:5" x14ac:dyDescent="0.3">
      <c r="A750">
        <f t="shared" si="53"/>
        <v>749</v>
      </c>
      <c r="B750">
        <f t="shared" ca="1" si="55"/>
        <v>0.41163946731971213</v>
      </c>
      <c r="C750">
        <f t="shared" ca="1" si="55"/>
        <v>5.6262794941025152E-2</v>
      </c>
      <c r="D750">
        <f t="shared" ca="1" si="54"/>
        <v>1.2499826612832245</v>
      </c>
      <c r="E750">
        <f t="shared" ca="1" si="52"/>
        <v>62</v>
      </c>
    </row>
    <row r="751" spans="1:5" x14ac:dyDescent="0.3">
      <c r="A751">
        <f t="shared" si="53"/>
        <v>750</v>
      </c>
      <c r="B751">
        <f t="shared" ca="1" si="55"/>
        <v>0.92288073475668497</v>
      </c>
      <c r="C751">
        <f t="shared" ca="1" si="55"/>
        <v>0.57911474612677138</v>
      </c>
      <c r="D751">
        <f t="shared" ca="1" si="54"/>
        <v>-0.35214957748482389</v>
      </c>
      <c r="E751">
        <f t="shared" ca="1" si="52"/>
        <v>46</v>
      </c>
    </row>
    <row r="752" spans="1:5" x14ac:dyDescent="0.3">
      <c r="A752">
        <f t="shared" si="53"/>
        <v>751</v>
      </c>
      <c r="B752">
        <f t="shared" ca="1" si="55"/>
        <v>0.53233428136165539</v>
      </c>
      <c r="C752">
        <f t="shared" ca="1" si="55"/>
        <v>0.26977527813767499</v>
      </c>
      <c r="D752">
        <f t="shared" ca="1" si="54"/>
        <v>-0.13916701945274673</v>
      </c>
      <c r="E752">
        <f t="shared" ca="1" si="52"/>
        <v>49</v>
      </c>
    </row>
    <row r="753" spans="1:5" x14ac:dyDescent="0.3">
      <c r="A753">
        <f t="shared" si="53"/>
        <v>752</v>
      </c>
      <c r="B753">
        <f t="shared" ca="1" si="55"/>
        <v>0.15700651507016872</v>
      </c>
      <c r="C753">
        <f t="shared" ca="1" si="55"/>
        <v>0.97324362884573479</v>
      </c>
      <c r="D753">
        <f t="shared" ca="1" si="54"/>
        <v>1.8971723963862714</v>
      </c>
      <c r="E753">
        <f t="shared" ca="1" si="52"/>
        <v>69</v>
      </c>
    </row>
    <row r="754" spans="1:5" x14ac:dyDescent="0.3">
      <c r="A754">
        <f t="shared" si="53"/>
        <v>753</v>
      </c>
      <c r="B754">
        <f t="shared" ca="1" si="55"/>
        <v>0.51579610614268934</v>
      </c>
      <c r="C754">
        <f t="shared" ca="1" si="55"/>
        <v>1.0649279633059727E-2</v>
      </c>
      <c r="D754">
        <f t="shared" ca="1" si="54"/>
        <v>1.1481150607371042</v>
      </c>
      <c r="E754">
        <f t="shared" ca="1" si="52"/>
        <v>61</v>
      </c>
    </row>
    <row r="755" spans="1:5" x14ac:dyDescent="0.3">
      <c r="A755">
        <f t="shared" si="53"/>
        <v>754</v>
      </c>
      <c r="B755">
        <f t="shared" ca="1" si="55"/>
        <v>0.81844143464304397</v>
      </c>
      <c r="C755">
        <f t="shared" ca="1" si="55"/>
        <v>0.42808427235813795</v>
      </c>
      <c r="D755">
        <f t="shared" ca="1" si="54"/>
        <v>-0.56948265478355187</v>
      </c>
      <c r="E755">
        <f t="shared" ca="1" si="52"/>
        <v>44</v>
      </c>
    </row>
    <row r="756" spans="1:5" x14ac:dyDescent="0.3">
      <c r="A756">
        <f t="shared" si="53"/>
        <v>755</v>
      </c>
      <c r="B756">
        <f t="shared" ca="1" si="55"/>
        <v>0.73315311540563666</v>
      </c>
      <c r="C756">
        <f t="shared" ca="1" si="55"/>
        <v>0.26809589586074545</v>
      </c>
      <c r="D756">
        <f t="shared" ca="1" si="54"/>
        <v>-8.9392311802342195E-2</v>
      </c>
      <c r="E756">
        <f t="shared" ca="1" si="52"/>
        <v>49</v>
      </c>
    </row>
    <row r="757" spans="1:5" x14ac:dyDescent="0.3">
      <c r="A757">
        <f t="shared" si="53"/>
        <v>756</v>
      </c>
      <c r="B757">
        <f t="shared" ca="1" si="55"/>
        <v>0.65159711587577496</v>
      </c>
      <c r="C757">
        <f t="shared" ca="1" si="55"/>
        <v>4.0981413687626866E-2</v>
      </c>
      <c r="D757">
        <f t="shared" ca="1" si="54"/>
        <v>0.89504351834108631</v>
      </c>
      <c r="E757">
        <f t="shared" ca="1" si="52"/>
        <v>59</v>
      </c>
    </row>
    <row r="758" spans="1:5" x14ac:dyDescent="0.3">
      <c r="A758">
        <f t="shared" si="53"/>
        <v>757</v>
      </c>
      <c r="B758">
        <f t="shared" ca="1" si="55"/>
        <v>0.70915888192085197</v>
      </c>
      <c r="C758">
        <f t="shared" ca="1" si="55"/>
        <v>0.75403821193137521</v>
      </c>
      <c r="D758">
        <f t="shared" ca="1" si="54"/>
        <v>2.1033511226341509E-2</v>
      </c>
      <c r="E758">
        <f t="shared" ca="1" si="52"/>
        <v>50</v>
      </c>
    </row>
    <row r="759" spans="1:5" x14ac:dyDescent="0.3">
      <c r="A759">
        <f t="shared" si="53"/>
        <v>758</v>
      </c>
      <c r="B759">
        <f t="shared" ca="1" si="55"/>
        <v>0.4656345259717164</v>
      </c>
      <c r="C759">
        <f t="shared" ca="1" si="55"/>
        <v>0.26349684468973023</v>
      </c>
      <c r="D759">
        <f t="shared" ca="1" si="54"/>
        <v>-0.10472582373997114</v>
      </c>
      <c r="E759">
        <f t="shared" ca="1" si="52"/>
        <v>49</v>
      </c>
    </row>
    <row r="760" spans="1:5" x14ac:dyDescent="0.3">
      <c r="A760">
        <f t="shared" si="53"/>
        <v>759</v>
      </c>
      <c r="B760">
        <f t="shared" ca="1" si="55"/>
        <v>2.3075676957043378E-2</v>
      </c>
      <c r="C760">
        <f t="shared" ca="1" si="55"/>
        <v>0.96465859831512435</v>
      </c>
      <c r="D760">
        <f t="shared" ca="1" si="54"/>
        <v>2.6781209298670157</v>
      </c>
      <c r="E760">
        <f t="shared" ca="1" si="52"/>
        <v>77</v>
      </c>
    </row>
    <row r="761" spans="1:5" x14ac:dyDescent="0.3">
      <c r="A761">
        <f t="shared" si="53"/>
        <v>760</v>
      </c>
      <c r="B761">
        <f t="shared" ca="1" si="55"/>
        <v>0.21965264984638422</v>
      </c>
      <c r="C761">
        <f t="shared" ca="1" si="55"/>
        <v>0.79916939617494698</v>
      </c>
      <c r="D761">
        <f t="shared" ca="1" si="54"/>
        <v>0.52937922809366833</v>
      </c>
      <c r="E761">
        <f t="shared" ca="1" si="52"/>
        <v>55</v>
      </c>
    </row>
    <row r="762" spans="1:5" x14ac:dyDescent="0.3">
      <c r="A762">
        <f t="shared" si="53"/>
        <v>761</v>
      </c>
      <c r="B762">
        <f t="shared" ca="1" si="55"/>
        <v>4.7751473133900491E-2</v>
      </c>
      <c r="C762">
        <f t="shared" ca="1" si="55"/>
        <v>1.8977913537745361E-2</v>
      </c>
      <c r="D762">
        <f t="shared" ca="1" si="54"/>
        <v>2.448959212223456</v>
      </c>
      <c r="E762">
        <f t="shared" ca="1" si="52"/>
        <v>74</v>
      </c>
    </row>
    <row r="763" spans="1:5" x14ac:dyDescent="0.3">
      <c r="A763">
        <f t="shared" si="53"/>
        <v>762</v>
      </c>
      <c r="B763">
        <f t="shared" ca="1" si="55"/>
        <v>0.80598391307981698</v>
      </c>
      <c r="C763">
        <f t="shared" ca="1" si="55"/>
        <v>0.99874401439567984</v>
      </c>
      <c r="D763">
        <f t="shared" ca="1" si="54"/>
        <v>0.65677707519330197</v>
      </c>
      <c r="E763">
        <f t="shared" ca="1" si="52"/>
        <v>57</v>
      </c>
    </row>
    <row r="764" spans="1:5" x14ac:dyDescent="0.3">
      <c r="A764">
        <f t="shared" si="53"/>
        <v>763</v>
      </c>
      <c r="B764">
        <f t="shared" ca="1" si="55"/>
        <v>1.0370664321878165E-2</v>
      </c>
      <c r="C764">
        <f t="shared" ca="1" si="55"/>
        <v>0.88924205167230252</v>
      </c>
      <c r="D764">
        <f t="shared" ca="1" si="54"/>
        <v>2.3199339851470415</v>
      </c>
      <c r="E764">
        <f t="shared" ca="1" si="52"/>
        <v>73</v>
      </c>
    </row>
    <row r="765" spans="1:5" x14ac:dyDescent="0.3">
      <c r="A765">
        <f t="shared" si="53"/>
        <v>764</v>
      </c>
      <c r="B765">
        <f t="shared" ca="1" si="55"/>
        <v>0.69442542123471351</v>
      </c>
      <c r="C765">
        <f t="shared" ca="1" si="55"/>
        <v>0.13519757256068921</v>
      </c>
      <c r="D765">
        <f t="shared" ca="1" si="54"/>
        <v>0.56397434479770692</v>
      </c>
      <c r="E765">
        <f t="shared" ca="1" si="52"/>
        <v>56</v>
      </c>
    </row>
    <row r="766" spans="1:5" x14ac:dyDescent="0.3">
      <c r="A766">
        <f t="shared" si="53"/>
        <v>765</v>
      </c>
      <c r="B766">
        <f t="shared" ca="1" si="55"/>
        <v>0.47452777020662629</v>
      </c>
      <c r="C766">
        <f t="shared" ca="1" si="55"/>
        <v>0.36691851304100698</v>
      </c>
      <c r="D766">
        <f t="shared" ca="1" si="54"/>
        <v>-0.8184513180396723</v>
      </c>
      <c r="E766">
        <f t="shared" ca="1" si="52"/>
        <v>42</v>
      </c>
    </row>
    <row r="767" spans="1:5" x14ac:dyDescent="0.3">
      <c r="A767">
        <f t="shared" si="53"/>
        <v>766</v>
      </c>
      <c r="B767">
        <f t="shared" ca="1" si="55"/>
        <v>0.64422488369000819</v>
      </c>
      <c r="C767">
        <f t="shared" ca="1" si="55"/>
        <v>0.19976058194033142</v>
      </c>
      <c r="D767">
        <f t="shared" ca="1" si="54"/>
        <v>0.29112856283307376</v>
      </c>
      <c r="E767">
        <f t="shared" ca="1" si="52"/>
        <v>53</v>
      </c>
    </row>
    <row r="768" spans="1:5" x14ac:dyDescent="0.3">
      <c r="A768">
        <f t="shared" si="53"/>
        <v>767</v>
      </c>
      <c r="B768">
        <f t="shared" ca="1" si="55"/>
        <v>0.54448952786584492</v>
      </c>
      <c r="C768">
        <f t="shared" ca="1" si="55"/>
        <v>0.96190172355654568</v>
      </c>
      <c r="D768">
        <f t="shared" ca="1" si="54"/>
        <v>1.0711979785476964</v>
      </c>
      <c r="E768">
        <f t="shared" ca="1" si="52"/>
        <v>61</v>
      </c>
    </row>
    <row r="769" spans="1:5" x14ac:dyDescent="0.3">
      <c r="A769">
        <f t="shared" si="53"/>
        <v>768</v>
      </c>
      <c r="B769">
        <f t="shared" ca="1" si="55"/>
        <v>0.72278577607408878</v>
      </c>
      <c r="C769">
        <f t="shared" ca="1" si="55"/>
        <v>0.84526173271613037</v>
      </c>
      <c r="D769">
        <f t="shared" ca="1" si="54"/>
        <v>0.45401209550780025</v>
      </c>
      <c r="E769">
        <f t="shared" ca="1" si="52"/>
        <v>55</v>
      </c>
    </row>
    <row r="770" spans="1:5" x14ac:dyDescent="0.3">
      <c r="A770">
        <f t="shared" si="53"/>
        <v>769</v>
      </c>
      <c r="B770">
        <f t="shared" ca="1" si="55"/>
        <v>0.71437630802713414</v>
      </c>
      <c r="C770">
        <f t="shared" ca="1" si="55"/>
        <v>0.55062730558778894</v>
      </c>
      <c r="D770">
        <f t="shared" ca="1" si="54"/>
        <v>-0.77902996043849837</v>
      </c>
      <c r="E770">
        <f t="shared" ca="1" si="52"/>
        <v>42</v>
      </c>
    </row>
    <row r="771" spans="1:5" x14ac:dyDescent="0.3">
      <c r="A771">
        <f t="shared" si="53"/>
        <v>770</v>
      </c>
      <c r="B771">
        <f t="shared" ca="1" si="55"/>
        <v>0.38405341112087177</v>
      </c>
      <c r="C771">
        <f t="shared" ca="1" si="55"/>
        <v>0.53577296581937672</v>
      </c>
      <c r="D771">
        <f t="shared" ca="1" si="54"/>
        <v>-1.348655142477923</v>
      </c>
      <c r="E771">
        <f t="shared" ref="E771:E834" ca="1" si="56">ROUND((D771+5)*10,0)</f>
        <v>37</v>
      </c>
    </row>
    <row r="772" spans="1:5" x14ac:dyDescent="0.3">
      <c r="A772">
        <f t="shared" si="53"/>
        <v>771</v>
      </c>
      <c r="B772">
        <f t="shared" ca="1" si="55"/>
        <v>0.72308823733237915</v>
      </c>
      <c r="C772">
        <f t="shared" ca="1" si="55"/>
        <v>0.23913925696833804</v>
      </c>
      <c r="D772">
        <f t="shared" ca="1" si="54"/>
        <v>5.4908538248482124E-2</v>
      </c>
      <c r="E772">
        <f t="shared" ca="1" si="56"/>
        <v>51</v>
      </c>
    </row>
    <row r="773" spans="1:5" x14ac:dyDescent="0.3">
      <c r="A773">
        <f t="shared" si="53"/>
        <v>772</v>
      </c>
      <c r="B773">
        <f t="shared" ca="1" si="55"/>
        <v>0.84799452482439597</v>
      </c>
      <c r="C773">
        <f t="shared" ca="1" si="55"/>
        <v>0.17821153091874975</v>
      </c>
      <c r="D773">
        <f t="shared" ca="1" si="54"/>
        <v>0.25032672801094069</v>
      </c>
      <c r="E773">
        <f t="shared" ca="1" si="56"/>
        <v>53</v>
      </c>
    </row>
    <row r="774" spans="1:5" x14ac:dyDescent="0.3">
      <c r="A774">
        <f t="shared" si="53"/>
        <v>773</v>
      </c>
      <c r="B774">
        <f t="shared" ca="1" si="55"/>
        <v>8.6538150426695104E-2</v>
      </c>
      <c r="C774">
        <f t="shared" ca="1" si="55"/>
        <v>0.87921229025791103</v>
      </c>
      <c r="D774">
        <f t="shared" ca="1" si="54"/>
        <v>1.6051934367380964</v>
      </c>
      <c r="E774">
        <f t="shared" ca="1" si="56"/>
        <v>66</v>
      </c>
    </row>
    <row r="775" spans="1:5" x14ac:dyDescent="0.3">
      <c r="A775">
        <f t="shared" si="53"/>
        <v>774</v>
      </c>
      <c r="B775">
        <f t="shared" ca="1" si="55"/>
        <v>0.56688049670204521</v>
      </c>
      <c r="C775">
        <f t="shared" ca="1" si="55"/>
        <v>8.9185880343996438E-2</v>
      </c>
      <c r="D775">
        <f t="shared" ca="1" si="54"/>
        <v>0.90250954777466619</v>
      </c>
      <c r="E775">
        <f t="shared" ca="1" si="56"/>
        <v>59</v>
      </c>
    </row>
    <row r="776" spans="1:5" x14ac:dyDescent="0.3">
      <c r="A776">
        <f t="shared" si="53"/>
        <v>775</v>
      </c>
      <c r="B776">
        <f t="shared" ca="1" si="55"/>
        <v>0.56445538308483634</v>
      </c>
      <c r="C776">
        <f t="shared" ca="1" si="55"/>
        <v>0.95192987364841719</v>
      </c>
      <c r="D776">
        <f t="shared" ca="1" si="54"/>
        <v>1.0210686386714418</v>
      </c>
      <c r="E776">
        <f t="shared" ca="1" si="56"/>
        <v>60</v>
      </c>
    </row>
    <row r="777" spans="1:5" x14ac:dyDescent="0.3">
      <c r="A777">
        <f t="shared" si="53"/>
        <v>776</v>
      </c>
      <c r="B777">
        <f t="shared" ca="1" si="55"/>
        <v>0.65446164866053858</v>
      </c>
      <c r="C777">
        <f t="shared" ca="1" si="55"/>
        <v>0.16631613357963837</v>
      </c>
      <c r="D777">
        <f t="shared" ca="1" si="54"/>
        <v>0.46215846173582997</v>
      </c>
      <c r="E777">
        <f t="shared" ca="1" si="56"/>
        <v>55</v>
      </c>
    </row>
    <row r="778" spans="1:5" x14ac:dyDescent="0.3">
      <c r="A778">
        <f t="shared" si="53"/>
        <v>777</v>
      </c>
      <c r="B778">
        <f t="shared" ca="1" si="55"/>
        <v>0.65643930817425222</v>
      </c>
      <c r="C778">
        <f t="shared" ca="1" si="55"/>
        <v>0.71545492764310537</v>
      </c>
      <c r="D778">
        <f t="shared" ca="1" si="54"/>
        <v>-0.19759133592328754</v>
      </c>
      <c r="E778">
        <f t="shared" ca="1" si="56"/>
        <v>48</v>
      </c>
    </row>
    <row r="779" spans="1:5" x14ac:dyDescent="0.3">
      <c r="A779">
        <f t="shared" si="53"/>
        <v>778</v>
      </c>
      <c r="B779">
        <f t="shared" ca="1" si="55"/>
        <v>0.93355081608041346</v>
      </c>
      <c r="C779">
        <f t="shared" ca="1" si="55"/>
        <v>0.45820522528418051</v>
      </c>
      <c r="D779">
        <f t="shared" ca="1" si="54"/>
        <v>-0.35812324925987121</v>
      </c>
      <c r="E779">
        <f t="shared" ca="1" si="56"/>
        <v>46</v>
      </c>
    </row>
    <row r="780" spans="1:5" x14ac:dyDescent="0.3">
      <c r="A780">
        <f t="shared" si="53"/>
        <v>779</v>
      </c>
      <c r="B780">
        <f t="shared" ca="1" si="55"/>
        <v>0.27468293583383008</v>
      </c>
      <c r="C780">
        <f t="shared" ca="1" si="55"/>
        <v>0.28771413445599647</v>
      </c>
      <c r="D780">
        <f t="shared" ca="1" si="54"/>
        <v>-0.37738214605671538</v>
      </c>
      <c r="E780">
        <f t="shared" ca="1" si="56"/>
        <v>46</v>
      </c>
    </row>
    <row r="781" spans="1:5" x14ac:dyDescent="0.3">
      <c r="A781">
        <f t="shared" si="53"/>
        <v>780</v>
      </c>
      <c r="B781">
        <f t="shared" ca="1" si="55"/>
        <v>0.38289986992993852</v>
      </c>
      <c r="C781">
        <f t="shared" ca="1" si="55"/>
        <v>0.1488239795983759</v>
      </c>
      <c r="D781">
        <f t="shared" ca="1" si="54"/>
        <v>0.82271230331611334</v>
      </c>
      <c r="E781">
        <f t="shared" ca="1" si="56"/>
        <v>58</v>
      </c>
    </row>
    <row r="782" spans="1:5" x14ac:dyDescent="0.3">
      <c r="A782">
        <f t="shared" si="53"/>
        <v>781</v>
      </c>
      <c r="B782">
        <f t="shared" ca="1" si="55"/>
        <v>0.49492491996396737</v>
      </c>
      <c r="C782">
        <f t="shared" ca="1" si="55"/>
        <v>0.83564349175016472</v>
      </c>
      <c r="D782">
        <f t="shared" ca="1" si="54"/>
        <v>0.60786773833194574</v>
      </c>
      <c r="E782">
        <f t="shared" ca="1" si="56"/>
        <v>56</v>
      </c>
    </row>
    <row r="783" spans="1:5" x14ac:dyDescent="0.3">
      <c r="A783">
        <f t="shared" si="53"/>
        <v>782</v>
      </c>
      <c r="B783">
        <f t="shared" ca="1" si="55"/>
        <v>0.81462485877932755</v>
      </c>
      <c r="C783">
        <f t="shared" ca="1" si="55"/>
        <v>0.92010700843335391</v>
      </c>
      <c r="D783">
        <f t="shared" ca="1" si="54"/>
        <v>0.56135507103590343</v>
      </c>
      <c r="E783">
        <f t="shared" ca="1" si="56"/>
        <v>56</v>
      </c>
    </row>
    <row r="784" spans="1:5" x14ac:dyDescent="0.3">
      <c r="A784">
        <f t="shared" si="53"/>
        <v>783</v>
      </c>
      <c r="B784">
        <f t="shared" ca="1" si="55"/>
        <v>0.64105843544770458</v>
      </c>
      <c r="C784">
        <f t="shared" ca="1" si="55"/>
        <v>4.0449025307297548E-2</v>
      </c>
      <c r="D784">
        <f t="shared" ca="1" si="54"/>
        <v>0.9127190799287046</v>
      </c>
      <c r="E784">
        <f t="shared" ca="1" si="56"/>
        <v>59</v>
      </c>
    </row>
    <row r="785" spans="1:5" x14ac:dyDescent="0.3">
      <c r="A785">
        <f t="shared" si="53"/>
        <v>784</v>
      </c>
      <c r="B785">
        <f t="shared" ca="1" si="55"/>
        <v>0.801528757483978</v>
      </c>
      <c r="C785">
        <f t="shared" ca="1" si="55"/>
        <v>0.44656835231219205</v>
      </c>
      <c r="D785">
        <f t="shared" ca="1" si="54"/>
        <v>-0.62804816232409999</v>
      </c>
      <c r="E785">
        <f t="shared" ca="1" si="56"/>
        <v>44</v>
      </c>
    </row>
    <row r="786" spans="1:5" x14ac:dyDescent="0.3">
      <c r="A786">
        <f t="shared" si="53"/>
        <v>785</v>
      </c>
      <c r="B786">
        <f t="shared" ca="1" si="55"/>
        <v>0.89099393150719475</v>
      </c>
      <c r="C786">
        <f t="shared" ca="1" si="55"/>
        <v>0.38862950913572847</v>
      </c>
      <c r="D786">
        <f t="shared" ca="1" si="54"/>
        <v>-0.36754474444869012</v>
      </c>
      <c r="E786">
        <f t="shared" ca="1" si="56"/>
        <v>46</v>
      </c>
    </row>
    <row r="787" spans="1:5" x14ac:dyDescent="0.3">
      <c r="A787">
        <f t="shared" si="53"/>
        <v>786</v>
      </c>
      <c r="B787">
        <f t="shared" ca="1" si="55"/>
        <v>0.3488282719834559</v>
      </c>
      <c r="C787">
        <f t="shared" ca="1" si="55"/>
        <v>0.64497215170923183</v>
      </c>
      <c r="D787">
        <f t="shared" ca="1" si="54"/>
        <v>-0.88972941282771334</v>
      </c>
      <c r="E787">
        <f t="shared" ca="1" si="56"/>
        <v>41</v>
      </c>
    </row>
    <row r="788" spans="1:5" x14ac:dyDescent="0.3">
      <c r="A788">
        <f t="shared" si="53"/>
        <v>787</v>
      </c>
      <c r="B788">
        <f t="shared" ca="1" si="55"/>
        <v>0.99246210856502792</v>
      </c>
      <c r="C788">
        <f t="shared" ca="1" si="55"/>
        <v>0.12278016709115203</v>
      </c>
      <c r="D788">
        <f t="shared" ca="1" si="54"/>
        <v>8.8190052529880089E-2</v>
      </c>
      <c r="E788">
        <f t="shared" ca="1" si="56"/>
        <v>51</v>
      </c>
    </row>
    <row r="789" spans="1:5" x14ac:dyDescent="0.3">
      <c r="A789">
        <f t="shared" si="53"/>
        <v>788</v>
      </c>
      <c r="B789">
        <f t="shared" ca="1" si="55"/>
        <v>0.22653928889309871</v>
      </c>
      <c r="C789">
        <f t="shared" ca="1" si="55"/>
        <v>8.9686750860814124E-2</v>
      </c>
      <c r="D789">
        <f t="shared" ca="1" si="54"/>
        <v>1.4568230556914594</v>
      </c>
      <c r="E789">
        <f t="shared" ca="1" si="56"/>
        <v>65</v>
      </c>
    </row>
    <row r="790" spans="1:5" x14ac:dyDescent="0.3">
      <c r="A790">
        <f t="shared" si="53"/>
        <v>789</v>
      </c>
      <c r="B790">
        <f t="shared" ca="1" si="55"/>
        <v>0.78928057142196373</v>
      </c>
      <c r="C790">
        <f t="shared" ca="1" si="55"/>
        <v>0.30473898246948816</v>
      </c>
      <c r="D790">
        <f t="shared" ca="1" si="54"/>
        <v>-0.23197083731455331</v>
      </c>
      <c r="E790">
        <f t="shared" ca="1" si="56"/>
        <v>48</v>
      </c>
    </row>
    <row r="791" spans="1:5" x14ac:dyDescent="0.3">
      <c r="A791">
        <f t="shared" si="53"/>
        <v>790</v>
      </c>
      <c r="B791">
        <f t="shared" ca="1" si="55"/>
        <v>0.7745355111440585</v>
      </c>
      <c r="C791">
        <f t="shared" ca="1" si="55"/>
        <v>0.2604095865327597</v>
      </c>
      <c r="D791">
        <f t="shared" ca="1" si="54"/>
        <v>-4.6720460759348034E-2</v>
      </c>
      <c r="E791">
        <f t="shared" ca="1" si="56"/>
        <v>50</v>
      </c>
    </row>
    <row r="792" spans="1:5" x14ac:dyDescent="0.3">
      <c r="A792">
        <f t="shared" si="53"/>
        <v>791</v>
      </c>
      <c r="B792">
        <f t="shared" ca="1" si="55"/>
        <v>0.27450349032244115</v>
      </c>
      <c r="C792">
        <f t="shared" ca="1" si="55"/>
        <v>3.8318257304265746E-2</v>
      </c>
      <c r="D792">
        <f t="shared" ca="1" si="54"/>
        <v>1.5615956688335311</v>
      </c>
      <c r="E792">
        <f t="shared" ca="1" si="56"/>
        <v>66</v>
      </c>
    </row>
    <row r="793" spans="1:5" x14ac:dyDescent="0.3">
      <c r="A793">
        <f t="shared" si="53"/>
        <v>792</v>
      </c>
      <c r="B793">
        <f t="shared" ca="1" si="55"/>
        <v>0.535869429863158</v>
      </c>
      <c r="C793">
        <f t="shared" ca="1" si="55"/>
        <v>0.87394969862729655</v>
      </c>
      <c r="D793">
        <f t="shared" ca="1" si="54"/>
        <v>0.78462151611200059</v>
      </c>
      <c r="E793">
        <f t="shared" ca="1" si="56"/>
        <v>58</v>
      </c>
    </row>
    <row r="794" spans="1:5" x14ac:dyDescent="0.3">
      <c r="A794">
        <f t="shared" si="53"/>
        <v>793</v>
      </c>
      <c r="B794">
        <f t="shared" ca="1" si="55"/>
        <v>0.18738890748252102</v>
      </c>
      <c r="C794">
        <f t="shared" ca="1" si="55"/>
        <v>0.4091916916482855</v>
      </c>
      <c r="D794">
        <f t="shared" ca="1" si="54"/>
        <v>-1.5401749352010743</v>
      </c>
      <c r="E794">
        <f t="shared" ca="1" si="56"/>
        <v>35</v>
      </c>
    </row>
    <row r="795" spans="1:5" x14ac:dyDescent="0.3">
      <c r="A795">
        <f t="shared" si="53"/>
        <v>794</v>
      </c>
      <c r="B795">
        <f t="shared" ca="1" si="55"/>
        <v>0.33708441403827438</v>
      </c>
      <c r="C795">
        <f t="shared" ca="1" si="55"/>
        <v>0.25733690481448801</v>
      </c>
      <c r="D795">
        <f t="shared" ca="1" si="54"/>
        <v>-6.7959934914212178E-2</v>
      </c>
      <c r="E795">
        <f t="shared" ca="1" si="56"/>
        <v>49</v>
      </c>
    </row>
    <row r="796" spans="1:5" x14ac:dyDescent="0.3">
      <c r="A796">
        <f t="shared" si="53"/>
        <v>795</v>
      </c>
      <c r="B796">
        <f t="shared" ca="1" si="55"/>
        <v>0.9775352112035528</v>
      </c>
      <c r="C796">
        <f t="shared" ca="1" si="55"/>
        <v>0.38988273523611516</v>
      </c>
      <c r="D796">
        <f t="shared" ca="1" si="54"/>
        <v>-0.16415102060438641</v>
      </c>
      <c r="E796">
        <f t="shared" ca="1" si="56"/>
        <v>48</v>
      </c>
    </row>
    <row r="797" spans="1:5" x14ac:dyDescent="0.3">
      <c r="A797">
        <f t="shared" si="53"/>
        <v>796</v>
      </c>
      <c r="B797">
        <f t="shared" ca="1" si="55"/>
        <v>0.77075294200913302</v>
      </c>
      <c r="C797">
        <f t="shared" ca="1" si="55"/>
        <v>0.63383907559276476</v>
      </c>
      <c r="D797">
        <f t="shared" ca="1" si="54"/>
        <v>-0.48116969505151669</v>
      </c>
      <c r="E797">
        <f t="shared" ca="1" si="56"/>
        <v>45</v>
      </c>
    </row>
    <row r="798" spans="1:5" x14ac:dyDescent="0.3">
      <c r="A798">
        <f t="shared" si="53"/>
        <v>797</v>
      </c>
      <c r="B798">
        <f t="shared" ca="1" si="55"/>
        <v>0.47983499892925907</v>
      </c>
      <c r="C798">
        <f t="shared" ca="1" si="55"/>
        <v>0.42231255820201197</v>
      </c>
      <c r="D798">
        <f t="shared" ca="1" si="54"/>
        <v>-1.0703393896235063</v>
      </c>
      <c r="E798">
        <f t="shared" ca="1" si="56"/>
        <v>39</v>
      </c>
    </row>
    <row r="799" spans="1:5" x14ac:dyDescent="0.3">
      <c r="A799">
        <f t="shared" si="53"/>
        <v>798</v>
      </c>
      <c r="B799">
        <f t="shared" ca="1" si="55"/>
        <v>0.27865363177053537</v>
      </c>
      <c r="C799">
        <f t="shared" ca="1" si="55"/>
        <v>0.70090146515825935</v>
      </c>
      <c r="D799">
        <f t="shared" ca="1" si="54"/>
        <v>-0.48537996676342088</v>
      </c>
      <c r="E799">
        <f t="shared" ca="1" si="56"/>
        <v>45</v>
      </c>
    </row>
    <row r="800" spans="1:5" x14ac:dyDescent="0.3">
      <c r="A800">
        <f t="shared" si="53"/>
        <v>799</v>
      </c>
      <c r="B800">
        <f t="shared" ca="1" si="55"/>
        <v>0.29143272151240296</v>
      </c>
      <c r="C800">
        <f t="shared" ca="1" si="55"/>
        <v>0.50836884041661945</v>
      </c>
      <c r="D800">
        <f t="shared" ca="1" si="54"/>
        <v>-1.5681455184724233</v>
      </c>
      <c r="E800">
        <f t="shared" ca="1" si="56"/>
        <v>34</v>
      </c>
    </row>
    <row r="801" spans="1:5" x14ac:dyDescent="0.3">
      <c r="A801">
        <f t="shared" si="53"/>
        <v>800</v>
      </c>
      <c r="B801">
        <f t="shared" ca="1" si="55"/>
        <v>9.9632866404302245E-3</v>
      </c>
      <c r="C801">
        <f t="shared" ca="1" si="55"/>
        <v>0.3938622652577749</v>
      </c>
      <c r="D801">
        <f t="shared" ca="1" si="54"/>
        <v>-2.3855992596169213</v>
      </c>
      <c r="E801">
        <f t="shared" ca="1" si="56"/>
        <v>26</v>
      </c>
    </row>
    <row r="802" spans="1:5" x14ac:dyDescent="0.3">
      <c r="A802">
        <f t="shared" si="53"/>
        <v>801</v>
      </c>
      <c r="B802">
        <f t="shared" ca="1" si="55"/>
        <v>0.21115638137541193</v>
      </c>
      <c r="C802">
        <f t="shared" ca="1" si="55"/>
        <v>0.41269996330836023</v>
      </c>
      <c r="D802">
        <f t="shared" ca="1" si="54"/>
        <v>-1.5048794332931676</v>
      </c>
      <c r="E802">
        <f t="shared" ca="1" si="56"/>
        <v>35</v>
      </c>
    </row>
    <row r="803" spans="1:5" x14ac:dyDescent="0.3">
      <c r="A803">
        <f t="shared" si="53"/>
        <v>802</v>
      </c>
      <c r="B803">
        <f t="shared" ca="1" si="55"/>
        <v>0.31243089022486337</v>
      </c>
      <c r="C803">
        <f t="shared" ca="1" si="55"/>
        <v>0.33979082310507391</v>
      </c>
      <c r="D803">
        <f t="shared" ca="1" si="54"/>
        <v>-0.81563901888391244</v>
      </c>
      <c r="E803">
        <f t="shared" ca="1" si="56"/>
        <v>42</v>
      </c>
    </row>
    <row r="804" spans="1:5" x14ac:dyDescent="0.3">
      <c r="A804">
        <f t="shared" si="53"/>
        <v>803</v>
      </c>
      <c r="B804">
        <f t="shared" ca="1" si="55"/>
        <v>0.48117682470484524</v>
      </c>
      <c r="C804">
        <f t="shared" ca="1" si="55"/>
        <v>0.66929855299332985</v>
      </c>
      <c r="D804">
        <f t="shared" ca="1" si="54"/>
        <v>-0.58737692852450496</v>
      </c>
      <c r="E804">
        <f t="shared" ca="1" si="56"/>
        <v>44</v>
      </c>
    </row>
    <row r="805" spans="1:5" x14ac:dyDescent="0.3">
      <c r="A805">
        <f t="shared" si="53"/>
        <v>804</v>
      </c>
      <c r="B805">
        <f t="shared" ca="1" si="55"/>
        <v>0.9141939031967844</v>
      </c>
      <c r="C805">
        <f t="shared" ca="1" si="55"/>
        <v>0.65642852213345171</v>
      </c>
      <c r="D805">
        <f t="shared" ca="1" si="54"/>
        <v>-0.23493661006118943</v>
      </c>
      <c r="E805">
        <f t="shared" ca="1" si="56"/>
        <v>48</v>
      </c>
    </row>
    <row r="806" spans="1:5" x14ac:dyDescent="0.3">
      <c r="A806">
        <f t="shared" ref="A806:A869" si="57">A805+1</f>
        <v>805</v>
      </c>
      <c r="B806">
        <f t="shared" ca="1" si="55"/>
        <v>0.8123334112366094</v>
      </c>
      <c r="C806">
        <f t="shared" ca="1" si="55"/>
        <v>0.50652833321004131</v>
      </c>
      <c r="D806">
        <f t="shared" ref="D806:D869" ca="1" si="58">SQRT(-2*LN(B806))*COS(2*PI()*C806)</f>
        <v>-0.64419703274304363</v>
      </c>
      <c r="E806">
        <f t="shared" ca="1" si="56"/>
        <v>44</v>
      </c>
    </row>
    <row r="807" spans="1:5" x14ac:dyDescent="0.3">
      <c r="A807">
        <f t="shared" si="57"/>
        <v>806</v>
      </c>
      <c r="B807">
        <f t="shared" ref="B807:C870" ca="1" si="59">RAND()</f>
        <v>2.6300776000771409E-2</v>
      </c>
      <c r="C807">
        <f t="shared" ca="1" si="59"/>
        <v>0.15154999789439827</v>
      </c>
      <c r="D807">
        <f t="shared" ca="1" si="58"/>
        <v>1.5642016817787108</v>
      </c>
      <c r="E807">
        <f t="shared" ca="1" si="56"/>
        <v>66</v>
      </c>
    </row>
    <row r="808" spans="1:5" x14ac:dyDescent="0.3">
      <c r="A808">
        <f t="shared" si="57"/>
        <v>807</v>
      </c>
      <c r="B808">
        <f t="shared" ca="1" si="59"/>
        <v>0.469795637741246</v>
      </c>
      <c r="C808">
        <f t="shared" ca="1" si="59"/>
        <v>0.69835626509819326</v>
      </c>
      <c r="D808">
        <f t="shared" ca="1" si="58"/>
        <v>-0.39189463116506773</v>
      </c>
      <c r="E808">
        <f t="shared" ca="1" si="56"/>
        <v>46</v>
      </c>
    </row>
    <row r="809" spans="1:5" x14ac:dyDescent="0.3">
      <c r="A809">
        <f t="shared" si="57"/>
        <v>808</v>
      </c>
      <c r="B809">
        <f t="shared" ca="1" si="59"/>
        <v>0.86193354965851476</v>
      </c>
      <c r="C809">
        <f t="shared" ca="1" si="59"/>
        <v>0.67224675682790169</v>
      </c>
      <c r="D809">
        <f t="shared" ca="1" si="58"/>
        <v>-0.2558434432179284</v>
      </c>
      <c r="E809">
        <f t="shared" ca="1" si="56"/>
        <v>47</v>
      </c>
    </row>
    <row r="810" spans="1:5" x14ac:dyDescent="0.3">
      <c r="A810">
        <f t="shared" si="57"/>
        <v>809</v>
      </c>
      <c r="B810">
        <f t="shared" ca="1" si="59"/>
        <v>0.30016169586591668</v>
      </c>
      <c r="C810">
        <f t="shared" ca="1" si="59"/>
        <v>0.29479072524380223</v>
      </c>
      <c r="D810">
        <f t="shared" ca="1" si="58"/>
        <v>-0.43086979702042477</v>
      </c>
      <c r="E810">
        <f t="shared" ca="1" si="56"/>
        <v>46</v>
      </c>
    </row>
    <row r="811" spans="1:5" x14ac:dyDescent="0.3">
      <c r="A811">
        <f t="shared" si="57"/>
        <v>810</v>
      </c>
      <c r="B811">
        <f t="shared" ca="1" si="59"/>
        <v>5.4692432794302692E-2</v>
      </c>
      <c r="C811">
        <f t="shared" ca="1" si="59"/>
        <v>0.22034338771627249</v>
      </c>
      <c r="D811">
        <f t="shared" ca="1" si="58"/>
        <v>0.44663245668952595</v>
      </c>
      <c r="E811">
        <f t="shared" ca="1" si="56"/>
        <v>54</v>
      </c>
    </row>
    <row r="812" spans="1:5" x14ac:dyDescent="0.3">
      <c r="A812">
        <f t="shared" si="57"/>
        <v>811</v>
      </c>
      <c r="B812">
        <f t="shared" ca="1" si="59"/>
        <v>0.22299569774143091</v>
      </c>
      <c r="C812">
        <f t="shared" ca="1" si="59"/>
        <v>9.6702395139477093E-2</v>
      </c>
      <c r="D812">
        <f t="shared" ca="1" si="58"/>
        <v>1.4223359156348487</v>
      </c>
      <c r="E812">
        <f t="shared" ca="1" si="56"/>
        <v>64</v>
      </c>
    </row>
    <row r="813" spans="1:5" x14ac:dyDescent="0.3">
      <c r="A813">
        <f t="shared" si="57"/>
        <v>812</v>
      </c>
      <c r="B813">
        <f t="shared" ca="1" si="59"/>
        <v>9.9839226816136883E-2</v>
      </c>
      <c r="C813">
        <f t="shared" ca="1" si="59"/>
        <v>0.51805247982853819</v>
      </c>
      <c r="D813">
        <f t="shared" ca="1" si="58"/>
        <v>-2.1329209838731935</v>
      </c>
      <c r="E813">
        <f t="shared" ca="1" si="56"/>
        <v>29</v>
      </c>
    </row>
    <row r="814" spans="1:5" x14ac:dyDescent="0.3">
      <c r="A814">
        <f t="shared" si="57"/>
        <v>813</v>
      </c>
      <c r="B814">
        <f t="shared" ca="1" si="59"/>
        <v>0.51241062060828846</v>
      </c>
      <c r="C814">
        <f t="shared" ca="1" si="59"/>
        <v>0.20686179537208826</v>
      </c>
      <c r="D814">
        <f t="shared" ca="1" si="58"/>
        <v>0.30961274687751777</v>
      </c>
      <c r="E814">
        <f t="shared" ca="1" si="56"/>
        <v>53</v>
      </c>
    </row>
    <row r="815" spans="1:5" x14ac:dyDescent="0.3">
      <c r="A815">
        <f t="shared" si="57"/>
        <v>814</v>
      </c>
      <c r="B815">
        <f t="shared" ca="1" si="59"/>
        <v>0.37135542541068245</v>
      </c>
      <c r="C815">
        <f t="shared" ca="1" si="59"/>
        <v>0.88983496255635131</v>
      </c>
      <c r="D815">
        <f t="shared" ca="1" si="58"/>
        <v>1.0836034075738248</v>
      </c>
      <c r="E815">
        <f t="shared" ca="1" si="56"/>
        <v>61</v>
      </c>
    </row>
    <row r="816" spans="1:5" x14ac:dyDescent="0.3">
      <c r="A816">
        <f t="shared" si="57"/>
        <v>815</v>
      </c>
      <c r="B816">
        <f t="shared" ca="1" si="59"/>
        <v>0.71140226374253268</v>
      </c>
      <c r="C816">
        <f t="shared" ca="1" si="59"/>
        <v>4.2047589658346429E-2</v>
      </c>
      <c r="D816">
        <f t="shared" ca="1" si="58"/>
        <v>0.79661499021848448</v>
      </c>
      <c r="E816">
        <f t="shared" ca="1" si="56"/>
        <v>58</v>
      </c>
    </row>
    <row r="817" spans="1:5" x14ac:dyDescent="0.3">
      <c r="A817">
        <f t="shared" si="57"/>
        <v>816</v>
      </c>
      <c r="B817">
        <f t="shared" ca="1" si="59"/>
        <v>0.78789978384302528</v>
      </c>
      <c r="C817">
        <f t="shared" ca="1" si="59"/>
        <v>0.75555696073064726</v>
      </c>
      <c r="D817">
        <f t="shared" ca="1" si="58"/>
        <v>2.4103651695978792E-2</v>
      </c>
      <c r="E817">
        <f t="shared" ca="1" si="56"/>
        <v>50</v>
      </c>
    </row>
    <row r="818" spans="1:5" x14ac:dyDescent="0.3">
      <c r="A818">
        <f t="shared" si="57"/>
        <v>817</v>
      </c>
      <c r="B818">
        <f t="shared" ca="1" si="59"/>
        <v>0.31277782514470442</v>
      </c>
      <c r="C818">
        <f t="shared" ca="1" si="59"/>
        <v>5.774740186336691E-2</v>
      </c>
      <c r="D818">
        <f t="shared" ca="1" si="58"/>
        <v>1.4253750667435126</v>
      </c>
      <c r="E818">
        <f t="shared" ca="1" si="56"/>
        <v>64</v>
      </c>
    </row>
    <row r="819" spans="1:5" x14ac:dyDescent="0.3">
      <c r="A819">
        <f t="shared" si="57"/>
        <v>818</v>
      </c>
      <c r="B819">
        <f t="shared" ca="1" si="59"/>
        <v>0.83070579912485387</v>
      </c>
      <c r="C819">
        <f t="shared" ca="1" si="59"/>
        <v>0.57707381629859833</v>
      </c>
      <c r="D819">
        <f t="shared" ca="1" si="58"/>
        <v>-0.53903121422824785</v>
      </c>
      <c r="E819">
        <f t="shared" ca="1" si="56"/>
        <v>45</v>
      </c>
    </row>
    <row r="820" spans="1:5" x14ac:dyDescent="0.3">
      <c r="A820">
        <f t="shared" si="57"/>
        <v>819</v>
      </c>
      <c r="B820">
        <f t="shared" ca="1" si="59"/>
        <v>7.8816912803684192E-3</v>
      </c>
      <c r="C820">
        <f t="shared" ca="1" si="59"/>
        <v>3.504324148598037E-2</v>
      </c>
      <c r="D820">
        <f t="shared" ca="1" si="58"/>
        <v>3.0371633990579783</v>
      </c>
      <c r="E820">
        <f t="shared" ca="1" si="56"/>
        <v>80</v>
      </c>
    </row>
    <row r="821" spans="1:5" x14ac:dyDescent="0.3">
      <c r="A821">
        <f t="shared" si="57"/>
        <v>820</v>
      </c>
      <c r="B821">
        <f t="shared" ca="1" si="59"/>
        <v>0.52082344632069522</v>
      </c>
      <c r="C821">
        <f t="shared" ca="1" si="59"/>
        <v>0.16333748122084624</v>
      </c>
      <c r="D821">
        <f t="shared" ca="1" si="58"/>
        <v>0.59168029306579217</v>
      </c>
      <c r="E821">
        <f t="shared" ca="1" si="56"/>
        <v>56</v>
      </c>
    </row>
    <row r="822" spans="1:5" x14ac:dyDescent="0.3">
      <c r="A822">
        <f t="shared" si="57"/>
        <v>821</v>
      </c>
      <c r="B822">
        <f t="shared" ca="1" si="59"/>
        <v>2.2998188866351743E-2</v>
      </c>
      <c r="C822">
        <f t="shared" ca="1" si="59"/>
        <v>0.19150043656478588</v>
      </c>
      <c r="D822">
        <f t="shared" ca="1" si="58"/>
        <v>0.98702781739854117</v>
      </c>
      <c r="E822">
        <f t="shared" ca="1" si="56"/>
        <v>60</v>
      </c>
    </row>
    <row r="823" spans="1:5" x14ac:dyDescent="0.3">
      <c r="A823">
        <f t="shared" si="57"/>
        <v>822</v>
      </c>
      <c r="B823">
        <f t="shared" ca="1" si="59"/>
        <v>0.62446274244913269</v>
      </c>
      <c r="C823">
        <f t="shared" ca="1" si="59"/>
        <v>0.95352150656103662</v>
      </c>
      <c r="D823">
        <f t="shared" ca="1" si="58"/>
        <v>0.92933900146778337</v>
      </c>
      <c r="E823">
        <f t="shared" ca="1" si="56"/>
        <v>59</v>
      </c>
    </row>
    <row r="824" spans="1:5" x14ac:dyDescent="0.3">
      <c r="A824">
        <f t="shared" si="57"/>
        <v>823</v>
      </c>
      <c r="B824">
        <f t="shared" ca="1" si="59"/>
        <v>0.3386935283081306</v>
      </c>
      <c r="C824">
        <f t="shared" ca="1" si="59"/>
        <v>0.99000957400317446</v>
      </c>
      <c r="D824">
        <f t="shared" ca="1" si="58"/>
        <v>1.4686042613939327</v>
      </c>
      <c r="E824">
        <f t="shared" ca="1" si="56"/>
        <v>65</v>
      </c>
    </row>
    <row r="825" spans="1:5" x14ac:dyDescent="0.3">
      <c r="A825">
        <f t="shared" si="57"/>
        <v>824</v>
      </c>
      <c r="B825">
        <f t="shared" ca="1" si="59"/>
        <v>0.60534546360952579</v>
      </c>
      <c r="C825">
        <f t="shared" ca="1" si="59"/>
        <v>0.86640242631459419</v>
      </c>
      <c r="D825">
        <f t="shared" ca="1" si="58"/>
        <v>0.66920097175247739</v>
      </c>
      <c r="E825">
        <f t="shared" ca="1" si="56"/>
        <v>57</v>
      </c>
    </row>
    <row r="826" spans="1:5" x14ac:dyDescent="0.3">
      <c r="A826">
        <f t="shared" si="57"/>
        <v>825</v>
      </c>
      <c r="B826">
        <f t="shared" ca="1" si="59"/>
        <v>0.26258837830610471</v>
      </c>
      <c r="C826">
        <f t="shared" ca="1" si="59"/>
        <v>0.44186692966061691</v>
      </c>
      <c r="D826">
        <f t="shared" ca="1" si="58"/>
        <v>-1.5274571261599363</v>
      </c>
      <c r="E826">
        <f t="shared" ca="1" si="56"/>
        <v>35</v>
      </c>
    </row>
    <row r="827" spans="1:5" x14ac:dyDescent="0.3">
      <c r="A827">
        <f t="shared" si="57"/>
        <v>826</v>
      </c>
      <c r="B827">
        <f t="shared" ca="1" si="59"/>
        <v>9.6123064257406021E-2</v>
      </c>
      <c r="C827">
        <f t="shared" ca="1" si="59"/>
        <v>0.36140162321965108</v>
      </c>
      <c r="D827">
        <f t="shared" ca="1" si="58"/>
        <v>-1.3942177845209729</v>
      </c>
      <c r="E827">
        <f t="shared" ca="1" si="56"/>
        <v>36</v>
      </c>
    </row>
    <row r="828" spans="1:5" x14ac:dyDescent="0.3">
      <c r="A828">
        <f t="shared" si="57"/>
        <v>827</v>
      </c>
      <c r="B828">
        <f t="shared" ca="1" si="59"/>
        <v>4.1233149056714158E-2</v>
      </c>
      <c r="C828">
        <f t="shared" ca="1" si="59"/>
        <v>0.87779772694253833</v>
      </c>
      <c r="D828">
        <f t="shared" ca="1" si="58"/>
        <v>1.8167523444879321</v>
      </c>
      <c r="E828">
        <f t="shared" ca="1" si="56"/>
        <v>68</v>
      </c>
    </row>
    <row r="829" spans="1:5" x14ac:dyDescent="0.3">
      <c r="A829">
        <f t="shared" si="57"/>
        <v>828</v>
      </c>
      <c r="B829">
        <f t="shared" ca="1" si="59"/>
        <v>0.21774541310858475</v>
      </c>
      <c r="C829">
        <f t="shared" ca="1" si="59"/>
        <v>0.26619226692006748</v>
      </c>
      <c r="D829">
        <f t="shared" ca="1" si="58"/>
        <v>-0.17733996005380831</v>
      </c>
      <c r="E829">
        <f t="shared" ca="1" si="56"/>
        <v>48</v>
      </c>
    </row>
    <row r="830" spans="1:5" x14ac:dyDescent="0.3">
      <c r="A830">
        <f t="shared" si="57"/>
        <v>829</v>
      </c>
      <c r="B830">
        <f t="shared" ca="1" si="59"/>
        <v>0.55334047783750806</v>
      </c>
      <c r="C830">
        <f t="shared" ca="1" si="59"/>
        <v>8.5130077188540598E-2</v>
      </c>
      <c r="D830">
        <f t="shared" ca="1" si="58"/>
        <v>0.93596301455695785</v>
      </c>
      <c r="E830">
        <f t="shared" ca="1" si="56"/>
        <v>59</v>
      </c>
    </row>
    <row r="831" spans="1:5" x14ac:dyDescent="0.3">
      <c r="A831">
        <f t="shared" si="57"/>
        <v>830</v>
      </c>
      <c r="B831">
        <f t="shared" ca="1" si="59"/>
        <v>0.12152326041459904</v>
      </c>
      <c r="C831">
        <f t="shared" ca="1" si="59"/>
        <v>0.42153299620702256</v>
      </c>
      <c r="D831">
        <f t="shared" ca="1" si="58"/>
        <v>-1.8086057069343915</v>
      </c>
      <c r="E831">
        <f t="shared" ca="1" si="56"/>
        <v>32</v>
      </c>
    </row>
    <row r="832" spans="1:5" x14ac:dyDescent="0.3">
      <c r="A832">
        <f t="shared" si="57"/>
        <v>831</v>
      </c>
      <c r="B832">
        <f t="shared" ca="1" si="59"/>
        <v>0.5642196773885495</v>
      </c>
      <c r="C832">
        <f t="shared" ca="1" si="59"/>
        <v>2.6789362652596793E-2</v>
      </c>
      <c r="D832">
        <f t="shared" ca="1" si="58"/>
        <v>1.0547503595203549</v>
      </c>
      <c r="E832">
        <f t="shared" ca="1" si="56"/>
        <v>61</v>
      </c>
    </row>
    <row r="833" spans="1:5" x14ac:dyDescent="0.3">
      <c r="A833">
        <f t="shared" si="57"/>
        <v>832</v>
      </c>
      <c r="B833">
        <f t="shared" ca="1" si="59"/>
        <v>0.17131738564915033</v>
      </c>
      <c r="C833">
        <f t="shared" ca="1" si="59"/>
        <v>0.84350260222212969</v>
      </c>
      <c r="D833">
        <f t="shared" ca="1" si="58"/>
        <v>1.0411670962393165</v>
      </c>
      <c r="E833">
        <f t="shared" ca="1" si="56"/>
        <v>60</v>
      </c>
    </row>
    <row r="834" spans="1:5" x14ac:dyDescent="0.3">
      <c r="A834">
        <f t="shared" si="57"/>
        <v>833</v>
      </c>
      <c r="B834">
        <f t="shared" ca="1" si="59"/>
        <v>0.61368431193840034</v>
      </c>
      <c r="C834">
        <f t="shared" ca="1" si="59"/>
        <v>0.25206633487525798</v>
      </c>
      <c r="D834">
        <f t="shared" ca="1" si="58"/>
        <v>-1.2829669002541044E-2</v>
      </c>
      <c r="E834">
        <f t="shared" ca="1" si="56"/>
        <v>50</v>
      </c>
    </row>
    <row r="835" spans="1:5" x14ac:dyDescent="0.3">
      <c r="A835">
        <f t="shared" si="57"/>
        <v>834</v>
      </c>
      <c r="B835">
        <f t="shared" ca="1" si="59"/>
        <v>0.65100077303915349</v>
      </c>
      <c r="C835">
        <f t="shared" ca="1" si="59"/>
        <v>0.55829745572073752</v>
      </c>
      <c r="D835">
        <f t="shared" ca="1" si="58"/>
        <v>-0.86508074886545816</v>
      </c>
      <c r="E835">
        <f t="shared" ref="E835:E898" ca="1" si="60">ROUND((D835+5)*10,0)</f>
        <v>41</v>
      </c>
    </row>
    <row r="836" spans="1:5" x14ac:dyDescent="0.3">
      <c r="A836">
        <f t="shared" si="57"/>
        <v>835</v>
      </c>
      <c r="B836">
        <f t="shared" ca="1" si="59"/>
        <v>0.39329775995624627</v>
      </c>
      <c r="C836">
        <f t="shared" ca="1" si="59"/>
        <v>0.13246385026337826</v>
      </c>
      <c r="D836">
        <f t="shared" ca="1" si="58"/>
        <v>0.91966818290852925</v>
      </c>
      <c r="E836">
        <f t="shared" ca="1" si="60"/>
        <v>59</v>
      </c>
    </row>
    <row r="837" spans="1:5" x14ac:dyDescent="0.3">
      <c r="A837">
        <f t="shared" si="57"/>
        <v>836</v>
      </c>
      <c r="B837">
        <f t="shared" ca="1" si="59"/>
        <v>0.11485839673052978</v>
      </c>
      <c r="C837">
        <f t="shared" ca="1" si="59"/>
        <v>0.33861411182184331</v>
      </c>
      <c r="D837">
        <f t="shared" ca="1" si="58"/>
        <v>-1.0994022948717845</v>
      </c>
      <c r="E837">
        <f t="shared" ca="1" si="60"/>
        <v>39</v>
      </c>
    </row>
    <row r="838" spans="1:5" x14ac:dyDescent="0.3">
      <c r="A838">
        <f t="shared" si="57"/>
        <v>837</v>
      </c>
      <c r="B838">
        <f t="shared" ca="1" si="59"/>
        <v>0.70194676350781371</v>
      </c>
      <c r="C838">
        <f t="shared" ca="1" si="59"/>
        <v>0.25334459305767942</v>
      </c>
      <c r="D838">
        <f t="shared" ca="1" si="58"/>
        <v>-1.7678485741087522E-2</v>
      </c>
      <c r="E838">
        <f t="shared" ca="1" si="60"/>
        <v>50</v>
      </c>
    </row>
    <row r="839" spans="1:5" x14ac:dyDescent="0.3">
      <c r="A839">
        <f t="shared" si="57"/>
        <v>838</v>
      </c>
      <c r="B839">
        <f t="shared" ca="1" si="59"/>
        <v>0.39115455962912749</v>
      </c>
      <c r="C839">
        <f t="shared" ca="1" si="59"/>
        <v>0.18479966923515478</v>
      </c>
      <c r="D839">
        <f t="shared" ca="1" si="58"/>
        <v>0.54573366269294965</v>
      </c>
      <c r="E839">
        <f t="shared" ca="1" si="60"/>
        <v>55</v>
      </c>
    </row>
    <row r="840" spans="1:5" x14ac:dyDescent="0.3">
      <c r="A840">
        <f t="shared" si="57"/>
        <v>839</v>
      </c>
      <c r="B840">
        <f t="shared" ca="1" si="59"/>
        <v>0.1720935404226337</v>
      </c>
      <c r="C840">
        <f t="shared" ca="1" si="59"/>
        <v>0.58658493512787169</v>
      </c>
      <c r="D840">
        <f t="shared" ca="1" si="58"/>
        <v>-1.6051754797291564</v>
      </c>
      <c r="E840">
        <f t="shared" ca="1" si="60"/>
        <v>34</v>
      </c>
    </row>
    <row r="841" spans="1:5" x14ac:dyDescent="0.3">
      <c r="A841">
        <f t="shared" si="57"/>
        <v>840</v>
      </c>
      <c r="B841">
        <f t="shared" ca="1" si="59"/>
        <v>4.4290288373921238E-2</v>
      </c>
      <c r="C841">
        <f t="shared" ca="1" si="59"/>
        <v>0.50335295638927946</v>
      </c>
      <c r="D841">
        <f t="shared" ca="1" si="58"/>
        <v>-2.49623983006743</v>
      </c>
      <c r="E841">
        <f t="shared" ca="1" si="60"/>
        <v>25</v>
      </c>
    </row>
    <row r="842" spans="1:5" x14ac:dyDescent="0.3">
      <c r="A842">
        <f t="shared" si="57"/>
        <v>841</v>
      </c>
      <c r="B842">
        <f t="shared" ca="1" si="59"/>
        <v>0.38724470018010138</v>
      </c>
      <c r="C842">
        <f t="shared" ca="1" si="59"/>
        <v>0.35116167147975652</v>
      </c>
      <c r="D842">
        <f t="shared" ca="1" si="58"/>
        <v>-0.81776315130431487</v>
      </c>
      <c r="E842">
        <f t="shared" ca="1" si="60"/>
        <v>42</v>
      </c>
    </row>
    <row r="843" spans="1:5" x14ac:dyDescent="0.3">
      <c r="A843">
        <f t="shared" si="57"/>
        <v>842</v>
      </c>
      <c r="B843">
        <f t="shared" ca="1" si="59"/>
        <v>0.85109199922893619</v>
      </c>
      <c r="C843">
        <f t="shared" ca="1" si="59"/>
        <v>0.91677649476209444</v>
      </c>
      <c r="D843">
        <f t="shared" ca="1" si="58"/>
        <v>0.49198090490845098</v>
      </c>
      <c r="E843">
        <f t="shared" ca="1" si="60"/>
        <v>55</v>
      </c>
    </row>
    <row r="844" spans="1:5" x14ac:dyDescent="0.3">
      <c r="A844">
        <f t="shared" si="57"/>
        <v>843</v>
      </c>
      <c r="B844">
        <f t="shared" ca="1" si="59"/>
        <v>0.85016539475127506</v>
      </c>
      <c r="C844">
        <f t="shared" ca="1" si="59"/>
        <v>0.99286224431402814</v>
      </c>
      <c r="D844">
        <f t="shared" ca="1" si="58"/>
        <v>0.56920663648516767</v>
      </c>
      <c r="E844">
        <f t="shared" ca="1" si="60"/>
        <v>56</v>
      </c>
    </row>
    <row r="845" spans="1:5" x14ac:dyDescent="0.3">
      <c r="A845">
        <f t="shared" si="57"/>
        <v>844</v>
      </c>
      <c r="B845">
        <f t="shared" ca="1" si="59"/>
        <v>0.34394483410812082</v>
      </c>
      <c r="C845">
        <f t="shared" ca="1" si="59"/>
        <v>0.85245497162445905</v>
      </c>
      <c r="D845">
        <f t="shared" ca="1" si="58"/>
        <v>0.87688891174554862</v>
      </c>
      <c r="E845">
        <f t="shared" ca="1" si="60"/>
        <v>59</v>
      </c>
    </row>
    <row r="846" spans="1:5" x14ac:dyDescent="0.3">
      <c r="A846">
        <f t="shared" si="57"/>
        <v>845</v>
      </c>
      <c r="B846">
        <f t="shared" ca="1" si="59"/>
        <v>0.34192714629063725</v>
      </c>
      <c r="C846">
        <f t="shared" ca="1" si="59"/>
        <v>0.2869626193756879</v>
      </c>
      <c r="D846">
        <f t="shared" ca="1" si="58"/>
        <v>-0.33719275688784073</v>
      </c>
      <c r="E846">
        <f t="shared" ca="1" si="60"/>
        <v>47</v>
      </c>
    </row>
    <row r="847" spans="1:5" x14ac:dyDescent="0.3">
      <c r="A847">
        <f t="shared" si="57"/>
        <v>846</v>
      </c>
      <c r="B847">
        <f t="shared" ca="1" si="59"/>
        <v>0.9601121997640204</v>
      </c>
      <c r="C847">
        <f t="shared" ca="1" si="59"/>
        <v>0.33005653514048239</v>
      </c>
      <c r="D847">
        <f t="shared" ca="1" si="58"/>
        <v>-0.1375450884864767</v>
      </c>
      <c r="E847">
        <f t="shared" ca="1" si="60"/>
        <v>49</v>
      </c>
    </row>
    <row r="848" spans="1:5" x14ac:dyDescent="0.3">
      <c r="A848">
        <f t="shared" si="57"/>
        <v>847</v>
      </c>
      <c r="B848">
        <f t="shared" ca="1" si="59"/>
        <v>0.62426781343365667</v>
      </c>
      <c r="C848">
        <f t="shared" ca="1" si="59"/>
        <v>0.65448896534020951</v>
      </c>
      <c r="D848">
        <f t="shared" ca="1" si="58"/>
        <v>-0.54821649268354988</v>
      </c>
      <c r="E848">
        <f t="shared" ca="1" si="60"/>
        <v>45</v>
      </c>
    </row>
    <row r="849" spans="1:5" x14ac:dyDescent="0.3">
      <c r="A849">
        <f t="shared" si="57"/>
        <v>848</v>
      </c>
      <c r="B849">
        <f t="shared" ca="1" si="59"/>
        <v>0.6241015403647634</v>
      </c>
      <c r="C849">
        <f t="shared" ca="1" si="59"/>
        <v>0.24757735335148467</v>
      </c>
      <c r="D849">
        <f t="shared" ca="1" si="58"/>
        <v>1.4780270991304195E-2</v>
      </c>
      <c r="E849">
        <f t="shared" ca="1" si="60"/>
        <v>50</v>
      </c>
    </row>
    <row r="850" spans="1:5" x14ac:dyDescent="0.3">
      <c r="A850">
        <f t="shared" si="57"/>
        <v>849</v>
      </c>
      <c r="B850">
        <f t="shared" ca="1" si="59"/>
        <v>0.90035777987647081</v>
      </c>
      <c r="C850">
        <f t="shared" ca="1" si="59"/>
        <v>0.6029493298019496</v>
      </c>
      <c r="D850">
        <f t="shared" ca="1" si="58"/>
        <v>-0.36561895848963427</v>
      </c>
      <c r="E850">
        <f t="shared" ca="1" si="60"/>
        <v>46</v>
      </c>
    </row>
    <row r="851" spans="1:5" x14ac:dyDescent="0.3">
      <c r="A851">
        <f t="shared" si="57"/>
        <v>850</v>
      </c>
      <c r="B851">
        <f t="shared" ca="1" si="59"/>
        <v>0.68031478166710835</v>
      </c>
      <c r="C851">
        <f t="shared" ca="1" si="59"/>
        <v>0.2336655597467191</v>
      </c>
      <c r="D851">
        <f t="shared" ca="1" si="58"/>
        <v>8.9924778751985859E-2</v>
      </c>
      <c r="E851">
        <f t="shared" ca="1" si="60"/>
        <v>51</v>
      </c>
    </row>
    <row r="852" spans="1:5" x14ac:dyDescent="0.3">
      <c r="A852">
        <f t="shared" si="57"/>
        <v>851</v>
      </c>
      <c r="B852">
        <f t="shared" ca="1" si="59"/>
        <v>0.98405108885979031</v>
      </c>
      <c r="C852">
        <f t="shared" ca="1" si="59"/>
        <v>0.98440864262356287</v>
      </c>
      <c r="D852">
        <f t="shared" ca="1" si="58"/>
        <v>0.17845819698789006</v>
      </c>
      <c r="E852">
        <f t="shared" ca="1" si="60"/>
        <v>52</v>
      </c>
    </row>
    <row r="853" spans="1:5" x14ac:dyDescent="0.3">
      <c r="A853">
        <f t="shared" si="57"/>
        <v>852</v>
      </c>
      <c r="B853">
        <f t="shared" ca="1" si="59"/>
        <v>0.63095956495587657</v>
      </c>
      <c r="C853">
        <f t="shared" ca="1" si="59"/>
        <v>0.1337900377291914</v>
      </c>
      <c r="D853">
        <f t="shared" ca="1" si="58"/>
        <v>0.64011645483662405</v>
      </c>
      <c r="E853">
        <f t="shared" ca="1" si="60"/>
        <v>56</v>
      </c>
    </row>
    <row r="854" spans="1:5" x14ac:dyDescent="0.3">
      <c r="A854">
        <f t="shared" si="57"/>
        <v>853</v>
      </c>
      <c r="B854">
        <f t="shared" ca="1" si="59"/>
        <v>0.48681746225104894</v>
      </c>
      <c r="C854">
        <f t="shared" ca="1" si="59"/>
        <v>6.6837895304566963E-2</v>
      </c>
      <c r="D854">
        <f t="shared" ca="1" si="58"/>
        <v>1.0956268715610162</v>
      </c>
      <c r="E854">
        <f t="shared" ca="1" si="60"/>
        <v>61</v>
      </c>
    </row>
    <row r="855" spans="1:5" x14ac:dyDescent="0.3">
      <c r="A855">
        <f t="shared" si="57"/>
        <v>854</v>
      </c>
      <c r="B855">
        <f t="shared" ca="1" si="59"/>
        <v>1.9159732644720817E-2</v>
      </c>
      <c r="C855">
        <f t="shared" ca="1" si="59"/>
        <v>0.91649515903778866</v>
      </c>
      <c r="D855">
        <f t="shared" ca="1" si="58"/>
        <v>2.4341385064683547</v>
      </c>
      <c r="E855">
        <f t="shared" ca="1" si="60"/>
        <v>74</v>
      </c>
    </row>
    <row r="856" spans="1:5" x14ac:dyDescent="0.3">
      <c r="A856">
        <f t="shared" si="57"/>
        <v>855</v>
      </c>
      <c r="B856">
        <f t="shared" ca="1" si="59"/>
        <v>0.72065099799027454</v>
      </c>
      <c r="C856">
        <f t="shared" ca="1" si="59"/>
        <v>0.26083922210009047</v>
      </c>
      <c r="D856">
        <f t="shared" ca="1" si="58"/>
        <v>-5.5084492613701012E-2</v>
      </c>
      <c r="E856">
        <f t="shared" ca="1" si="60"/>
        <v>49</v>
      </c>
    </row>
    <row r="857" spans="1:5" x14ac:dyDescent="0.3">
      <c r="A857">
        <f t="shared" si="57"/>
        <v>856</v>
      </c>
      <c r="B857">
        <f t="shared" ca="1" si="59"/>
        <v>0.98050214933926816</v>
      </c>
      <c r="C857">
        <f t="shared" ca="1" si="59"/>
        <v>0.55469718276901592</v>
      </c>
      <c r="D857">
        <f t="shared" ca="1" si="58"/>
        <v>-0.18684174626879377</v>
      </c>
      <c r="E857">
        <f t="shared" ca="1" si="60"/>
        <v>48</v>
      </c>
    </row>
    <row r="858" spans="1:5" x14ac:dyDescent="0.3">
      <c r="A858">
        <f t="shared" si="57"/>
        <v>857</v>
      </c>
      <c r="B858">
        <f t="shared" ca="1" si="59"/>
        <v>0.76278657494792501</v>
      </c>
      <c r="C858">
        <f t="shared" ca="1" si="59"/>
        <v>0.53663624788994246</v>
      </c>
      <c r="D858">
        <f t="shared" ca="1" si="58"/>
        <v>-0.71649225917308279</v>
      </c>
      <c r="E858">
        <f t="shared" ca="1" si="60"/>
        <v>43</v>
      </c>
    </row>
    <row r="859" spans="1:5" x14ac:dyDescent="0.3">
      <c r="A859">
        <f t="shared" si="57"/>
        <v>858</v>
      </c>
      <c r="B859">
        <f t="shared" ca="1" si="59"/>
        <v>0.51689226734417248</v>
      </c>
      <c r="C859">
        <f t="shared" ca="1" si="59"/>
        <v>0.67833535240538456</v>
      </c>
      <c r="D859">
        <f t="shared" ca="1" si="58"/>
        <v>-0.49999934054918693</v>
      </c>
      <c r="E859">
        <f t="shared" ca="1" si="60"/>
        <v>45</v>
      </c>
    </row>
    <row r="860" spans="1:5" x14ac:dyDescent="0.3">
      <c r="A860">
        <f t="shared" si="57"/>
        <v>859</v>
      </c>
      <c r="B860">
        <f t="shared" ca="1" si="59"/>
        <v>0.61922814827535944</v>
      </c>
      <c r="C860">
        <f t="shared" ca="1" si="59"/>
        <v>0.64245845433753734</v>
      </c>
      <c r="D860">
        <f t="shared" ca="1" si="58"/>
        <v>-0.61235095286450925</v>
      </c>
      <c r="E860">
        <f t="shared" ca="1" si="60"/>
        <v>44</v>
      </c>
    </row>
    <row r="861" spans="1:5" x14ac:dyDescent="0.3">
      <c r="A861">
        <f t="shared" si="57"/>
        <v>860</v>
      </c>
      <c r="B861">
        <f t="shared" ca="1" si="59"/>
        <v>0.26464530518357232</v>
      </c>
      <c r="C861">
        <f t="shared" ca="1" si="59"/>
        <v>0.3669427010353552</v>
      </c>
      <c r="D861">
        <f t="shared" ca="1" si="58"/>
        <v>-1.093158341300273</v>
      </c>
      <c r="E861">
        <f t="shared" ca="1" si="60"/>
        <v>39</v>
      </c>
    </row>
    <row r="862" spans="1:5" x14ac:dyDescent="0.3">
      <c r="A862">
        <f t="shared" si="57"/>
        <v>861</v>
      </c>
      <c r="B862">
        <f t="shared" ca="1" si="59"/>
        <v>0.99995458172284768</v>
      </c>
      <c r="C862">
        <f t="shared" ca="1" si="59"/>
        <v>5.6947838162158537E-2</v>
      </c>
      <c r="D862">
        <f t="shared" ca="1" si="58"/>
        <v>8.9272854277718545E-3</v>
      </c>
      <c r="E862">
        <f t="shared" ca="1" si="60"/>
        <v>50</v>
      </c>
    </row>
    <row r="863" spans="1:5" x14ac:dyDescent="0.3">
      <c r="A863">
        <f t="shared" si="57"/>
        <v>862</v>
      </c>
      <c r="B863">
        <f t="shared" ca="1" si="59"/>
        <v>9.5210768623742781E-2</v>
      </c>
      <c r="C863">
        <f t="shared" ca="1" si="59"/>
        <v>0.87315292755954133</v>
      </c>
      <c r="D863">
        <f t="shared" ca="1" si="58"/>
        <v>1.5156129797379252</v>
      </c>
      <c r="E863">
        <f t="shared" ca="1" si="60"/>
        <v>65</v>
      </c>
    </row>
    <row r="864" spans="1:5" x14ac:dyDescent="0.3">
      <c r="A864">
        <f t="shared" si="57"/>
        <v>863</v>
      </c>
      <c r="B864">
        <f t="shared" ca="1" si="59"/>
        <v>0.73184234110406809</v>
      </c>
      <c r="C864">
        <f t="shared" ca="1" si="59"/>
        <v>0.38303516837612839</v>
      </c>
      <c r="D864">
        <f t="shared" ca="1" si="58"/>
        <v>-0.58622468326038113</v>
      </c>
      <c r="E864">
        <f t="shared" ca="1" si="60"/>
        <v>44</v>
      </c>
    </row>
    <row r="865" spans="1:5" x14ac:dyDescent="0.3">
      <c r="A865">
        <f t="shared" si="57"/>
        <v>864</v>
      </c>
      <c r="B865">
        <f t="shared" ca="1" si="59"/>
        <v>0.37162318967679797</v>
      </c>
      <c r="C865">
        <f t="shared" ca="1" si="59"/>
        <v>0.44981070076520435</v>
      </c>
      <c r="D865">
        <f t="shared" ca="1" si="58"/>
        <v>-1.3376524686961686</v>
      </c>
      <c r="E865">
        <f t="shared" ca="1" si="60"/>
        <v>37</v>
      </c>
    </row>
    <row r="866" spans="1:5" x14ac:dyDescent="0.3">
      <c r="A866">
        <f t="shared" si="57"/>
        <v>865</v>
      </c>
      <c r="B866">
        <f t="shared" ca="1" si="59"/>
        <v>5.6532556958536206E-3</v>
      </c>
      <c r="C866">
        <f t="shared" ca="1" si="59"/>
        <v>0.64111469132952004</v>
      </c>
      <c r="D866">
        <f t="shared" ca="1" si="58"/>
        <v>-2.0333745445034075</v>
      </c>
      <c r="E866">
        <f t="shared" ca="1" si="60"/>
        <v>30</v>
      </c>
    </row>
    <row r="867" spans="1:5" x14ac:dyDescent="0.3">
      <c r="A867">
        <f t="shared" si="57"/>
        <v>866</v>
      </c>
      <c r="B867">
        <f t="shared" ca="1" si="59"/>
        <v>0.38989088516861825</v>
      </c>
      <c r="C867">
        <f t="shared" ca="1" si="59"/>
        <v>0.7383098355489407</v>
      </c>
      <c r="D867">
        <f t="shared" ca="1" si="58"/>
        <v>-0.10072206473744047</v>
      </c>
      <c r="E867">
        <f t="shared" ca="1" si="60"/>
        <v>49</v>
      </c>
    </row>
    <row r="868" spans="1:5" x14ac:dyDescent="0.3">
      <c r="A868">
        <f t="shared" si="57"/>
        <v>867</v>
      </c>
      <c r="B868">
        <f t="shared" ca="1" si="59"/>
        <v>0.54091924119844836</v>
      </c>
      <c r="C868">
        <f t="shared" ca="1" si="59"/>
        <v>0.47836038078365495</v>
      </c>
      <c r="D868">
        <f t="shared" ca="1" si="58"/>
        <v>-1.0983581597184064</v>
      </c>
      <c r="E868">
        <f t="shared" ca="1" si="60"/>
        <v>39</v>
      </c>
    </row>
    <row r="869" spans="1:5" x14ac:dyDescent="0.3">
      <c r="A869">
        <f t="shared" si="57"/>
        <v>868</v>
      </c>
      <c r="B869">
        <f t="shared" ca="1" si="59"/>
        <v>0.87109596770829034</v>
      </c>
      <c r="C869">
        <f t="shared" ca="1" si="59"/>
        <v>0.287722629769946</v>
      </c>
      <c r="D869">
        <f t="shared" ca="1" si="58"/>
        <v>-0.12335801566802955</v>
      </c>
      <c r="E869">
        <f t="shared" ca="1" si="60"/>
        <v>49</v>
      </c>
    </row>
    <row r="870" spans="1:5" x14ac:dyDescent="0.3">
      <c r="A870">
        <f t="shared" ref="A870:A933" si="61">A869+1</f>
        <v>869</v>
      </c>
      <c r="B870">
        <f t="shared" ca="1" si="59"/>
        <v>0.33318247413994262</v>
      </c>
      <c r="C870">
        <f t="shared" ca="1" si="59"/>
        <v>0.67538782821601973</v>
      </c>
      <c r="D870">
        <f t="shared" ref="D870:D933" ca="1" si="62">SQRT(-2*LN(B870))*COS(2*PI()*C870)</f>
        <v>-0.66986943728967763</v>
      </c>
      <c r="E870">
        <f t="shared" ca="1" si="60"/>
        <v>43</v>
      </c>
    </row>
    <row r="871" spans="1:5" x14ac:dyDescent="0.3">
      <c r="A871">
        <f t="shared" si="61"/>
        <v>870</v>
      </c>
      <c r="B871">
        <f t="shared" ref="B871:C934" ca="1" si="63">RAND()</f>
        <v>0.56627816824846477</v>
      </c>
      <c r="C871">
        <f t="shared" ca="1" si="63"/>
        <v>9.6847920856060088E-2</v>
      </c>
      <c r="D871">
        <f t="shared" ca="1" si="62"/>
        <v>0.87503013353895931</v>
      </c>
      <c r="E871">
        <f t="shared" ca="1" si="60"/>
        <v>59</v>
      </c>
    </row>
    <row r="872" spans="1:5" x14ac:dyDescent="0.3">
      <c r="A872">
        <f t="shared" si="61"/>
        <v>871</v>
      </c>
      <c r="B872">
        <f t="shared" ca="1" si="63"/>
        <v>0.87990539353847674</v>
      </c>
      <c r="C872">
        <f t="shared" ca="1" si="63"/>
        <v>0.8246689853873419</v>
      </c>
      <c r="D872">
        <f t="shared" ca="1" si="62"/>
        <v>0.22871209170261622</v>
      </c>
      <c r="E872">
        <f t="shared" ca="1" si="60"/>
        <v>52</v>
      </c>
    </row>
    <row r="873" spans="1:5" x14ac:dyDescent="0.3">
      <c r="A873">
        <f t="shared" si="61"/>
        <v>872</v>
      </c>
      <c r="B873">
        <f t="shared" ca="1" si="63"/>
        <v>0.22665463096046856</v>
      </c>
      <c r="C873">
        <f t="shared" ca="1" si="63"/>
        <v>0.94411926809685187</v>
      </c>
      <c r="D873">
        <f t="shared" ca="1" si="62"/>
        <v>1.6178630185209064</v>
      </c>
      <c r="E873">
        <f t="shared" ca="1" si="60"/>
        <v>66</v>
      </c>
    </row>
    <row r="874" spans="1:5" x14ac:dyDescent="0.3">
      <c r="A874">
        <f t="shared" si="61"/>
        <v>873</v>
      </c>
      <c r="B874">
        <f t="shared" ca="1" si="63"/>
        <v>0.72066209354991784</v>
      </c>
      <c r="C874">
        <f t="shared" ca="1" si="63"/>
        <v>0.36911396323879919</v>
      </c>
      <c r="D874">
        <f t="shared" ca="1" si="62"/>
        <v>-0.55079653048682176</v>
      </c>
      <c r="E874">
        <f t="shared" ca="1" si="60"/>
        <v>44</v>
      </c>
    </row>
    <row r="875" spans="1:5" x14ac:dyDescent="0.3">
      <c r="A875">
        <f t="shared" si="61"/>
        <v>874</v>
      </c>
      <c r="B875">
        <f t="shared" ca="1" si="63"/>
        <v>0.17038344876805256</v>
      </c>
      <c r="C875">
        <f t="shared" ca="1" si="63"/>
        <v>0.55637959817744087</v>
      </c>
      <c r="D875">
        <f t="shared" ca="1" si="62"/>
        <v>-1.7645179424685451</v>
      </c>
      <c r="E875">
        <f t="shared" ca="1" si="60"/>
        <v>32</v>
      </c>
    </row>
    <row r="876" spans="1:5" x14ac:dyDescent="0.3">
      <c r="A876">
        <f t="shared" si="61"/>
        <v>875</v>
      </c>
      <c r="B876">
        <f t="shared" ca="1" si="63"/>
        <v>9.0575404194053966E-2</v>
      </c>
      <c r="C876">
        <f t="shared" ca="1" si="63"/>
        <v>0.36928883895397757</v>
      </c>
      <c r="D876">
        <f t="shared" ca="1" si="62"/>
        <v>-1.493105181014301</v>
      </c>
      <c r="E876">
        <f t="shared" ca="1" si="60"/>
        <v>35</v>
      </c>
    </row>
    <row r="877" spans="1:5" x14ac:dyDescent="0.3">
      <c r="A877">
        <f t="shared" si="61"/>
        <v>876</v>
      </c>
      <c r="B877">
        <f t="shared" ca="1" si="63"/>
        <v>0.40463168613083311</v>
      </c>
      <c r="C877">
        <f t="shared" ca="1" si="63"/>
        <v>0.7894624474730878</v>
      </c>
      <c r="D877">
        <f t="shared" ca="1" si="62"/>
        <v>0.33013437377212063</v>
      </c>
      <c r="E877">
        <f t="shared" ca="1" si="60"/>
        <v>53</v>
      </c>
    </row>
    <row r="878" spans="1:5" x14ac:dyDescent="0.3">
      <c r="A878">
        <f t="shared" si="61"/>
        <v>877</v>
      </c>
      <c r="B878">
        <f t="shared" ca="1" si="63"/>
        <v>0.17658352546047618</v>
      </c>
      <c r="C878">
        <f t="shared" ca="1" si="63"/>
        <v>0.87529557238980671</v>
      </c>
      <c r="D878">
        <f t="shared" ca="1" si="62"/>
        <v>1.3192428403615</v>
      </c>
      <c r="E878">
        <f t="shared" ca="1" si="60"/>
        <v>63</v>
      </c>
    </row>
    <row r="879" spans="1:5" x14ac:dyDescent="0.3">
      <c r="A879">
        <f t="shared" si="61"/>
        <v>878</v>
      </c>
      <c r="B879">
        <f t="shared" ca="1" si="63"/>
        <v>0.30965802153852684</v>
      </c>
      <c r="C879">
        <f t="shared" ca="1" si="63"/>
        <v>0.87193283786831699</v>
      </c>
      <c r="D879">
        <f t="shared" ca="1" si="62"/>
        <v>1.0616564286222985</v>
      </c>
      <c r="E879">
        <f t="shared" ca="1" si="60"/>
        <v>61</v>
      </c>
    </row>
    <row r="880" spans="1:5" x14ac:dyDescent="0.3">
      <c r="A880">
        <f t="shared" si="61"/>
        <v>879</v>
      </c>
      <c r="B880">
        <f t="shared" ca="1" si="63"/>
        <v>0.90938366529295234</v>
      </c>
      <c r="C880">
        <f t="shared" ca="1" si="63"/>
        <v>8.7766798404765534E-2</v>
      </c>
      <c r="D880">
        <f t="shared" ca="1" si="62"/>
        <v>0.37125185955511869</v>
      </c>
      <c r="E880">
        <f t="shared" ca="1" si="60"/>
        <v>54</v>
      </c>
    </row>
    <row r="881" spans="1:5" x14ac:dyDescent="0.3">
      <c r="A881">
        <f t="shared" si="61"/>
        <v>880</v>
      </c>
      <c r="B881">
        <f t="shared" ca="1" si="63"/>
        <v>0.8459405374536737</v>
      </c>
      <c r="C881">
        <f t="shared" ca="1" si="63"/>
        <v>0.29620683509357004</v>
      </c>
      <c r="D881">
        <f t="shared" ca="1" si="62"/>
        <v>-0.16559179899628998</v>
      </c>
      <c r="E881">
        <f t="shared" ca="1" si="60"/>
        <v>48</v>
      </c>
    </row>
    <row r="882" spans="1:5" x14ac:dyDescent="0.3">
      <c r="A882">
        <f t="shared" si="61"/>
        <v>881</v>
      </c>
      <c r="B882">
        <f t="shared" ca="1" si="63"/>
        <v>0.14393983143663636</v>
      </c>
      <c r="C882">
        <f t="shared" ca="1" si="63"/>
        <v>0.96186722775743927</v>
      </c>
      <c r="D882">
        <f t="shared" ca="1" si="62"/>
        <v>1.9126942435475727</v>
      </c>
      <c r="E882">
        <f t="shared" ca="1" si="60"/>
        <v>69</v>
      </c>
    </row>
    <row r="883" spans="1:5" x14ac:dyDescent="0.3">
      <c r="A883">
        <f t="shared" si="61"/>
        <v>882</v>
      </c>
      <c r="B883">
        <f t="shared" ca="1" si="63"/>
        <v>0.18290675553004887</v>
      </c>
      <c r="C883">
        <f t="shared" ca="1" si="63"/>
        <v>0.9149795366697081</v>
      </c>
      <c r="D883">
        <f t="shared" ca="1" si="62"/>
        <v>1.5864390559114212</v>
      </c>
      <c r="E883">
        <f t="shared" ca="1" si="60"/>
        <v>66</v>
      </c>
    </row>
    <row r="884" spans="1:5" x14ac:dyDescent="0.3">
      <c r="A884">
        <f t="shared" si="61"/>
        <v>883</v>
      </c>
      <c r="B884">
        <f t="shared" ca="1" si="63"/>
        <v>0.74257663550062136</v>
      </c>
      <c r="C884">
        <f t="shared" ca="1" si="63"/>
        <v>0.12313781762759524</v>
      </c>
      <c r="D884">
        <f t="shared" ca="1" si="62"/>
        <v>0.55189976316402767</v>
      </c>
      <c r="E884">
        <f t="shared" ca="1" si="60"/>
        <v>56</v>
      </c>
    </row>
    <row r="885" spans="1:5" x14ac:dyDescent="0.3">
      <c r="A885">
        <f t="shared" si="61"/>
        <v>884</v>
      </c>
      <c r="B885">
        <f t="shared" ca="1" si="63"/>
        <v>0.61636070003219423</v>
      </c>
      <c r="C885">
        <f t="shared" ca="1" si="63"/>
        <v>0.33238313313025225</v>
      </c>
      <c r="D885">
        <f t="shared" ca="1" si="62"/>
        <v>-0.48680043951669438</v>
      </c>
      <c r="E885">
        <f t="shared" ca="1" si="60"/>
        <v>45</v>
      </c>
    </row>
    <row r="886" spans="1:5" x14ac:dyDescent="0.3">
      <c r="A886">
        <f t="shared" si="61"/>
        <v>885</v>
      </c>
      <c r="B886">
        <f t="shared" ca="1" si="63"/>
        <v>0.73786593625422447</v>
      </c>
      <c r="C886">
        <f t="shared" ca="1" si="63"/>
        <v>0.36436537901741817</v>
      </c>
      <c r="D886">
        <f t="shared" ca="1" si="62"/>
        <v>-0.51331153427013776</v>
      </c>
      <c r="E886">
        <f t="shared" ca="1" si="60"/>
        <v>45</v>
      </c>
    </row>
    <row r="887" spans="1:5" x14ac:dyDescent="0.3">
      <c r="A887">
        <f t="shared" si="61"/>
        <v>886</v>
      </c>
      <c r="B887">
        <f t="shared" ca="1" si="63"/>
        <v>0.44544722147998006</v>
      </c>
      <c r="C887">
        <f t="shared" ca="1" si="63"/>
        <v>0.93256815462964504</v>
      </c>
      <c r="D887">
        <f t="shared" ca="1" si="62"/>
        <v>1.1593028974676749</v>
      </c>
      <c r="E887">
        <f t="shared" ca="1" si="60"/>
        <v>62</v>
      </c>
    </row>
    <row r="888" spans="1:5" x14ac:dyDescent="0.3">
      <c r="A888">
        <f t="shared" si="61"/>
        <v>887</v>
      </c>
      <c r="B888">
        <f t="shared" ca="1" si="63"/>
        <v>0.86913190780792127</v>
      </c>
      <c r="C888">
        <f t="shared" ca="1" si="63"/>
        <v>0.51781119766580586</v>
      </c>
      <c r="D888">
        <f t="shared" ca="1" si="62"/>
        <v>-0.52632891052402764</v>
      </c>
      <c r="E888">
        <f t="shared" ca="1" si="60"/>
        <v>45</v>
      </c>
    </row>
    <row r="889" spans="1:5" x14ac:dyDescent="0.3">
      <c r="A889">
        <f t="shared" si="61"/>
        <v>888</v>
      </c>
      <c r="B889">
        <f t="shared" ca="1" si="63"/>
        <v>0.84971184855068593</v>
      </c>
      <c r="C889">
        <f t="shared" ca="1" si="63"/>
        <v>0.14223516276649473</v>
      </c>
      <c r="D889">
        <f t="shared" ca="1" si="62"/>
        <v>0.3575762299027575</v>
      </c>
      <c r="E889">
        <f t="shared" ca="1" si="60"/>
        <v>54</v>
      </c>
    </row>
    <row r="890" spans="1:5" x14ac:dyDescent="0.3">
      <c r="A890">
        <f t="shared" si="61"/>
        <v>889</v>
      </c>
      <c r="B890">
        <f t="shared" ca="1" si="63"/>
        <v>0.33900114031838302</v>
      </c>
      <c r="C890">
        <f t="shared" ca="1" si="63"/>
        <v>0.15966752921606009</v>
      </c>
      <c r="D890">
        <f t="shared" ca="1" si="62"/>
        <v>0.7907323623121334</v>
      </c>
      <c r="E890">
        <f t="shared" ca="1" si="60"/>
        <v>58</v>
      </c>
    </row>
    <row r="891" spans="1:5" x14ac:dyDescent="0.3">
      <c r="A891">
        <f t="shared" si="61"/>
        <v>890</v>
      </c>
      <c r="B891">
        <f t="shared" ca="1" si="63"/>
        <v>7.4419071878022991E-2</v>
      </c>
      <c r="C891">
        <f t="shared" ca="1" si="63"/>
        <v>0.2720645908403444</v>
      </c>
      <c r="D891">
        <f t="shared" ca="1" si="62"/>
        <v>-0.31500818469922565</v>
      </c>
      <c r="E891">
        <f t="shared" ca="1" si="60"/>
        <v>47</v>
      </c>
    </row>
    <row r="892" spans="1:5" x14ac:dyDescent="0.3">
      <c r="A892">
        <f t="shared" si="61"/>
        <v>891</v>
      </c>
      <c r="B892">
        <f t="shared" ca="1" si="63"/>
        <v>0.25510217241110122</v>
      </c>
      <c r="C892">
        <f t="shared" ca="1" si="63"/>
        <v>0.17621441066750898</v>
      </c>
      <c r="D892">
        <f t="shared" ca="1" si="62"/>
        <v>0.73915562814351077</v>
      </c>
      <c r="E892">
        <f t="shared" ca="1" si="60"/>
        <v>57</v>
      </c>
    </row>
    <row r="893" spans="1:5" x14ac:dyDescent="0.3">
      <c r="A893">
        <f t="shared" si="61"/>
        <v>892</v>
      </c>
      <c r="B893">
        <f t="shared" ca="1" si="63"/>
        <v>0.50969861406502426</v>
      </c>
      <c r="C893">
        <f t="shared" ca="1" si="63"/>
        <v>0.97174249296044946</v>
      </c>
      <c r="D893">
        <f t="shared" ca="1" si="62"/>
        <v>1.1427278815031288</v>
      </c>
      <c r="E893">
        <f t="shared" ca="1" si="60"/>
        <v>61</v>
      </c>
    </row>
    <row r="894" spans="1:5" x14ac:dyDescent="0.3">
      <c r="A894">
        <f t="shared" si="61"/>
        <v>893</v>
      </c>
      <c r="B894">
        <f t="shared" ca="1" si="63"/>
        <v>3.9417384234648023E-2</v>
      </c>
      <c r="C894">
        <f t="shared" ca="1" si="63"/>
        <v>0.53547376987097883</v>
      </c>
      <c r="D894">
        <f t="shared" ca="1" si="62"/>
        <v>-2.4801414880679622</v>
      </c>
      <c r="E894">
        <f t="shared" ca="1" si="60"/>
        <v>25</v>
      </c>
    </row>
    <row r="895" spans="1:5" x14ac:dyDescent="0.3">
      <c r="A895">
        <f t="shared" si="61"/>
        <v>894</v>
      </c>
      <c r="B895">
        <f t="shared" ca="1" si="63"/>
        <v>3.9155931269000632E-2</v>
      </c>
      <c r="C895">
        <f t="shared" ca="1" si="63"/>
        <v>0.538742819975501</v>
      </c>
      <c r="D895">
        <f t="shared" ca="1" si="62"/>
        <v>-2.4706113668978857</v>
      </c>
      <c r="E895">
        <f t="shared" ca="1" si="60"/>
        <v>25</v>
      </c>
    </row>
    <row r="896" spans="1:5" x14ac:dyDescent="0.3">
      <c r="A896">
        <f t="shared" si="61"/>
        <v>895</v>
      </c>
      <c r="B896">
        <f t="shared" ca="1" si="63"/>
        <v>9.5302600043847052E-2</v>
      </c>
      <c r="C896">
        <f t="shared" ca="1" si="63"/>
        <v>0.86316709004943537</v>
      </c>
      <c r="D896">
        <f t="shared" ca="1" si="62"/>
        <v>1.4150772861223282</v>
      </c>
      <c r="E896">
        <f t="shared" ca="1" si="60"/>
        <v>64</v>
      </c>
    </row>
    <row r="897" spans="1:5" x14ac:dyDescent="0.3">
      <c r="A897">
        <f t="shared" si="61"/>
        <v>896</v>
      </c>
      <c r="B897">
        <f t="shared" ca="1" si="63"/>
        <v>0.42419749016785524</v>
      </c>
      <c r="C897">
        <f t="shared" ca="1" si="63"/>
        <v>0.55804347080910766</v>
      </c>
      <c r="D897">
        <f t="shared" ca="1" si="62"/>
        <v>-1.2234911030498299</v>
      </c>
      <c r="E897">
        <f t="shared" ca="1" si="60"/>
        <v>38</v>
      </c>
    </row>
    <row r="898" spans="1:5" x14ac:dyDescent="0.3">
      <c r="A898">
        <f t="shared" si="61"/>
        <v>897</v>
      </c>
      <c r="B898">
        <f t="shared" ca="1" si="63"/>
        <v>0.37781129624256393</v>
      </c>
      <c r="C898">
        <f t="shared" ca="1" si="63"/>
        <v>0.41098943638750962</v>
      </c>
      <c r="D898">
        <f t="shared" ca="1" si="62"/>
        <v>-1.1826729879931825</v>
      </c>
      <c r="E898">
        <f t="shared" ca="1" si="60"/>
        <v>38</v>
      </c>
    </row>
    <row r="899" spans="1:5" x14ac:dyDescent="0.3">
      <c r="A899">
        <f t="shared" si="61"/>
        <v>898</v>
      </c>
      <c r="B899">
        <f t="shared" ca="1" si="63"/>
        <v>2.3641650664057545E-2</v>
      </c>
      <c r="C899">
        <f t="shared" ca="1" si="63"/>
        <v>0.43503723427713115</v>
      </c>
      <c r="D899">
        <f t="shared" ca="1" si="62"/>
        <v>-2.5118671918520996</v>
      </c>
      <c r="E899">
        <f t="shared" ref="E899:E962" ca="1" si="64">ROUND((D899+5)*10,0)</f>
        <v>25</v>
      </c>
    </row>
    <row r="900" spans="1:5" x14ac:dyDescent="0.3">
      <c r="A900">
        <f t="shared" si="61"/>
        <v>899</v>
      </c>
      <c r="B900">
        <f t="shared" ca="1" si="63"/>
        <v>0.975198669835321</v>
      </c>
      <c r="C900">
        <f t="shared" ca="1" si="63"/>
        <v>0.27066916783540074</v>
      </c>
      <c r="D900">
        <f t="shared" ca="1" si="62"/>
        <v>-2.9023841411544776E-2</v>
      </c>
      <c r="E900">
        <f t="shared" ca="1" si="64"/>
        <v>50</v>
      </c>
    </row>
    <row r="901" spans="1:5" x14ac:dyDescent="0.3">
      <c r="A901">
        <f t="shared" si="61"/>
        <v>900</v>
      </c>
      <c r="B901">
        <f t="shared" ca="1" si="63"/>
        <v>0.54225961150391844</v>
      </c>
      <c r="C901">
        <f t="shared" ca="1" si="63"/>
        <v>0.52722833499613753</v>
      </c>
      <c r="D901">
        <f t="shared" ca="1" si="62"/>
        <v>-1.0902034648560455</v>
      </c>
      <c r="E901">
        <f t="shared" ca="1" si="64"/>
        <v>39</v>
      </c>
    </row>
    <row r="902" spans="1:5" x14ac:dyDescent="0.3">
      <c r="A902">
        <f t="shared" si="61"/>
        <v>901</v>
      </c>
      <c r="B902">
        <f t="shared" ca="1" si="63"/>
        <v>0.89743358093637493</v>
      </c>
      <c r="C902">
        <f t="shared" ca="1" si="63"/>
        <v>0.66824267589671893</v>
      </c>
      <c r="D902">
        <f t="shared" ca="1" si="62"/>
        <v>-0.22861049380864357</v>
      </c>
      <c r="E902">
        <f t="shared" ca="1" si="64"/>
        <v>48</v>
      </c>
    </row>
    <row r="903" spans="1:5" x14ac:dyDescent="0.3">
      <c r="A903">
        <f t="shared" si="61"/>
        <v>902</v>
      </c>
      <c r="B903">
        <f t="shared" ca="1" si="63"/>
        <v>0.79621564496566477</v>
      </c>
      <c r="C903">
        <f t="shared" ca="1" si="63"/>
        <v>0.62036702025414969</v>
      </c>
      <c r="D903">
        <f t="shared" ca="1" si="62"/>
        <v>-0.4910653149962636</v>
      </c>
      <c r="E903">
        <f t="shared" ca="1" si="64"/>
        <v>45</v>
      </c>
    </row>
    <row r="904" spans="1:5" x14ac:dyDescent="0.3">
      <c r="A904">
        <f t="shared" si="61"/>
        <v>903</v>
      </c>
      <c r="B904">
        <f t="shared" ca="1" si="63"/>
        <v>0.34523978817941647</v>
      </c>
      <c r="C904">
        <f t="shared" ca="1" si="63"/>
        <v>0.37678226346025534</v>
      </c>
      <c r="D904">
        <f t="shared" ca="1" si="62"/>
        <v>-1.0427527031520176</v>
      </c>
      <c r="E904">
        <f t="shared" ca="1" si="64"/>
        <v>40</v>
      </c>
    </row>
    <row r="905" spans="1:5" x14ac:dyDescent="0.3">
      <c r="A905">
        <f t="shared" si="61"/>
        <v>904</v>
      </c>
      <c r="B905">
        <f t="shared" ca="1" si="63"/>
        <v>0.55009844563514754</v>
      </c>
      <c r="C905">
        <f t="shared" ca="1" si="63"/>
        <v>0.39450277485099894</v>
      </c>
      <c r="D905">
        <f t="shared" ca="1" si="62"/>
        <v>-0.86178281448688299</v>
      </c>
      <c r="E905">
        <f t="shared" ca="1" si="64"/>
        <v>41</v>
      </c>
    </row>
    <row r="906" spans="1:5" x14ac:dyDescent="0.3">
      <c r="A906">
        <f t="shared" si="61"/>
        <v>905</v>
      </c>
      <c r="B906">
        <f t="shared" ca="1" si="63"/>
        <v>0.58161054939367263</v>
      </c>
      <c r="C906">
        <f t="shared" ca="1" si="63"/>
        <v>0.66181572514427622</v>
      </c>
      <c r="D906">
        <f t="shared" ca="1" si="62"/>
        <v>-0.54778960274191202</v>
      </c>
      <c r="E906">
        <f t="shared" ca="1" si="64"/>
        <v>45</v>
      </c>
    </row>
    <row r="907" spans="1:5" x14ac:dyDescent="0.3">
      <c r="A907">
        <f t="shared" si="61"/>
        <v>906</v>
      </c>
      <c r="B907">
        <f t="shared" ca="1" si="63"/>
        <v>0.53497856089117912</v>
      </c>
      <c r="C907">
        <f t="shared" ca="1" si="63"/>
        <v>0.63345726122208779</v>
      </c>
      <c r="D907">
        <f t="shared" ca="1" si="62"/>
        <v>-0.74777959833193275</v>
      </c>
      <c r="E907">
        <f t="shared" ca="1" si="64"/>
        <v>43</v>
      </c>
    </row>
    <row r="908" spans="1:5" x14ac:dyDescent="0.3">
      <c r="A908">
        <f t="shared" si="61"/>
        <v>907</v>
      </c>
      <c r="B908">
        <f t="shared" ca="1" si="63"/>
        <v>0.21125083990849913</v>
      </c>
      <c r="C908">
        <f t="shared" ca="1" si="63"/>
        <v>0.62470486475624409</v>
      </c>
      <c r="D908">
        <f t="shared" ca="1" si="62"/>
        <v>-1.2491897756691781</v>
      </c>
      <c r="E908">
        <f t="shared" ca="1" si="64"/>
        <v>38</v>
      </c>
    </row>
    <row r="909" spans="1:5" x14ac:dyDescent="0.3">
      <c r="A909">
        <f t="shared" si="61"/>
        <v>908</v>
      </c>
      <c r="B909">
        <f t="shared" ca="1" si="63"/>
        <v>0.22844734279543655</v>
      </c>
      <c r="C909">
        <f t="shared" ca="1" si="63"/>
        <v>0.38866384587202485</v>
      </c>
      <c r="D909">
        <f t="shared" ca="1" si="62"/>
        <v>-1.3148077302411183</v>
      </c>
      <c r="E909">
        <f t="shared" ca="1" si="64"/>
        <v>37</v>
      </c>
    </row>
    <row r="910" spans="1:5" x14ac:dyDescent="0.3">
      <c r="A910">
        <f t="shared" si="61"/>
        <v>909</v>
      </c>
      <c r="B910">
        <f t="shared" ca="1" si="63"/>
        <v>0.53433740735764323</v>
      </c>
      <c r="C910">
        <f t="shared" ca="1" si="63"/>
        <v>0.91666779784675345</v>
      </c>
      <c r="D910">
        <f t="shared" ca="1" si="62"/>
        <v>0.96958723232866983</v>
      </c>
      <c r="E910">
        <f t="shared" ca="1" si="64"/>
        <v>60</v>
      </c>
    </row>
    <row r="911" spans="1:5" x14ac:dyDescent="0.3">
      <c r="A911">
        <f t="shared" si="61"/>
        <v>910</v>
      </c>
      <c r="B911">
        <f t="shared" ca="1" si="63"/>
        <v>0.11374160166725467</v>
      </c>
      <c r="C911">
        <f t="shared" ca="1" si="63"/>
        <v>0.71289278544214363</v>
      </c>
      <c r="D911">
        <f t="shared" ca="1" si="62"/>
        <v>-0.48175228295832151</v>
      </c>
      <c r="E911">
        <f t="shared" ca="1" si="64"/>
        <v>45</v>
      </c>
    </row>
    <row r="912" spans="1:5" x14ac:dyDescent="0.3">
      <c r="A912">
        <f t="shared" si="61"/>
        <v>911</v>
      </c>
      <c r="B912">
        <f t="shared" ca="1" si="63"/>
        <v>0.85242253625069675</v>
      </c>
      <c r="C912">
        <f t="shared" ca="1" si="63"/>
        <v>0.84306522350439483</v>
      </c>
      <c r="D912">
        <f t="shared" ca="1" si="62"/>
        <v>0.31193205904401067</v>
      </c>
      <c r="E912">
        <f t="shared" ca="1" si="64"/>
        <v>53</v>
      </c>
    </row>
    <row r="913" spans="1:5" x14ac:dyDescent="0.3">
      <c r="A913">
        <f t="shared" si="61"/>
        <v>912</v>
      </c>
      <c r="B913">
        <f t="shared" ca="1" si="63"/>
        <v>0.8433200331071341</v>
      </c>
      <c r="C913">
        <f t="shared" ca="1" si="63"/>
        <v>0.69664312251716742</v>
      </c>
      <c r="D913">
        <f t="shared" ca="1" si="62"/>
        <v>-0.19207251728706615</v>
      </c>
      <c r="E913">
        <f t="shared" ca="1" si="64"/>
        <v>48</v>
      </c>
    </row>
    <row r="914" spans="1:5" x14ac:dyDescent="0.3">
      <c r="A914">
        <f t="shared" si="61"/>
        <v>913</v>
      </c>
      <c r="B914">
        <f t="shared" ca="1" si="63"/>
        <v>0.45082464409431633</v>
      </c>
      <c r="C914">
        <f t="shared" ca="1" si="63"/>
        <v>0.56191428015741396</v>
      </c>
      <c r="D914">
        <f t="shared" ca="1" si="62"/>
        <v>-1.1679655317896218</v>
      </c>
      <c r="E914">
        <f t="shared" ca="1" si="64"/>
        <v>38</v>
      </c>
    </row>
    <row r="915" spans="1:5" x14ac:dyDescent="0.3">
      <c r="A915">
        <f t="shared" si="61"/>
        <v>914</v>
      </c>
      <c r="B915">
        <f t="shared" ca="1" si="63"/>
        <v>3.4227791494304549E-3</v>
      </c>
      <c r="C915">
        <f t="shared" ca="1" si="63"/>
        <v>0.44585633211756814</v>
      </c>
      <c r="D915">
        <f t="shared" ca="1" si="62"/>
        <v>-3.1765433276570456</v>
      </c>
      <c r="E915">
        <f t="shared" ca="1" si="64"/>
        <v>18</v>
      </c>
    </row>
    <row r="916" spans="1:5" x14ac:dyDescent="0.3">
      <c r="A916">
        <f t="shared" si="61"/>
        <v>915</v>
      </c>
      <c r="B916">
        <f t="shared" ca="1" si="63"/>
        <v>0.45986456865571712</v>
      </c>
      <c r="C916">
        <f t="shared" ca="1" si="63"/>
        <v>4.4829862133430098E-2</v>
      </c>
      <c r="D916">
        <f t="shared" ca="1" si="62"/>
        <v>1.1973325538762762</v>
      </c>
      <c r="E916">
        <f t="shared" ca="1" si="64"/>
        <v>62</v>
      </c>
    </row>
    <row r="917" spans="1:5" x14ac:dyDescent="0.3">
      <c r="A917">
        <f t="shared" si="61"/>
        <v>916</v>
      </c>
      <c r="B917">
        <f t="shared" ca="1" si="63"/>
        <v>0.61254840412573119</v>
      </c>
      <c r="C917">
        <f t="shared" ca="1" si="63"/>
        <v>0.19237419260516342</v>
      </c>
      <c r="D917">
        <f t="shared" ca="1" si="62"/>
        <v>0.35069969378808524</v>
      </c>
      <c r="E917">
        <f t="shared" ca="1" si="64"/>
        <v>54</v>
      </c>
    </row>
    <row r="918" spans="1:5" x14ac:dyDescent="0.3">
      <c r="A918">
        <f t="shared" si="61"/>
        <v>917</v>
      </c>
      <c r="B918">
        <f t="shared" ca="1" si="63"/>
        <v>0.13952232314141633</v>
      </c>
      <c r="C918">
        <f t="shared" ca="1" si="63"/>
        <v>0.2956213259998085</v>
      </c>
      <c r="D918">
        <f t="shared" ca="1" si="62"/>
        <v>-0.56115178574086233</v>
      </c>
      <c r="E918">
        <f t="shared" ca="1" si="64"/>
        <v>44</v>
      </c>
    </row>
    <row r="919" spans="1:5" x14ac:dyDescent="0.3">
      <c r="A919">
        <f t="shared" si="61"/>
        <v>918</v>
      </c>
      <c r="B919">
        <f t="shared" ca="1" si="63"/>
        <v>0.47893896302020011</v>
      </c>
      <c r="C919">
        <f t="shared" ca="1" si="63"/>
        <v>0.93372815001823417</v>
      </c>
      <c r="D919">
        <f t="shared" ca="1" si="62"/>
        <v>1.1097262571885236</v>
      </c>
      <c r="E919">
        <f t="shared" ca="1" si="64"/>
        <v>61</v>
      </c>
    </row>
    <row r="920" spans="1:5" x14ac:dyDescent="0.3">
      <c r="A920">
        <f t="shared" si="61"/>
        <v>919</v>
      </c>
      <c r="B920">
        <f t="shared" ca="1" si="63"/>
        <v>9.7376097293370156E-3</v>
      </c>
      <c r="C920">
        <f t="shared" ca="1" si="63"/>
        <v>0.66495267406774949</v>
      </c>
      <c r="D920">
        <f t="shared" ca="1" si="62"/>
        <v>-1.5500989143016155</v>
      </c>
      <c r="E920">
        <f t="shared" ca="1" si="64"/>
        <v>34</v>
      </c>
    </row>
    <row r="921" spans="1:5" x14ac:dyDescent="0.3">
      <c r="A921">
        <f t="shared" si="61"/>
        <v>920</v>
      </c>
      <c r="B921">
        <f t="shared" ca="1" si="63"/>
        <v>0.27190569920757557</v>
      </c>
      <c r="C921">
        <f t="shared" ca="1" si="63"/>
        <v>0.10036973763854262</v>
      </c>
      <c r="D921">
        <f t="shared" ca="1" si="62"/>
        <v>1.3034468877817933</v>
      </c>
      <c r="E921">
        <f t="shared" ca="1" si="64"/>
        <v>63</v>
      </c>
    </row>
    <row r="922" spans="1:5" x14ac:dyDescent="0.3">
      <c r="A922">
        <f t="shared" si="61"/>
        <v>921</v>
      </c>
      <c r="B922">
        <f t="shared" ca="1" si="63"/>
        <v>0.82523522686628592</v>
      </c>
      <c r="C922">
        <f t="shared" ca="1" si="63"/>
        <v>0.96049273474651486</v>
      </c>
      <c r="D922">
        <f t="shared" ca="1" si="62"/>
        <v>0.60081904272890252</v>
      </c>
      <c r="E922">
        <f t="shared" ca="1" si="64"/>
        <v>56</v>
      </c>
    </row>
    <row r="923" spans="1:5" x14ac:dyDescent="0.3">
      <c r="A923">
        <f t="shared" si="61"/>
        <v>922</v>
      </c>
      <c r="B923">
        <f t="shared" ca="1" si="63"/>
        <v>0.7892524407464635</v>
      </c>
      <c r="C923">
        <f t="shared" ca="1" si="63"/>
        <v>0.3690574481872313</v>
      </c>
      <c r="D923">
        <f t="shared" ca="1" si="62"/>
        <v>-0.46798708217497853</v>
      </c>
      <c r="E923">
        <f t="shared" ca="1" si="64"/>
        <v>45</v>
      </c>
    </row>
    <row r="924" spans="1:5" x14ac:dyDescent="0.3">
      <c r="A924">
        <f t="shared" si="61"/>
        <v>923</v>
      </c>
      <c r="B924">
        <f t="shared" ca="1" si="63"/>
        <v>0.1192384943070095</v>
      </c>
      <c r="C924">
        <f t="shared" ca="1" si="63"/>
        <v>0.63631150514187174</v>
      </c>
      <c r="D924">
        <f t="shared" ca="1" si="62"/>
        <v>-1.3510580020332013</v>
      </c>
      <c r="E924">
        <f t="shared" ca="1" si="64"/>
        <v>36</v>
      </c>
    </row>
    <row r="925" spans="1:5" x14ac:dyDescent="0.3">
      <c r="A925">
        <f t="shared" si="61"/>
        <v>924</v>
      </c>
      <c r="B925">
        <f t="shared" ca="1" si="63"/>
        <v>0.25268835031447567</v>
      </c>
      <c r="C925">
        <f t="shared" ca="1" si="63"/>
        <v>0.15393959783696121</v>
      </c>
      <c r="D925">
        <f t="shared" ca="1" si="62"/>
        <v>0.94143213727137254</v>
      </c>
      <c r="E925">
        <f t="shared" ca="1" si="64"/>
        <v>59</v>
      </c>
    </row>
    <row r="926" spans="1:5" x14ac:dyDescent="0.3">
      <c r="A926">
        <f t="shared" si="61"/>
        <v>925</v>
      </c>
      <c r="B926">
        <f t="shared" ca="1" si="63"/>
        <v>0.50587810384174281</v>
      </c>
      <c r="C926">
        <f t="shared" ca="1" si="63"/>
        <v>0.32873339008752789</v>
      </c>
      <c r="D926">
        <f t="shared" ca="1" si="62"/>
        <v>-0.55425971099012139</v>
      </c>
      <c r="E926">
        <f t="shared" ca="1" si="64"/>
        <v>44</v>
      </c>
    </row>
    <row r="927" spans="1:5" x14ac:dyDescent="0.3">
      <c r="A927">
        <f t="shared" si="61"/>
        <v>926</v>
      </c>
      <c r="B927">
        <f t="shared" ca="1" si="63"/>
        <v>6.9574284593271307E-2</v>
      </c>
      <c r="C927">
        <f t="shared" ca="1" si="63"/>
        <v>0.28476897386102906</v>
      </c>
      <c r="D927">
        <f t="shared" ca="1" si="62"/>
        <v>-0.50038554455376183</v>
      </c>
      <c r="E927">
        <f t="shared" ca="1" si="64"/>
        <v>45</v>
      </c>
    </row>
    <row r="928" spans="1:5" x14ac:dyDescent="0.3">
      <c r="A928">
        <f t="shared" si="61"/>
        <v>927</v>
      </c>
      <c r="B928">
        <f t="shared" ca="1" si="63"/>
        <v>0.23779648081079352</v>
      </c>
      <c r="C928">
        <f t="shared" ca="1" si="63"/>
        <v>9.7306180721737245E-2</v>
      </c>
      <c r="D928">
        <f t="shared" ca="1" si="62"/>
        <v>1.3878663625523631</v>
      </c>
      <c r="E928">
        <f t="shared" ca="1" si="64"/>
        <v>64</v>
      </c>
    </row>
    <row r="929" spans="1:5" x14ac:dyDescent="0.3">
      <c r="A929">
        <f t="shared" si="61"/>
        <v>928</v>
      </c>
      <c r="B929">
        <f t="shared" ca="1" si="63"/>
        <v>0.69537089602297064</v>
      </c>
      <c r="C929">
        <f t="shared" ca="1" si="63"/>
        <v>0.48734752583889007</v>
      </c>
      <c r="D929">
        <f t="shared" ca="1" si="62"/>
        <v>-0.84972779250300767</v>
      </c>
      <c r="E929">
        <f t="shared" ca="1" si="64"/>
        <v>42</v>
      </c>
    </row>
    <row r="930" spans="1:5" x14ac:dyDescent="0.3">
      <c r="A930">
        <f t="shared" si="61"/>
        <v>929</v>
      </c>
      <c r="B930">
        <f t="shared" ca="1" si="63"/>
        <v>0.51951183012809077</v>
      </c>
      <c r="C930">
        <f t="shared" ca="1" si="63"/>
        <v>0.22626848821048839</v>
      </c>
      <c r="D930">
        <f t="shared" ca="1" si="62"/>
        <v>0.17001446514011354</v>
      </c>
      <c r="E930">
        <f t="shared" ca="1" si="64"/>
        <v>52</v>
      </c>
    </row>
    <row r="931" spans="1:5" x14ac:dyDescent="0.3">
      <c r="A931">
        <f t="shared" si="61"/>
        <v>930</v>
      </c>
      <c r="B931">
        <f t="shared" ca="1" si="63"/>
        <v>0.8166168756506399</v>
      </c>
      <c r="C931">
        <f t="shared" ca="1" si="63"/>
        <v>0.1566524357784046</v>
      </c>
      <c r="D931">
        <f t="shared" ca="1" si="62"/>
        <v>0.35229773985196455</v>
      </c>
      <c r="E931">
        <f t="shared" ca="1" si="64"/>
        <v>54</v>
      </c>
    </row>
    <row r="932" spans="1:5" x14ac:dyDescent="0.3">
      <c r="A932">
        <f t="shared" si="61"/>
        <v>931</v>
      </c>
      <c r="B932">
        <f t="shared" ca="1" si="63"/>
        <v>0.91489527328654641</v>
      </c>
      <c r="C932">
        <f t="shared" ca="1" si="63"/>
        <v>0.21538034347099388</v>
      </c>
      <c r="D932">
        <f t="shared" ca="1" si="62"/>
        <v>9.1022717652492646E-2</v>
      </c>
      <c r="E932">
        <f t="shared" ca="1" si="64"/>
        <v>51</v>
      </c>
    </row>
    <row r="933" spans="1:5" x14ac:dyDescent="0.3">
      <c r="A933">
        <f t="shared" si="61"/>
        <v>932</v>
      </c>
      <c r="B933">
        <f t="shared" ca="1" si="63"/>
        <v>0.45882632214497499</v>
      </c>
      <c r="C933">
        <f t="shared" ca="1" si="63"/>
        <v>9.0300126855827334E-2</v>
      </c>
      <c r="D933">
        <f t="shared" ca="1" si="62"/>
        <v>1.0526823510550265</v>
      </c>
      <c r="E933">
        <f t="shared" ca="1" si="64"/>
        <v>61</v>
      </c>
    </row>
    <row r="934" spans="1:5" x14ac:dyDescent="0.3">
      <c r="A934">
        <f t="shared" ref="A934:A997" si="65">A933+1</f>
        <v>933</v>
      </c>
      <c r="B934">
        <f t="shared" ca="1" si="63"/>
        <v>0.38187268476163649</v>
      </c>
      <c r="C934">
        <f t="shared" ca="1" si="63"/>
        <v>0.81875171944617442</v>
      </c>
      <c r="D934">
        <f t="shared" ref="D934:D997" ca="1" si="66">SQRT(-2*LN(B934))*COS(2*PI()*C934)</f>
        <v>0.58093112104047151</v>
      </c>
      <c r="E934">
        <f t="shared" ca="1" si="64"/>
        <v>56</v>
      </c>
    </row>
    <row r="935" spans="1:5" x14ac:dyDescent="0.3">
      <c r="A935">
        <f t="shared" si="65"/>
        <v>934</v>
      </c>
      <c r="B935">
        <f t="shared" ref="B935:C998" ca="1" si="67">RAND()</f>
        <v>0.40698617276254312</v>
      </c>
      <c r="C935">
        <f t="shared" ca="1" si="67"/>
        <v>0.47577780264946834</v>
      </c>
      <c r="D935">
        <f t="shared" ca="1" si="66"/>
        <v>-1.3253782410643988</v>
      </c>
      <c r="E935">
        <f t="shared" ca="1" si="64"/>
        <v>37</v>
      </c>
    </row>
    <row r="936" spans="1:5" x14ac:dyDescent="0.3">
      <c r="A936">
        <f t="shared" si="65"/>
        <v>935</v>
      </c>
      <c r="B936">
        <f t="shared" ca="1" si="67"/>
        <v>4.4891335288612666E-2</v>
      </c>
      <c r="C936">
        <f t="shared" ca="1" si="67"/>
        <v>0.22912731372401951</v>
      </c>
      <c r="D936">
        <f t="shared" ca="1" si="66"/>
        <v>0.32580231234973656</v>
      </c>
      <c r="E936">
        <f t="shared" ca="1" si="64"/>
        <v>53</v>
      </c>
    </row>
    <row r="937" spans="1:5" x14ac:dyDescent="0.3">
      <c r="A937">
        <f t="shared" si="65"/>
        <v>936</v>
      </c>
      <c r="B937">
        <f t="shared" ca="1" si="67"/>
        <v>0.53123116447220575</v>
      </c>
      <c r="C937">
        <f t="shared" ca="1" si="67"/>
        <v>0.79282366291052242</v>
      </c>
      <c r="D937">
        <f t="shared" ca="1" si="66"/>
        <v>0.29900317704642132</v>
      </c>
      <c r="E937">
        <f t="shared" ca="1" si="64"/>
        <v>53</v>
      </c>
    </row>
    <row r="938" spans="1:5" x14ac:dyDescent="0.3">
      <c r="A938">
        <f t="shared" si="65"/>
        <v>937</v>
      </c>
      <c r="B938">
        <f t="shared" ca="1" si="67"/>
        <v>8.1065517627783024E-2</v>
      </c>
      <c r="C938">
        <f t="shared" ca="1" si="67"/>
        <v>0.73930310619999051</v>
      </c>
      <c r="D938">
        <f t="shared" ca="1" si="66"/>
        <v>-0.15054916736250701</v>
      </c>
      <c r="E938">
        <f t="shared" ca="1" si="64"/>
        <v>48</v>
      </c>
    </row>
    <row r="939" spans="1:5" x14ac:dyDescent="0.3">
      <c r="A939">
        <f t="shared" si="65"/>
        <v>938</v>
      </c>
      <c r="B939">
        <f t="shared" ca="1" si="67"/>
        <v>0.60662473802723638</v>
      </c>
      <c r="C939">
        <f t="shared" ca="1" si="67"/>
        <v>0.64449524779754952</v>
      </c>
      <c r="D939">
        <f t="shared" ca="1" si="66"/>
        <v>-0.61531444994307061</v>
      </c>
      <c r="E939">
        <f t="shared" ca="1" si="64"/>
        <v>44</v>
      </c>
    </row>
    <row r="940" spans="1:5" x14ac:dyDescent="0.3">
      <c r="A940">
        <f t="shared" si="65"/>
        <v>939</v>
      </c>
      <c r="B940">
        <f t="shared" ca="1" si="67"/>
        <v>0.42348922999390237</v>
      </c>
      <c r="C940">
        <f t="shared" ca="1" si="67"/>
        <v>0.22778668089973886</v>
      </c>
      <c r="D940">
        <f t="shared" ca="1" si="66"/>
        <v>0.18236916531133754</v>
      </c>
      <c r="E940">
        <f t="shared" ca="1" si="64"/>
        <v>52</v>
      </c>
    </row>
    <row r="941" spans="1:5" x14ac:dyDescent="0.3">
      <c r="A941">
        <f t="shared" si="65"/>
        <v>940</v>
      </c>
      <c r="B941">
        <f t="shared" ca="1" si="67"/>
        <v>0.64583933855878883</v>
      </c>
      <c r="C941">
        <f t="shared" ca="1" si="67"/>
        <v>0.24221782189983876</v>
      </c>
      <c r="D941">
        <f t="shared" ca="1" si="66"/>
        <v>4.5705164290705959E-2</v>
      </c>
      <c r="E941">
        <f t="shared" ca="1" si="64"/>
        <v>50</v>
      </c>
    </row>
    <row r="942" spans="1:5" x14ac:dyDescent="0.3">
      <c r="A942">
        <f t="shared" si="65"/>
        <v>941</v>
      </c>
      <c r="B942">
        <f t="shared" ca="1" si="67"/>
        <v>0.79601606106859957</v>
      </c>
      <c r="C942">
        <f t="shared" ca="1" si="67"/>
        <v>4.0905882623479162E-2</v>
      </c>
      <c r="D942">
        <f t="shared" ca="1" si="66"/>
        <v>0.6532908179004655</v>
      </c>
      <c r="E942">
        <f t="shared" ca="1" si="64"/>
        <v>57</v>
      </c>
    </row>
    <row r="943" spans="1:5" x14ac:dyDescent="0.3">
      <c r="A943">
        <f t="shared" si="65"/>
        <v>942</v>
      </c>
      <c r="B943">
        <f t="shared" ca="1" si="67"/>
        <v>0.35086320455645958</v>
      </c>
      <c r="C943">
        <f t="shared" ca="1" si="67"/>
        <v>3.1703150637917954E-2</v>
      </c>
      <c r="D943">
        <f t="shared" ca="1" si="66"/>
        <v>1.4186945490043528</v>
      </c>
      <c r="E943">
        <f t="shared" ca="1" si="64"/>
        <v>64</v>
      </c>
    </row>
    <row r="944" spans="1:5" x14ac:dyDescent="0.3">
      <c r="A944">
        <f t="shared" si="65"/>
        <v>943</v>
      </c>
      <c r="B944">
        <f t="shared" ca="1" si="67"/>
        <v>5.8557763067406898E-2</v>
      </c>
      <c r="C944">
        <f t="shared" ca="1" si="67"/>
        <v>0.40780427066386349</v>
      </c>
      <c r="D944">
        <f t="shared" ca="1" si="66"/>
        <v>-1.9936635568181482</v>
      </c>
      <c r="E944">
        <f t="shared" ca="1" si="64"/>
        <v>30</v>
      </c>
    </row>
    <row r="945" spans="1:5" x14ac:dyDescent="0.3">
      <c r="A945">
        <f t="shared" si="65"/>
        <v>944</v>
      </c>
      <c r="B945">
        <f t="shared" ca="1" si="67"/>
        <v>0.20410343504640283</v>
      </c>
      <c r="C945">
        <f t="shared" ca="1" si="67"/>
        <v>0.45589738145756098</v>
      </c>
      <c r="D945">
        <f t="shared" ca="1" si="66"/>
        <v>-1.7147566949777544</v>
      </c>
      <c r="E945">
        <f t="shared" ca="1" si="64"/>
        <v>33</v>
      </c>
    </row>
    <row r="946" spans="1:5" x14ac:dyDescent="0.3">
      <c r="A946">
        <f t="shared" si="65"/>
        <v>945</v>
      </c>
      <c r="B946">
        <f t="shared" ca="1" si="67"/>
        <v>0.2775350395706615</v>
      </c>
      <c r="C946">
        <f t="shared" ca="1" si="67"/>
        <v>0.3515132268436697</v>
      </c>
      <c r="D946">
        <f t="shared" ca="1" si="66"/>
        <v>-0.95339362781730663</v>
      </c>
      <c r="E946">
        <f t="shared" ca="1" si="64"/>
        <v>40</v>
      </c>
    </row>
    <row r="947" spans="1:5" x14ac:dyDescent="0.3">
      <c r="A947">
        <f t="shared" si="65"/>
        <v>946</v>
      </c>
      <c r="B947">
        <f t="shared" ca="1" si="67"/>
        <v>0.30466326112065401</v>
      </c>
      <c r="C947">
        <f t="shared" ca="1" si="67"/>
        <v>0.47350854930571096</v>
      </c>
      <c r="D947">
        <f t="shared" ca="1" si="66"/>
        <v>-1.5204745642781941</v>
      </c>
      <c r="E947">
        <f t="shared" ca="1" si="64"/>
        <v>35</v>
      </c>
    </row>
    <row r="948" spans="1:5" x14ac:dyDescent="0.3">
      <c r="A948">
        <f t="shared" si="65"/>
        <v>947</v>
      </c>
      <c r="B948">
        <f t="shared" ca="1" si="67"/>
        <v>0.85832778731185755</v>
      </c>
      <c r="C948">
        <f t="shared" ca="1" si="67"/>
        <v>0.17224991289233615</v>
      </c>
      <c r="D948">
        <f t="shared" ca="1" si="66"/>
        <v>0.25941798058076415</v>
      </c>
      <c r="E948">
        <f t="shared" ca="1" si="64"/>
        <v>53</v>
      </c>
    </row>
    <row r="949" spans="1:5" x14ac:dyDescent="0.3">
      <c r="A949">
        <f t="shared" si="65"/>
        <v>948</v>
      </c>
      <c r="B949">
        <f t="shared" ca="1" si="67"/>
        <v>0.15809514138770686</v>
      </c>
      <c r="C949">
        <f t="shared" ca="1" si="67"/>
        <v>0.85594223717098528</v>
      </c>
      <c r="D949">
        <f t="shared" ca="1" si="66"/>
        <v>1.1861792765741936</v>
      </c>
      <c r="E949">
        <f t="shared" ca="1" si="64"/>
        <v>62</v>
      </c>
    </row>
    <row r="950" spans="1:5" x14ac:dyDescent="0.3">
      <c r="A950">
        <f t="shared" si="65"/>
        <v>949</v>
      </c>
      <c r="B950">
        <f t="shared" ca="1" si="67"/>
        <v>0.39345486334354862</v>
      </c>
      <c r="C950">
        <f t="shared" ca="1" si="67"/>
        <v>0.91804643478096515</v>
      </c>
      <c r="D950">
        <f t="shared" ca="1" si="66"/>
        <v>1.1887468571393323</v>
      </c>
      <c r="E950">
        <f t="shared" ca="1" si="64"/>
        <v>62</v>
      </c>
    </row>
    <row r="951" spans="1:5" x14ac:dyDescent="0.3">
      <c r="A951">
        <f t="shared" si="65"/>
        <v>950</v>
      </c>
      <c r="B951">
        <f t="shared" ca="1" si="67"/>
        <v>1.9654151705282175E-2</v>
      </c>
      <c r="C951">
        <f t="shared" ca="1" si="67"/>
        <v>2.6635799983182773E-2</v>
      </c>
      <c r="D951">
        <f t="shared" ca="1" si="66"/>
        <v>2.7642111225996682</v>
      </c>
      <c r="E951">
        <f t="shared" ca="1" si="64"/>
        <v>78</v>
      </c>
    </row>
    <row r="952" spans="1:5" x14ac:dyDescent="0.3">
      <c r="A952">
        <f t="shared" si="65"/>
        <v>951</v>
      </c>
      <c r="B952">
        <f t="shared" ca="1" si="67"/>
        <v>0.49122524211430607</v>
      </c>
      <c r="C952">
        <f t="shared" ca="1" si="67"/>
        <v>0.30421722378885085</v>
      </c>
      <c r="D952">
        <f t="shared" ca="1" si="66"/>
        <v>-0.39837253661211108</v>
      </c>
      <c r="E952">
        <f t="shared" ca="1" si="64"/>
        <v>46</v>
      </c>
    </row>
    <row r="953" spans="1:5" x14ac:dyDescent="0.3">
      <c r="A953">
        <f t="shared" si="65"/>
        <v>952</v>
      </c>
      <c r="B953">
        <f t="shared" ca="1" si="67"/>
        <v>0.77391002027311029</v>
      </c>
      <c r="C953">
        <f t="shared" ca="1" si="67"/>
        <v>0.80428378094022102</v>
      </c>
      <c r="D953">
        <f t="shared" ca="1" si="66"/>
        <v>0.2394890572423797</v>
      </c>
      <c r="E953">
        <f t="shared" ca="1" si="64"/>
        <v>52</v>
      </c>
    </row>
    <row r="954" spans="1:5" x14ac:dyDescent="0.3">
      <c r="A954">
        <f t="shared" si="65"/>
        <v>953</v>
      </c>
      <c r="B954">
        <f t="shared" ca="1" si="67"/>
        <v>6.0539978349927637E-2</v>
      </c>
      <c r="C954">
        <f t="shared" ca="1" si="67"/>
        <v>0.23436930906372777</v>
      </c>
      <c r="D954">
        <f t="shared" ca="1" si="66"/>
        <v>0.23221946533479135</v>
      </c>
      <c r="E954">
        <f t="shared" ca="1" si="64"/>
        <v>52</v>
      </c>
    </row>
    <row r="955" spans="1:5" x14ac:dyDescent="0.3">
      <c r="A955">
        <f t="shared" si="65"/>
        <v>954</v>
      </c>
      <c r="B955">
        <f t="shared" ca="1" si="67"/>
        <v>0.45991214422096027</v>
      </c>
      <c r="C955">
        <f t="shared" ca="1" si="67"/>
        <v>0.35540720296009531</v>
      </c>
      <c r="D955">
        <f t="shared" ca="1" si="66"/>
        <v>-0.76642651898378289</v>
      </c>
      <c r="E955">
        <f t="shared" ca="1" si="64"/>
        <v>42</v>
      </c>
    </row>
    <row r="956" spans="1:5" x14ac:dyDescent="0.3">
      <c r="A956">
        <f t="shared" si="65"/>
        <v>955</v>
      </c>
      <c r="B956">
        <f t="shared" ca="1" si="67"/>
        <v>0.7994296995681327</v>
      </c>
      <c r="C956">
        <f t="shared" ca="1" si="67"/>
        <v>0.12950220687465996</v>
      </c>
      <c r="D956">
        <f t="shared" ca="1" si="66"/>
        <v>0.45956330506968962</v>
      </c>
      <c r="E956">
        <f t="shared" ca="1" si="64"/>
        <v>55</v>
      </c>
    </row>
    <row r="957" spans="1:5" x14ac:dyDescent="0.3">
      <c r="A957">
        <f t="shared" si="65"/>
        <v>956</v>
      </c>
      <c r="B957">
        <f t="shared" ca="1" si="67"/>
        <v>0.28788358418896076</v>
      </c>
      <c r="C957">
        <f t="shared" ca="1" si="67"/>
        <v>0.70740761493814863</v>
      </c>
      <c r="D957">
        <f t="shared" ca="1" si="66"/>
        <v>-0.41730144881401393</v>
      </c>
      <c r="E957">
        <f t="shared" ca="1" si="64"/>
        <v>46</v>
      </c>
    </row>
    <row r="958" spans="1:5" x14ac:dyDescent="0.3">
      <c r="A958">
        <f t="shared" si="65"/>
        <v>957</v>
      </c>
      <c r="B958">
        <f t="shared" ca="1" si="67"/>
        <v>0.96824033401654741</v>
      </c>
      <c r="C958">
        <f t="shared" ca="1" si="67"/>
        <v>4.6418336978123698E-2</v>
      </c>
      <c r="D958">
        <f t="shared" ca="1" si="66"/>
        <v>0.2433372859597657</v>
      </c>
      <c r="E958">
        <f t="shared" ca="1" si="64"/>
        <v>52</v>
      </c>
    </row>
    <row r="959" spans="1:5" x14ac:dyDescent="0.3">
      <c r="A959">
        <f t="shared" si="65"/>
        <v>958</v>
      </c>
      <c r="B959">
        <f t="shared" ca="1" si="67"/>
        <v>0.79545845309654395</v>
      </c>
      <c r="C959">
        <f t="shared" ca="1" si="67"/>
        <v>0.50599632064215161</v>
      </c>
      <c r="D959">
        <f t="shared" ca="1" si="66"/>
        <v>-0.67603547904832584</v>
      </c>
      <c r="E959">
        <f t="shared" ca="1" si="64"/>
        <v>43</v>
      </c>
    </row>
    <row r="960" spans="1:5" x14ac:dyDescent="0.3">
      <c r="A960">
        <f t="shared" si="65"/>
        <v>959</v>
      </c>
      <c r="B960">
        <f t="shared" ca="1" si="67"/>
        <v>0.19227329004035043</v>
      </c>
      <c r="C960">
        <f t="shared" ca="1" si="67"/>
        <v>0.37568215850416475</v>
      </c>
      <c r="D960">
        <f t="shared" ca="1" si="66"/>
        <v>-1.2895625687309196</v>
      </c>
      <c r="E960">
        <f t="shared" ca="1" si="64"/>
        <v>37</v>
      </c>
    </row>
    <row r="961" spans="1:5" x14ac:dyDescent="0.3">
      <c r="A961">
        <f t="shared" si="65"/>
        <v>960</v>
      </c>
      <c r="B961">
        <f t="shared" ca="1" si="67"/>
        <v>0.11853390993088952</v>
      </c>
      <c r="C961">
        <f t="shared" ca="1" si="67"/>
        <v>0.24915844363716222</v>
      </c>
      <c r="D961">
        <f t="shared" ca="1" si="66"/>
        <v>1.0920091890517814E-2</v>
      </c>
      <c r="E961">
        <f t="shared" ca="1" si="64"/>
        <v>50</v>
      </c>
    </row>
    <row r="962" spans="1:5" x14ac:dyDescent="0.3">
      <c r="A962">
        <f t="shared" si="65"/>
        <v>961</v>
      </c>
      <c r="B962">
        <f t="shared" ca="1" si="67"/>
        <v>0.85165948821842608</v>
      </c>
      <c r="C962">
        <f t="shared" ca="1" si="67"/>
        <v>0.28023213385270684</v>
      </c>
      <c r="D962">
        <f t="shared" ca="1" si="66"/>
        <v>-0.10699880894630361</v>
      </c>
      <c r="E962">
        <f t="shared" ca="1" si="64"/>
        <v>49</v>
      </c>
    </row>
    <row r="963" spans="1:5" x14ac:dyDescent="0.3">
      <c r="A963">
        <f t="shared" si="65"/>
        <v>962</v>
      </c>
      <c r="B963">
        <f t="shared" ca="1" si="67"/>
        <v>0.22903547909427668</v>
      </c>
      <c r="C963">
        <f t="shared" ca="1" si="67"/>
        <v>0.15523168425422773</v>
      </c>
      <c r="D963">
        <f t="shared" ca="1" si="66"/>
        <v>0.96297460659312084</v>
      </c>
      <c r="E963">
        <f t="shared" ref="E963:E1001" ca="1" si="68">ROUND((D963+5)*10,0)</f>
        <v>60</v>
      </c>
    </row>
    <row r="964" spans="1:5" x14ac:dyDescent="0.3">
      <c r="A964">
        <f t="shared" si="65"/>
        <v>963</v>
      </c>
      <c r="B964">
        <f t="shared" ca="1" si="67"/>
        <v>0.68731419055528087</v>
      </c>
      <c r="C964">
        <f t="shared" ca="1" si="67"/>
        <v>0.67762417793773377</v>
      </c>
      <c r="D964">
        <f t="shared" ca="1" si="66"/>
        <v>-0.38037319876368192</v>
      </c>
      <c r="E964">
        <f t="shared" ca="1" si="68"/>
        <v>46</v>
      </c>
    </row>
    <row r="965" spans="1:5" x14ac:dyDescent="0.3">
      <c r="A965">
        <f t="shared" si="65"/>
        <v>964</v>
      </c>
      <c r="B965">
        <f t="shared" ca="1" si="67"/>
        <v>0.8609232169114085</v>
      </c>
      <c r="C965">
        <f t="shared" ca="1" si="67"/>
        <v>0.79890430557503667</v>
      </c>
      <c r="D965">
        <f t="shared" ca="1" si="66"/>
        <v>0.16552724568842511</v>
      </c>
      <c r="E965">
        <f t="shared" ca="1" si="68"/>
        <v>52</v>
      </c>
    </row>
    <row r="966" spans="1:5" x14ac:dyDescent="0.3">
      <c r="A966">
        <f t="shared" si="65"/>
        <v>965</v>
      </c>
      <c r="B966">
        <f t="shared" ca="1" si="67"/>
        <v>0.36545288356196504</v>
      </c>
      <c r="C966">
        <f t="shared" ca="1" si="67"/>
        <v>0.87929506780650191</v>
      </c>
      <c r="D966">
        <f t="shared" ca="1" si="66"/>
        <v>1.0300107515383454</v>
      </c>
      <c r="E966">
        <f t="shared" ca="1" si="68"/>
        <v>60</v>
      </c>
    </row>
    <row r="967" spans="1:5" x14ac:dyDescent="0.3">
      <c r="A967">
        <f t="shared" si="65"/>
        <v>966</v>
      </c>
      <c r="B967">
        <f t="shared" ca="1" si="67"/>
        <v>0.77602990062255683</v>
      </c>
      <c r="C967">
        <f t="shared" ca="1" si="67"/>
        <v>0.98676712334645689</v>
      </c>
      <c r="D967">
        <f t="shared" ca="1" si="66"/>
        <v>0.70966945398600245</v>
      </c>
      <c r="E967">
        <f t="shared" ca="1" si="68"/>
        <v>57</v>
      </c>
    </row>
    <row r="968" spans="1:5" x14ac:dyDescent="0.3">
      <c r="A968">
        <f t="shared" si="65"/>
        <v>967</v>
      </c>
      <c r="B968">
        <f t="shared" ca="1" si="67"/>
        <v>0.15455358878183456</v>
      </c>
      <c r="C968">
        <f t="shared" ca="1" si="67"/>
        <v>0.38412738562648829</v>
      </c>
      <c r="D968">
        <f t="shared" ca="1" si="66"/>
        <v>-1.4425363353341467</v>
      </c>
      <c r="E968">
        <f t="shared" ca="1" si="68"/>
        <v>36</v>
      </c>
    </row>
    <row r="969" spans="1:5" x14ac:dyDescent="0.3">
      <c r="A969">
        <f t="shared" si="65"/>
        <v>968</v>
      </c>
      <c r="B969">
        <f t="shared" ca="1" si="67"/>
        <v>0.91401284319748588</v>
      </c>
      <c r="C969">
        <f t="shared" ca="1" si="67"/>
        <v>0.57951915188640024</v>
      </c>
      <c r="D969">
        <f t="shared" ca="1" si="66"/>
        <v>-0.37221636761476667</v>
      </c>
      <c r="E969">
        <f t="shared" ca="1" si="68"/>
        <v>46</v>
      </c>
    </row>
    <row r="970" spans="1:5" x14ac:dyDescent="0.3">
      <c r="A970">
        <f t="shared" si="65"/>
        <v>969</v>
      </c>
      <c r="B970">
        <f t="shared" ca="1" si="67"/>
        <v>0.36392763962293595</v>
      </c>
      <c r="C970">
        <f t="shared" ca="1" si="67"/>
        <v>0.22937245162862707</v>
      </c>
      <c r="D970">
        <f t="shared" ca="1" si="66"/>
        <v>0.18376321949118621</v>
      </c>
      <c r="E970">
        <f t="shared" ca="1" si="68"/>
        <v>52</v>
      </c>
    </row>
    <row r="971" spans="1:5" x14ac:dyDescent="0.3">
      <c r="A971">
        <f t="shared" si="65"/>
        <v>970</v>
      </c>
      <c r="B971">
        <f t="shared" ca="1" si="67"/>
        <v>0.76505018640348521</v>
      </c>
      <c r="C971">
        <f t="shared" ca="1" si="67"/>
        <v>0.7045232231551426</v>
      </c>
      <c r="D971">
        <f t="shared" ca="1" si="66"/>
        <v>-0.20628853674994319</v>
      </c>
      <c r="E971">
        <f t="shared" ca="1" si="68"/>
        <v>48</v>
      </c>
    </row>
    <row r="972" spans="1:5" x14ac:dyDescent="0.3">
      <c r="A972">
        <f t="shared" si="65"/>
        <v>971</v>
      </c>
      <c r="B972">
        <f t="shared" ca="1" si="67"/>
        <v>0.5554080362489322</v>
      </c>
      <c r="C972">
        <f t="shared" ca="1" si="67"/>
        <v>0.67623409112293731</v>
      </c>
      <c r="D972">
        <f t="shared" ca="1" si="66"/>
        <v>-0.48483790976463798</v>
      </c>
      <c r="E972">
        <f t="shared" ca="1" si="68"/>
        <v>45</v>
      </c>
    </row>
    <row r="973" spans="1:5" x14ac:dyDescent="0.3">
      <c r="A973">
        <f t="shared" si="65"/>
        <v>972</v>
      </c>
      <c r="B973">
        <f t="shared" ca="1" si="67"/>
        <v>0.83853032281046191</v>
      </c>
      <c r="C973">
        <f t="shared" ca="1" si="67"/>
        <v>0.20715508846386699</v>
      </c>
      <c r="D973">
        <f t="shared" ca="1" si="66"/>
        <v>0.15784146513595962</v>
      </c>
      <c r="E973">
        <f t="shared" ca="1" si="68"/>
        <v>52</v>
      </c>
    </row>
    <row r="974" spans="1:5" x14ac:dyDescent="0.3">
      <c r="A974">
        <f t="shared" si="65"/>
        <v>973</v>
      </c>
      <c r="B974">
        <f t="shared" ca="1" si="67"/>
        <v>0.50109438649386528</v>
      </c>
      <c r="C974">
        <f t="shared" ca="1" si="67"/>
        <v>0.3863586691577291</v>
      </c>
      <c r="D974">
        <f t="shared" ca="1" si="66"/>
        <v>-0.88839860596336406</v>
      </c>
      <c r="E974">
        <f t="shared" ca="1" si="68"/>
        <v>41</v>
      </c>
    </row>
    <row r="975" spans="1:5" x14ac:dyDescent="0.3">
      <c r="A975">
        <f t="shared" si="65"/>
        <v>974</v>
      </c>
      <c r="B975">
        <f t="shared" ca="1" si="67"/>
        <v>0.1313557237656503</v>
      </c>
      <c r="C975">
        <f t="shared" ca="1" si="67"/>
        <v>0.4012819475409185</v>
      </c>
      <c r="D975">
        <f t="shared" ca="1" si="66"/>
        <v>-1.6395486105961916</v>
      </c>
      <c r="E975">
        <f t="shared" ca="1" si="68"/>
        <v>34</v>
      </c>
    </row>
    <row r="976" spans="1:5" x14ac:dyDescent="0.3">
      <c r="A976">
        <f t="shared" si="65"/>
        <v>975</v>
      </c>
      <c r="B976">
        <f t="shared" ca="1" si="67"/>
        <v>0.85589788699046643</v>
      </c>
      <c r="C976">
        <f t="shared" ca="1" si="67"/>
        <v>0.76924198184832071</v>
      </c>
      <c r="D976">
        <f t="shared" ca="1" si="66"/>
        <v>6.7281674743865622E-2</v>
      </c>
      <c r="E976">
        <f t="shared" ca="1" si="68"/>
        <v>51</v>
      </c>
    </row>
    <row r="977" spans="1:5" x14ac:dyDescent="0.3">
      <c r="A977">
        <f t="shared" si="65"/>
        <v>976</v>
      </c>
      <c r="B977">
        <f t="shared" ca="1" si="67"/>
        <v>0.5552231336129646</v>
      </c>
      <c r="C977">
        <f t="shared" ca="1" si="67"/>
        <v>0.82978263384797968</v>
      </c>
      <c r="D977">
        <f t="shared" ca="1" si="66"/>
        <v>0.52130302097064596</v>
      </c>
      <c r="E977">
        <f t="shared" ca="1" si="68"/>
        <v>55</v>
      </c>
    </row>
    <row r="978" spans="1:5" x14ac:dyDescent="0.3">
      <c r="A978">
        <f t="shared" si="65"/>
        <v>977</v>
      </c>
      <c r="B978">
        <f t="shared" ca="1" si="67"/>
        <v>0.57876497483120359</v>
      </c>
      <c r="C978">
        <f t="shared" ca="1" si="67"/>
        <v>0.36160532052420824</v>
      </c>
      <c r="D978">
        <f t="shared" ca="1" si="66"/>
        <v>-0.67471786780279863</v>
      </c>
      <c r="E978">
        <f t="shared" ca="1" si="68"/>
        <v>43</v>
      </c>
    </row>
    <row r="979" spans="1:5" x14ac:dyDescent="0.3">
      <c r="A979">
        <f t="shared" si="65"/>
        <v>978</v>
      </c>
      <c r="B979">
        <f t="shared" ca="1" si="67"/>
        <v>0.64876091323240026</v>
      </c>
      <c r="C979">
        <f t="shared" ca="1" si="67"/>
        <v>0.50798513979305171</v>
      </c>
      <c r="D979">
        <f t="shared" ca="1" si="66"/>
        <v>-0.92908853051164064</v>
      </c>
      <c r="E979">
        <f t="shared" ca="1" si="68"/>
        <v>41</v>
      </c>
    </row>
    <row r="980" spans="1:5" x14ac:dyDescent="0.3">
      <c r="A980">
        <f t="shared" si="65"/>
        <v>979</v>
      </c>
      <c r="B980">
        <f t="shared" ca="1" si="67"/>
        <v>0.70157753746940688</v>
      </c>
      <c r="C980">
        <f t="shared" ca="1" si="67"/>
        <v>0.47302929792307447</v>
      </c>
      <c r="D980">
        <f t="shared" ca="1" si="66"/>
        <v>-0.82987083414659313</v>
      </c>
      <c r="E980">
        <f t="shared" ca="1" si="68"/>
        <v>42</v>
      </c>
    </row>
    <row r="981" spans="1:5" x14ac:dyDescent="0.3">
      <c r="A981">
        <f t="shared" si="65"/>
        <v>980</v>
      </c>
      <c r="B981">
        <f t="shared" ca="1" si="67"/>
        <v>0.71036654639661578</v>
      </c>
      <c r="C981">
        <f t="shared" ca="1" si="67"/>
        <v>0.81852670463022437</v>
      </c>
      <c r="D981">
        <f t="shared" ca="1" si="66"/>
        <v>0.34518244186407188</v>
      </c>
      <c r="E981">
        <f t="shared" ca="1" si="68"/>
        <v>53</v>
      </c>
    </row>
    <row r="982" spans="1:5" x14ac:dyDescent="0.3">
      <c r="A982">
        <f t="shared" si="65"/>
        <v>981</v>
      </c>
      <c r="B982">
        <f t="shared" ca="1" si="67"/>
        <v>0.59791829962319321</v>
      </c>
      <c r="C982">
        <f t="shared" ca="1" si="67"/>
        <v>0.26767008734514175</v>
      </c>
      <c r="D982">
        <f t="shared" ca="1" si="66"/>
        <v>-0.11236983157008605</v>
      </c>
      <c r="E982">
        <f t="shared" ca="1" si="68"/>
        <v>49</v>
      </c>
    </row>
    <row r="983" spans="1:5" x14ac:dyDescent="0.3">
      <c r="A983">
        <f t="shared" si="65"/>
        <v>982</v>
      </c>
      <c r="B983">
        <f t="shared" ca="1" si="67"/>
        <v>0.14795851648813074</v>
      </c>
      <c r="C983">
        <f t="shared" ca="1" si="67"/>
        <v>0.89638770138792268</v>
      </c>
      <c r="D983">
        <f t="shared" ca="1" si="66"/>
        <v>1.5550648458559075</v>
      </c>
      <c r="E983">
        <f t="shared" ca="1" si="68"/>
        <v>66</v>
      </c>
    </row>
    <row r="984" spans="1:5" x14ac:dyDescent="0.3">
      <c r="A984">
        <f t="shared" si="65"/>
        <v>983</v>
      </c>
      <c r="B984">
        <f t="shared" ca="1" si="67"/>
        <v>0.66408192915770359</v>
      </c>
      <c r="C984">
        <f t="shared" ca="1" si="67"/>
        <v>0.42190052435817349</v>
      </c>
      <c r="D984">
        <f t="shared" ca="1" si="66"/>
        <v>-0.79804852271556903</v>
      </c>
      <c r="E984">
        <f t="shared" ca="1" si="68"/>
        <v>42</v>
      </c>
    </row>
    <row r="985" spans="1:5" x14ac:dyDescent="0.3">
      <c r="A985">
        <f t="shared" si="65"/>
        <v>984</v>
      </c>
      <c r="B985">
        <f t="shared" ca="1" si="67"/>
        <v>0.22398475864819634</v>
      </c>
      <c r="C985">
        <f t="shared" ca="1" si="67"/>
        <v>0.24076748611341448</v>
      </c>
      <c r="D985">
        <f t="shared" ca="1" si="66"/>
        <v>0.10029118432840489</v>
      </c>
      <c r="E985">
        <f t="shared" ca="1" si="68"/>
        <v>51</v>
      </c>
    </row>
    <row r="986" spans="1:5" x14ac:dyDescent="0.3">
      <c r="A986">
        <f t="shared" si="65"/>
        <v>985</v>
      </c>
      <c r="B986">
        <f t="shared" ca="1" si="67"/>
        <v>0.76190142288134255</v>
      </c>
      <c r="C986">
        <f t="shared" ca="1" si="67"/>
        <v>0.52149729292480418</v>
      </c>
      <c r="D986">
        <f t="shared" ca="1" si="66"/>
        <v>-0.73076244492090658</v>
      </c>
      <c r="E986">
        <f t="shared" ca="1" si="68"/>
        <v>43</v>
      </c>
    </row>
    <row r="987" spans="1:5" x14ac:dyDescent="0.3">
      <c r="A987">
        <f t="shared" si="65"/>
        <v>986</v>
      </c>
      <c r="B987">
        <f t="shared" ca="1" si="67"/>
        <v>0.97390061080927959</v>
      </c>
      <c r="C987">
        <f t="shared" ca="1" si="67"/>
        <v>0.27851171145314213</v>
      </c>
      <c r="D987">
        <f t="shared" ca="1" si="66"/>
        <v>-4.0980089281876401E-2</v>
      </c>
      <c r="E987">
        <f t="shared" ca="1" si="68"/>
        <v>50</v>
      </c>
    </row>
    <row r="988" spans="1:5" x14ac:dyDescent="0.3">
      <c r="A988">
        <f t="shared" si="65"/>
        <v>987</v>
      </c>
      <c r="B988">
        <f t="shared" ca="1" si="67"/>
        <v>0.17254884717166508</v>
      </c>
      <c r="C988">
        <f t="shared" ca="1" si="67"/>
        <v>0.69349228008469699</v>
      </c>
      <c r="D988">
        <f t="shared" ca="1" si="66"/>
        <v>-0.65168039054909477</v>
      </c>
      <c r="E988">
        <f t="shared" ca="1" si="68"/>
        <v>43</v>
      </c>
    </row>
    <row r="989" spans="1:5" x14ac:dyDescent="0.3">
      <c r="A989">
        <f t="shared" si="65"/>
        <v>988</v>
      </c>
      <c r="B989">
        <f t="shared" ca="1" si="67"/>
        <v>0.89768313699878433</v>
      </c>
      <c r="C989">
        <f t="shared" ca="1" si="67"/>
        <v>0.35719196905145689</v>
      </c>
      <c r="D989">
        <f t="shared" ca="1" si="66"/>
        <v>-0.28980093779294175</v>
      </c>
      <c r="E989">
        <f t="shared" ca="1" si="68"/>
        <v>47</v>
      </c>
    </row>
    <row r="990" spans="1:5" x14ac:dyDescent="0.3">
      <c r="A990">
        <f t="shared" si="65"/>
        <v>989</v>
      </c>
      <c r="B990">
        <f t="shared" ca="1" si="67"/>
        <v>0.22509722523572329</v>
      </c>
      <c r="C990">
        <f t="shared" ca="1" si="67"/>
        <v>0.55206720297808376</v>
      </c>
      <c r="D990">
        <f t="shared" ca="1" si="66"/>
        <v>-1.6353817535948505</v>
      </c>
      <c r="E990">
        <f t="shared" ca="1" si="68"/>
        <v>34</v>
      </c>
    </row>
    <row r="991" spans="1:5" x14ac:dyDescent="0.3">
      <c r="A991">
        <f t="shared" si="65"/>
        <v>990</v>
      </c>
      <c r="B991">
        <f t="shared" ca="1" si="67"/>
        <v>0.78449074452632284</v>
      </c>
      <c r="C991">
        <f t="shared" ca="1" si="67"/>
        <v>0.87594010470627026</v>
      </c>
      <c r="D991">
        <f t="shared" ca="1" si="66"/>
        <v>0.49556822572087389</v>
      </c>
      <c r="E991">
        <f t="shared" ca="1" si="68"/>
        <v>55</v>
      </c>
    </row>
    <row r="992" spans="1:5" x14ac:dyDescent="0.3">
      <c r="A992">
        <f t="shared" si="65"/>
        <v>991</v>
      </c>
      <c r="B992">
        <f t="shared" ca="1" si="67"/>
        <v>0.4464620542450638</v>
      </c>
      <c r="C992">
        <f t="shared" ca="1" si="67"/>
        <v>0.21854063714179051</v>
      </c>
      <c r="D992">
        <f t="shared" ca="1" si="66"/>
        <v>0.24939543703193048</v>
      </c>
      <c r="E992">
        <f t="shared" ca="1" si="68"/>
        <v>52</v>
      </c>
    </row>
    <row r="993" spans="1:5" x14ac:dyDescent="0.3">
      <c r="A993">
        <f t="shared" si="65"/>
        <v>992</v>
      </c>
      <c r="B993">
        <f t="shared" ca="1" si="67"/>
        <v>0.98926183938289081</v>
      </c>
      <c r="C993">
        <f t="shared" ca="1" si="67"/>
        <v>0.28374090328018786</v>
      </c>
      <c r="D993">
        <f t="shared" ca="1" si="66"/>
        <v>-3.0919295984557279E-2</v>
      </c>
      <c r="E993">
        <f t="shared" ca="1" si="68"/>
        <v>50</v>
      </c>
    </row>
    <row r="994" spans="1:5" x14ac:dyDescent="0.3">
      <c r="A994">
        <f t="shared" si="65"/>
        <v>993</v>
      </c>
      <c r="B994">
        <f t="shared" ca="1" si="67"/>
        <v>0.2139263224559208</v>
      </c>
      <c r="C994">
        <f t="shared" ca="1" si="67"/>
        <v>0.89996288540821334</v>
      </c>
      <c r="D994">
        <f t="shared" ca="1" si="66"/>
        <v>1.4205569064479076</v>
      </c>
      <c r="E994">
        <f t="shared" ca="1" si="68"/>
        <v>64</v>
      </c>
    </row>
    <row r="995" spans="1:5" x14ac:dyDescent="0.3">
      <c r="A995">
        <f t="shared" si="65"/>
        <v>994</v>
      </c>
      <c r="B995">
        <f t="shared" ca="1" si="67"/>
        <v>0.76202382752911024</v>
      </c>
      <c r="C995">
        <f t="shared" ca="1" si="67"/>
        <v>6.3513674252345664E-3</v>
      </c>
      <c r="D995">
        <f t="shared" ca="1" si="66"/>
        <v>0.7366747768996692</v>
      </c>
      <c r="E995">
        <f t="shared" ca="1" si="68"/>
        <v>57</v>
      </c>
    </row>
    <row r="996" spans="1:5" x14ac:dyDescent="0.3">
      <c r="A996">
        <f t="shared" si="65"/>
        <v>995</v>
      </c>
      <c r="B996">
        <f t="shared" ca="1" si="67"/>
        <v>0.65665044000869166</v>
      </c>
      <c r="C996">
        <f t="shared" ca="1" si="67"/>
        <v>0.86861330710767426</v>
      </c>
      <c r="D996">
        <f t="shared" ca="1" si="66"/>
        <v>0.62199926168412212</v>
      </c>
      <c r="E996">
        <f t="shared" ca="1" si="68"/>
        <v>56</v>
      </c>
    </row>
    <row r="997" spans="1:5" x14ac:dyDescent="0.3">
      <c r="A997">
        <f t="shared" si="65"/>
        <v>996</v>
      </c>
      <c r="B997">
        <f t="shared" ca="1" si="67"/>
        <v>0.33825746565684645</v>
      </c>
      <c r="C997">
        <f t="shared" ca="1" si="67"/>
        <v>1.7634570187555987E-2</v>
      </c>
      <c r="D997">
        <f t="shared" ca="1" si="66"/>
        <v>1.463348739017843</v>
      </c>
      <c r="E997">
        <f t="shared" ca="1" si="68"/>
        <v>65</v>
      </c>
    </row>
    <row r="998" spans="1:5" x14ac:dyDescent="0.3">
      <c r="A998">
        <f t="shared" ref="A998:A1001" si="69">A997+1</f>
        <v>997</v>
      </c>
      <c r="B998">
        <f t="shared" ca="1" si="67"/>
        <v>0.70382118099779323</v>
      </c>
      <c r="C998">
        <f t="shared" ca="1" si="67"/>
        <v>0.16802373788273739</v>
      </c>
      <c r="D998">
        <f t="shared" ref="D998:D1001" ca="1" si="70">SQRT(-2*LN(B998))*COS(2*PI()*C998)</f>
        <v>0.41286078980151053</v>
      </c>
      <c r="E998">
        <f t="shared" ca="1" si="68"/>
        <v>54</v>
      </c>
    </row>
    <row r="999" spans="1:5" x14ac:dyDescent="0.3">
      <c r="A999">
        <f t="shared" si="69"/>
        <v>998</v>
      </c>
      <c r="B999">
        <f t="shared" ref="B999:C1001" ca="1" si="71">RAND()</f>
        <v>0.26804130625185196</v>
      </c>
      <c r="C999">
        <f t="shared" ca="1" si="71"/>
        <v>0.28181283618363195</v>
      </c>
      <c r="D999">
        <f t="shared" ca="1" si="70"/>
        <v>-0.32220380377031327</v>
      </c>
      <c r="E999">
        <f t="shared" ca="1" si="68"/>
        <v>47</v>
      </c>
    </row>
    <row r="1000" spans="1:5" x14ac:dyDescent="0.3">
      <c r="A1000">
        <f t="shared" si="69"/>
        <v>999</v>
      </c>
      <c r="B1000">
        <f t="shared" ca="1" si="71"/>
        <v>0.72711738474062482</v>
      </c>
      <c r="C1000">
        <f t="shared" ca="1" si="71"/>
        <v>0.97175240040357558</v>
      </c>
      <c r="D1000">
        <f t="shared" ca="1" si="70"/>
        <v>0.78579133110742605</v>
      </c>
      <c r="E1000">
        <f t="shared" ca="1" si="68"/>
        <v>58</v>
      </c>
    </row>
    <row r="1001" spans="1:5" x14ac:dyDescent="0.3">
      <c r="A1001">
        <f t="shared" si="69"/>
        <v>1000</v>
      </c>
      <c r="B1001">
        <f t="shared" ca="1" si="71"/>
        <v>0.37946551702909348</v>
      </c>
      <c r="C1001">
        <f t="shared" ca="1" si="71"/>
        <v>0.66358819172777761</v>
      </c>
      <c r="D1001">
        <f t="shared" ca="1" si="70"/>
        <v>-0.71924524791799493</v>
      </c>
      <c r="E1001">
        <f t="shared" ca="1" si="68"/>
        <v>43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</vt:lpstr>
      <vt:lpstr>Demand</vt:lpstr>
      <vt:lpstr>DemandGenerator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GORGE</dc:creator>
  <cp:lastModifiedBy>Agnes GORGE</cp:lastModifiedBy>
  <dcterms:created xsi:type="dcterms:W3CDTF">2015-06-05T18:17:20Z</dcterms:created>
  <dcterms:modified xsi:type="dcterms:W3CDTF">2021-01-03T14:37:23Z</dcterms:modified>
</cp:coreProperties>
</file>