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F8D3EF9-4882-438C-AC56-3100F2BDF517}" xr6:coauthVersionLast="47" xr6:coauthVersionMax="47" xr10:uidLastSave="{00000000-0000-0000-0000-000000000000}"/>
  <bookViews>
    <workbookView xWindow="-110" yWindow="-110" windowWidth="19420" windowHeight="122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G7" i="3"/>
  <c r="G8" i="3" s="1"/>
  <c r="J7" i="3"/>
  <c r="J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<sst xmlns="http://schemas.openxmlformats.org/spreadsheetml/2006/main" count="74" uniqueCount="55">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</sst>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1-4885-9653-43A6E1C9ACD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1-4885-9653-43A6E1C9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27431728"/>
        <c:axId val="327436528"/>
      </c:lineChart>
      <c:catAx>
        <c:axId val="3274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36528"/>
        <c:crosses val="autoZero"/>
        <c:auto val="1"/>
        <c:lblAlgn val="ctr"/>
        <c:lblOffset val="100"/>
        <c:noMultiLvlLbl val="0"/>
      </c:catAx>
      <c:valAx>
        <c:axId val="32743652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31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48AF-A25D-1220F300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768"/>
        <c:axId val="39744848"/>
      </c:radarChart>
      <c:catAx>
        <c:axId val="397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848"/>
        <c:crosses val="autoZero"/>
        <c:auto val="1"/>
        <c:lblAlgn val="ctr"/>
        <c:lblOffset val="100"/>
        <c:noMultiLvlLbl val="0"/>
      </c:catAx>
      <c:valAx>
        <c:axId val="39744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97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54-4606-9318-AF9CA4A2B05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4-4606-9318-AF9CA4A2B05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4-4606-9318-AF9CA4A2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42-42D9-B867-F6C43C709A6D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42-42D9-B867-F6C43C709A6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42-42D9-B867-F6C43C70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8-40E0-8E1C-FC1AD1F2BA1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8-40E0-8E1C-FC1AD1F2BA1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8-40E0-8E1C-FC1AD1F2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BE1641EB-CC58-47B7-9B8B-02C02D07574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zHxrb904kvZfafTnV2mKdw1mFljpXGzHTuLc018Ex3FEURSpCyVR+vVb7kz3JpzMZkZoYF6jgUaO
juqQxXqqisWH9df78Jd783A3/BRaY8e/3Ie//ay87/7yyy/jvXpo78YnbX0/uNF99k/uXfuL+/y5
vn/45dNwt9S2+gWjlP5yr+4G/xB+/q+/grTqwV27+ztfO3s7PQzry4dxMn78P55999FP926y/vH1
CiT97ecXD8P0808P1td+fb12D3/7+Zsv/PzTL7GYf/jJnwyMyk+f4N2EP5E8y3gmKfryR3/+yThb
/f5csCeIMskwZ9lvf/D8y48/u2tBwI+G89tg7j59Gh7G8ae////3t74Z+O8f1qMrvsy4cI8jfHH8
bUq/fKvR//pr9AFMMvrkK6XHGvnRo1jn/z1Uj3O2d7/P/U9QPKFPQO80kyn6oljxreI5POcCS5by
LwtDfv/xL4r/l8b0fe1/9Wq0BF89idfhv1/+59ehcMa1H+s/cRnok0ftpzwD7X5j9vhJhqRMCZVf
tM+/1f6/MpLvK/9/34x0/78PYtUXz//zqs+Hu602vyvhT7D/FD0hv/0h/K3qGXmCf9O5+Lvhw/Ov
Pc6PR/J9xf/+XqT23z+OlZ7/f2Dvx/vp7pMbfp//n6F1UHomOBexm8+eEM4hEuAvukfp7z/6xdv8
CyP5vtb/eDFS+x+fx3o/Fv95Yy9UbR5+V8CfoHWSPhE8JURg8cXXZ9+avEifkFQKkZLYzfxoIN9X
+t/HH6n875/GCi+u//MKz52p5z/TryepeIIYh9yG/T28Rip/DK9ZijGPvcuPR/J9nf8xhUjrf3we
6z3/U7z6P096/kj7Dnf+7vhbvvhV3vN/P/1tipDARq/+X2nnFxd9+elvP6fgO/5IQh8lfOO+v0ox
vn3l4W70kJCC++cUciKJMKYcZUT+/NPy8NsjQZ4wJiksKpFUcPa4dtYNXsFrGCAmM0hiU4QEgqAN
r41u+u0ZgxyWCcEzIRjJEMfsjwz9hTNr5ewf2vj7v3+yU/vC1daPf/sZPGX35VuPk4MfooIKlAkE
n9/fvYTkH76U/j/aT650pTLHykzvtmz9WE5vv1LEvy6Zg6l+LdmwCnk6geSUi1zXId8Gme8TDVr5
WnS9rZ72gTTHNRMvEElemJQkO2VDAvu17G4S2JZN2RzRQrYbx3AoytXww76Rg2f8WnqZpmI0tWyO
6XxCjhVVPXzZKXzZKPwb6mbfSnYa6bDKtDluwc5Xm0XTwTRr9mrfuB/N5yszweWwLVY4c+yWQRQ1
1duBJ/TdPuGQtX4tXKxKLJSH5ji1Db+orL9bUCN36gXQ9bXwTY417QUyRzL2eVlt1/VQXewbN3iI
r0UzG4L0yJujyc7ZeGfqnciJMAnL1nUZZc1xrEb8bGR2uie6RuFLjvHvWgqLgFnKWUhdT+Y4reQS
9uivGyZ2io6AKfqlX7ix5qjlFJ46PaU3pUye7VI3i5DJvKDTsIJaFL7vu6rgFduHeRajkvMyCI1h
IbXNeSdNTpPW7BQeAbOex2akTjTHuuufl3iuLlgX0GmfTiJcIiJdN6adOQ7rau63oa0uR42zy33S
I2BSQ5vg5tEc2futK0i3UyMRJEuoy6y1BrHL2Nl8SHtd0C3dh3cWgdISyXthwUqqoM9DteC8ncPe
kUfInJvUd309mOMsqjE3oS6LRU79PnXTCJjKmnKrFggOMjPgUGRdwI5n2Kd0GkFza9ttqcbNHEVV
twfKuM1X4f3OoUfY5Hia2s2B9E5fj9Nr113tskAaIZNiavWWrOZY4/mmLY3OB9t9SUH/XT9II2By
simUbVQfJSWXrmnbO+UY+XXfwCNg9lyOY1iIPmrOm18HjsYmz8bB7sM9jZC5tajua8r1sRzr07Y4
erGmSTjvG3uET+PWKa0QKAYb4w4ls83FzP3OGEEjgOqUIm91Wx6GocsRXQo8f9o37gidUHfstaq9
Po4THXM20U+knPfBh0TYtH7TiVGyPsoOHdrQ/apSveyUHUEzLZnoN9LrY4o5zethvGhF2x12KYVE
yPSz8OswwMCbpbpqCdO50c3tPtkROmepbIsZDFyDWETsm7FtX+wTHYHTBiIyaUH0ILy49ERcoSGI
feghETgbsyo6jCC8VTpn7DDQnaOOYBlGOg4txLPjapZCYXDeXOh0p5lEsBy1G1bEFZhJn9BiVIge
eba+2afvCJWmTDrbTK0+cm2oOZdptrIPwi2u25e9kQicQjjfKW/0UW2+kMk7NZB9q4kjaK4imUJJ
QLJL1itfdWnejtvrXWrBETQ7pvQ0i00ddbt8TJLpumRdvy9ZxhEyHRJTCIqo40wCf6lReENZhb/U
tf7d4IYjaJa2r2uSTfWxStWNTTzse9Ay7ovKUHn4ZuOTYZ8gWrcKdoMPQ3Up7cU+bUe4HIky/VyB
3HJBBcqSQ5iafeaHI2Rab2BLmTbquNjjok2eyZ2JFY5giSua6rU36ohqGQ7E2g+woVX7MI8jWJZd
A8P2TB1r39ijTMYsd+2wLwHCESRtAnWqOgXhXf0hU91RKbQvHUwjSCao07oiVIH1BZkPXZpBuSB1
+2w7jUCJNGLdIkF6WXXXAKBb7B3ep/A0AqUfliqZEgBlqO4gKDd5OTU7FzONMGlknS5T+2gpBruj
rPzbscrkPuykESaXuW4xrkC48CzX7IzdztQnjVA5MQx7hxXMZNG+YBla8ok3ep8TTCNcplCY9GoG
fbeyR7luHS6qLFl22mGETa1DotcEqyNe5zZHS6WLLtTzvjz5sUL8Tf1nnqc5SJDu0PLMNMtDvyV8
px1G2NTlUM5YgSscEknzjNJjs43lPqWjCJ60ksvcK66OvMf6AGf5vkjbXu2Cp8wipfuMV963HiDU
ldO5bNa+IEtW7VPMY0X8a6XjoZoqtIJiZNIVW/eCd+93BR8UIX9o5earSqgjqROd6yWbb+dFyp3S
I+wnC+50oxz4rHXLlSnzSu5LwlEE/Motdml6kKx7fViHC7NtO1UdAX9Yy2zpM5DcJk7linwME9TH
9mk7wr0QaDXJY9RsliE9qJXZYgrtzT7hkQV2vSTGuRGAOWUhn7f5MGdyZ4R4PFP+2gDVaHirkh6E
++t6PbfzvqQKRYgXGM595m1SR+/W686Ym20+7lGHzCK4o0FuQWYASGfytMrHXemDzCIkWrpMoxoH
yE1kuOSpf0pKddg34giLWe+tVGoGLG78ql1uyFo/3Sc5wqFZCVoChWDWK61fKjK+sZNtdnq+CIqh
HapGBFhCZ+irQd50fbnLfcCR4LdGFygRfqAQJun6upqOVu0yOvlIGPramFNDk2EYAYYpTe/XdMu3
jexLjGUWAaWtTDOi8Gh2LhmOG3blQU7JrhAmswgtpBVkdb0F4ZXt7oTs0mvFtmTc5Z6kjCBjMj7M
OgPxU7/JfFbh7KuE7Bu7jIDTVR7J3kH+ypqhf7eVbuInIiYW9tm4jNBTIdQkuuogdzD6tklDruV6
sQs+MoKPm4Uy8wgW3rbphTKrLeq22VddlzKCj+v5LIblET7tWdD1+Rq6XQFBygg+qyasphjgQ6y8
aOzWnxEJ+rRPJxGGmrbRIyfgB1ePu/Ukqm0dc6GnsNMYebSeCJxKH7aOn/wUpluW9OHCKBFe7Bo+
j5a0BqcgGLX8tEySF3r28n1Lp2mf5nm0pkO7qdBMhp/sivVF0ijyYu6935X7SB6tq2jbzGOv+ck1
2OUWNe3NglmyE0dRGjGgdoXdMSzskNDtaWOmT7rH9OUutcvIO07d1hG8IPDo6WsmxjwN+zgGUkau
cSoNXuhjrMAqKxQpx4JnLdrnGEXkGEXv6iQEEG4Wd6Hqmy2pz7sUIiKvaCT2UEKGcNHI8YWRSXri
ahX7EgoRQUisW4pLO4njnPn5ekLIXvdwhrcvwRIRhDjqqqb1Gz/VeqgOw0zt5br0bKf0CEKNTTUE
ac9P1dy152zw22Xpq3Wn2mMIic6H1NcQgcplLoio1qPiOuwce+wbE7mtSzbwU5ON08VQbekpQHll
XyAVEUBR2SbZYHt+klPXPstYtR3Mqv3OsUcItays17Ks+Ek1M8oZGc05UemPzP3RNv6ReCVj4pWF
BMOyBFxXq52+F1vYXuiRbLnre31Ku5rvdMARYHmjgu+QYCdRDulTyJpQXtZVuQ9XPAKtWxUOy+pg
Fhm3tz3tyWVjsmafs+GR9SQ2IT0SEJpaPUmXd7zfbpBnyc7oEZvPWNJkTUC8xKk79YlMD62s9pHU
JI/MR6SrlLyGqL306rZPQnvdzXLZt/fikY83BCqHuoKw2tRtfUVGFi5KxHcmHDFDiKG0zWwFuGI0
9K+Zs/izcrXYt6osspl6ruo+VKCY4Kf2UCLhLibI+vYF7ZgllKGRCPeI2lau/hQWx/OBb3yft4yZ
Qi1Zm1YtJTtV06TOQRp6nCVqLneFQBZ5egp8PT1Q8PReN/g0zsQfR9ruNEgWefp6gYL8pBIYO+vD
waOlfTpxto+0JlmEVd70/ahFCzbDZnwBaYEsNrw2+3JsFkE1bD0f5YQATPU4PVesqg4bSd0+Tx9z
hlpKJBCdFn4aFvuyTxi9mizl+7ZMLILq1DS2w8vMT8i7T83YZZfEa7dPeEwZqlppFNokO02G8UNF
mumskmQfFxY4yt9WB8jU11vDAz+tFqlfe2rIWYuu3nUkB9znb6U3VA/EtISfUi+Tc1tScZWsZNp3
2iJj6pBVSdZpOsLeoJ/WopRkzY0I7T6oxuShkvvVpDZjJ6xbVLR25YXcdLnPzdAIqnPZdZpggCpt
2uRVCUTTQ9rJrN3ngWP2kBQTDTMBkxzgaPuptnUoUBvmfVkZjbCKTebb0ACa+hrzHLVNfUqkoj+w
+Edf+J28KaYPSY1r18LFztOkxjEPYz8+bViYLxvXy31JDY0QG4Rqt7IDV0ZTvL7vUjTcZm221j/Q
/j+ZQUwlqikVcDIPMxgyZ58NpbEFFLHA+HvRhR/8xqOhfEdLj9cNvq7rqY5LMBrOTqQL/DJTSfUe
wvhyvytOxZwiO9c2hf/YicupvujSWpxHn+4s/j7eHvp67K3QNU5myk7bJvU5DLQ9ZTMv90USEsVY
XMHAIeyxk6xqAZuRUpyBF2D2VYBjZpFhzQQbHTAdRRN+pCOuj0DmxvuQRaIYyxRKek83dlq5Wo7W
rktBmj7bKT3CLUNS8XGDnWAyVu2Fq4cy31i37Uu2SZQOq8d7LKI24rQy8JXAVpQXQsp9R1UyZhel
vlzqSkPWh3zbfQrdyJ8ulV1f77L3mGHkWVPOaQdZnycYH3GyZBeDr8W+jDXmGM2oB0gnkG1rP6/m
kGgxPHSVw/sYgDLmGQXBh4WtIH9cV0xzuQlxLmea7PQ1MdUoJF1jrQS8Ah3Dv5NorK834+Yf+PvH
bOA7nizmGgGLdq75o1WOpJmrwsAZWZFlLnvekpocymbc8gkOE6t9IMBx5IUTCo1FI04EDmwPIx26
Z25J9Yt9hhQBGDZtm7QlFIoq0/c51lQVaQpn+/ukRwDmYeEBdZAkr0BIeANRfciBuUFf7ZMeAZiB
waw0QD41omV+Cud+/rQNfh89UMZcJDg9GppQMX7iwJBJCws9K/oCfBAp9510xZSkFI7FTQWu59S3
eHs7yZJ+HjK5s4geU5IaS5Z5ZgL2J3MIr2ZL0+d0rMwPMPBPonlMSmqxw41IJKgep/7FnKxpIVrj
9kXEmJYkEUtUYkdxyvziystSpu6VB0NN9pllzExK4HZXh3CbndgwZXkJF+BOyQr5zi6zjNlJuqeT
pJ3LTuOoybPWtOg6Gxvxfp/0CLC0YdIqJbOTHOFCXTKJ7E01dMu+2lwaAXZEcCUynUh2ErTXl92q
2rzqwrzP2cT0JFu6bZIJz07l1gD5iZH2XlXEPezTTJQkr3DnIJsnDHrnyfoWCGG+zTWQN1/uEh9T
lLhQTVaLNTslDe79gW2GN0VWZuu+AlpMI2LIjkFJV55WOBq4cY3PcoQGss/kYy4RI9PisbXlybA0
nHu0lAfHtD/s002UILuaZY7CveETaXySTy1KLjpvsp2aZ9+m3/VIagO3lcvH80DzdPGKXAF9xO+D
K4ria2vgylrVDOVJdZAbc0TJM28nuo8dJlGE11qVWSvVXJ56h9AxIYm+a23rP+5TfITXgYxrNWGb
nOoF6IR81vjEZjgH2yc9CrAiZK6EgkVyUlmbvuHEmUO3qPHTPukRXreuIQiS4+RUtms4TjItz4tP
0l3LCv0gvjWa1iaDHjNTnqrRmCIZ1uaFIA253zN2uPjxrfQ1uCY8HvacDDH4RqVJ/xq26KbYJz2q
Q21ItZ5Pa3Ka+zm8x6FqrkqBtl2FIpFFYKVCd7iZuvJktw2flk4/q8vW7aoTiSzCatkuaT+6pTwJ
lnTHdA1lHjaldnkxEZOOypnbLmnm5ERn1h2B86/PCx720YNETD3CJZkqtrHk5K2ptsvedP0rUvJu
nw8WMQ21aj2c2FUkOaWiIUD4WJYuLfBUo12AEjG9SQsi057C+Fvk+QFKyOU7Qut6J6AiuDZssmFU
4GqmdeifqnXVl7QKP9pUPXrbf9xUQaj4FlAQp7FYJQMvvE7mEsN9ubcNX9of7Qgfbft74iO8dh3s
1Fa3JCepJlYV5RTQGW65TaemV02dc8fFtg+8MdcJyMbStDQkp3UUS+4qguGCkRt3So/AWzuOTF1t
4JJJIFeIVjQfYI++K/0TMd+pBi5VlrRVdR4XttArRBh/46AwMpx2ObaY9aQyt/ogUX/2U1qeGGHL
he7Gnd5Bkm9tyCeYula48eyayhymdW5svrl6+7xv8FGspRNTdQqX288iC8PBKzYeWtXofa4tZt9o
tSa8xm1yphNkl8qZ5dxrtu9ml4gZOKXKkjIhrDyz1c4K9vkJf6DzUO0qGImYg4Pg0oEaG19dNDhB
9tBZOBbnzRB2Wn3MxJnH3rlSQpsM0VGUz3iern3XVPusMqbibNDJq6YIDxfj5Gly6EzVQTMR1e67
Gg0Ncr61y2aypG0m2V8sDRuKTsKqWuhXss9wRBRxeyY5KpuKXXQaun4Af6C7bYhfdpWPxWM/s69L
366ZFrDLkFzUffduXZh9MGIZP+xClIgAO8hZL23ddpczoeZXluruU+ftj8ib/Ldzu+94/ZiN00wI
rxRP3aVaPameMqgWlelZeEKYvV6xmpIMLviMGj3tpBP0plmWRJ5xStbyYcEEPR7QWT3UKkej6yad
q2RL/E1ChZ1tkTQrESfBE6U/9nZZ21xgFFaSJ2vL8ZVyU9O1BdnKDJ10PZPmYxJIB/fCNsqX9IN4
fCVAAln320se1sFc2TKr2xuhhLZXrJJd9WGyUz/VeefGMLxCfT+ZrmhW76nOYRJl9THBS1qVeYOw
05+SJfHLVoRsCtWbclVLP+eUJgqMzq1D+dylVIfr1oeND8WYztIfUto25ctuhiYVNw7ObbfkoIEz
ql+KfmrSOV9ChYI4rN3KhrdmGIw6w60A211mcpIsr/zczu4wI2NamL+atv5yG2gGtH6UqP497gyx
z6RLs74uloFyf+2yGfdtsSxByk8t7dL+mVCsR+9bb2aMDnPa1rD7ctDKRgyFxaqqYLJeNut0OYPM
vj+MvaTpx80gpvp8kb2uu2IloURtDpxlLFyeYUgVByjtlHN3rMqldM/0aj27HSo2ggTJkgSz3DCc
sfVYAXmAPdejbfSzDG+zuchgb9LBhErq1pMfU9h3blLW5laHtlvwAQK8286KrWy8GSdiepPXCfAM
Xm0Zw94UHpoDVn3OwlZ1FwqlLPnQEr+ONq+B3SZUPofWBgc1kMCWJfeyW8bpALw6MiwFXMlbCXm6
ajNDWQ2lq9/yMljB9Bm6SplqLPptTBgchlhZ8rpISUa7u5mMy/JmqrFUb/qS9fMAnQGg301dUI4D
NEtISEXUJZ8c47/WIzb6s0ci2fQJiOQbtvnME3it4GrW4UIHmFV6XttyNEmuoTtCivLUCvjdo82A
rgWYWNwkP6OxUkTnte5LuJvYy8km75PNT0wXg9rIdp9Cb5XkE0XCtAe45+D7Qukua4+kW/pgn9q1
eQSY6L3qj3Cf3GXhoKybs/CU1o6kw0kjwb09JpnyBBVsIqq0ByHrdnnAUG+YXsq2Wuvx4J0vedFM
1QceBieOevSyz9GAwMyHXtT+Ph1BR596PeKuAuW16XplkW3FNVxiH/FL2cN5Z5rDvtHctpzXV0va
oBcZzgz95JbZNQW0+Nru8TbqA6GrgLY/abW9pk26VJ8qzgk9VyJTYssrElRf3gTjfHO9+Galy1QE
WmZN9X5SYFTNDd1Uhusr6GYTalMsTTaodyN4B+qOgw6iVgdc8sVdGV2tc38ASl6l+wM1K1/e8QSN
20NIhrl7w8csETr3CorIKJ8I9dutSksIxwcDkSG1hVlEo7ccvEcS+twhOGbsTjOc4w/4QqAZOlyd
4aojH8u8ha5D/We4vtWtS15BRxbfAYUcGrPI3NNV4jkXk9b9B2joBuyFU4BkzmQFdBBqZpePNpuq
LN8S2iNQ+wotrt4zcKXZywHbhX8ga+IrnGdzO1AY2zIv9LPxA3G3tRpl/z641qVtTgPtpmcl0jjc
LdWsDbRqW1FXn03J5gE6UPUddIrK0aTaOj0tFRdAE2jWgTT4uplTNKe5obYn82GQJQEegcHJmL4P
07Kio6ANp5+nBDZh5nJ0VebMSTRQ6D+lCI/Ds37Wk3V5U4d5OzE4CBGvFHRmQB9hWaelzGWQrG5z
CA1L9mKyHgtgWzngpMA7wobloyZuqMCadUDpkCeVDXg6N33nkx46CnW8es4VSfoD9mxDl6imHuKF
4LOs8qRfyk9rY2Z12wizTM9d2TN8Bt1U9N5I2qZwB1AyWb2BQD/pJjeyaas5V2Nrl0vZ060PwKuW
C6pyOB+CM/DC09nipRCTmao3NEudv0ADHpf3o1moTYqe1apZjsaH3i9FtwQ03049+JmbUSvz2JgH
1WmRQjrZHCqzZbLNR+fSW6Gon3Jr1hrrvKNLMO+ScuKbu4XcXpv1MLCM6+7pKrpNHJd07MJTOOlL
GMoxtuN0BtpwSte8hNqYkXmL3Np+ZCbQmuU2UwsUJ1U/0E7nk4KOQA10Z6jUcy2mAVx2WQZ6B83H
jG0P26x9uuRw92boeG4xyHg3SpGNz9um0c6eFdKqkWebzoNEx7RKk/opdhaN6/NFzg22RTauuNpu
yLbBWuV96s0ABAK/ohIdHE5a3R4sh8W1Rd89bq5zv5Gku+28HAF2cHdyxf1xW6DIZ3M/sMrK56Zf
qg9l4hikBGHwODykMPetzAXBev5ElyUDUloYU7vkJgnWX1AsF1JUCSqXPodegot8iaYU7g5U2VjP
Wc7MClv6z3W5zWt/6uDkKHsDHhDhOp9pnSUnhPk08fPAu7nRubUKrx/XfuuGpyVuVnSle7Etr63Z
xvmGotV5VPi+qRmB3GIDJ9DkHeBxU2/CMoKBFHj0Ih0Kwgj0XS/WgNvwFry6Tn6dxCpwlWvcAk+h
0hlRDzozdng9yIm46kwdUTItesP77JqhXla8mCbXzGNRp52rL1YbapQdsjm13Zz3CXinl0siZnDJ
lPbUviB84dNlmQXPbzfUoLmCniU123SBva/sWAygE5knaUWA5QEp6bQUjaocXCsSKSbmVWYdhPLc
McX8r0lY5uqh0yUdO7iP0S7Tms9wGq8/ZE0HnWLyZDGavEvnTBOV94ODDUxeymlLXB4U9JBKj+Nm
uwbwtkJCyPLZ0FU/ZXwe+MsZ5py9qjfWGw8rgdMeirC8ry2UvyQHeXyrmu5K0pLpt2abmL0XuO7w
mlNLQtrnJhtSfl+zCsJAjmtu6nfVWpVDBbdxE8h98tCxsr9sR6XLOqcE2M1vR9PXqMnrGakEFMi9
B9Mq11pUZ1ZDHouLGtp2avCDM0tSuF8APWAmyKAG2BbndWu68lKpaQQNNmtIryHnoPItMeAbT92W
PrYRsxu0iHu/OtI0p9DjZWhyOrak/NBumRtvYSgMnFw5mXZ8uiA34he8pTLJM2Dmpblo7eSKJGt8
agoNvffKl66kYbhMgzH4tFFYH0i4Z5e98UKFAS4ljtX6odzE0Ez5qhLS+jxVyNGbZANM3KJVA/ks
7/psa1xeV5yZGlys8RlMf3WVZhA1ZttaSEloTZsjycZKPIwNdEfr8g6xDL7fajhgvWAtRKl321oK
cRW0dOx9lYI/ud8cKOy2GTybnyvXkvlZAGKLugIqlIDrdrB9XuSVt+PgP6fdZucjgs6lbMrnKVXu
opyJnt43HbTdeEWAlKhezktCJpc7uEq8vm3qsekv4DxWLWkuERfu7YDgzPTT1srUpkcyzIEvOYZD
wuV1k/UYEvq5Wjr2P5yd13bj1rKuX2W/APZADjfnAgCjRKkVOukGw3bbyDnj6fcH2Wu5CdLEke3R
3QokCzNUzZpVf/11GMuoD4196kcJpaFhILSpLXlFq/0utXGkcb7Gfvqlx4gwP0TkQo05GASPVUCf
y/JumNJk+kUEvPc0ctXS7o1WqChAblrx05C3FD8oYRVan8MwjLrU4YZUaSchtuL4uwy7VPQYE4SQ
t1WEHv7i1yU66cSaZ2lUB0mWQg2lpP7eeblgPY0wBAxcnnpB1PaZCFHPgSS02bzmidwEv45WZTJ8
TH08Php9lqRoWzI22ckXxqi1ZT/os2/KgBtpF4VuiIeo8IvyvhKDQdl1bRjHr5pWBGlsd/Eop/uk
UPMSK1ArX1rQWMVj63VdvKujRhBKuxMzU3gNitKXf4+Tpm93nHzlYGcA6CSbY9FgV0qRXLti00Xi
faW2nvUlK7JExWabWuFKYWsWn4dMJR7JLE8oQT0ZDVVdrY5L9iTUfUPouY29LNp0WinEbmd2jfEs
+PUgH6vOV419NPVJQi3YYCUPSjLFk2+nE9bndbDGQXPyrGpzThvfq+1Jj+r2ThT7QH+Gxy/tYsfL
jKTxN6ZktuozYTit3kZDF2MJexUmt606GZq4K+rUNDZiUXd+7VJErPYbiBqC7B7n0+iOhulL+iat
W9/fRgoaekynTPc2mjpFXHaNUCrvvS4WZzLSNg/juzBV+wQsiNTHzUEcm9Z0Ze67yUMH+Ko+tMFE
jlUPaCHg2y1PqO8N+lzoD4Nmmsp9KpIScTVdiAoeljIkw1Z8cxLvvEqP8998PTXrb60hldKjlOBF
c4GjVEZ/9Is6rjZV3VTdvd7LenFQvbLB5kttJx5CtZKGeypIYaCw9ahRrbc4D4tha4ZTl73GaDHE
C9EklbtK4VLzqHe1WuBamZERdESMZCs9JXEmTw+dzkRnidMKgyhHB230VWFygfOFWeh4wmhYsG7K
uqDY/y7IsUiiaWkpCXmk+oeBExH2ljQvQcGQN377d5+/iMuXsodedVVwSAaxvCO9Lj7EWf7vCgDg
dj6P/8hp0xr4SdNBy4Pa7mupfB3Nwnv6V8++LNYxtKkqMyXvD6UeSkc5SKKvs8e8kuh6R2Rdif8s
y1T9Xqr8cQzjQ5InQRFtVH2Cr1FSK++ggUWihAoyR99tdFlg248pOEYRgu/fQyvmrhXlvvYQspEa
Aqa4XtPgqIVVjbagVqPCQWRSBueqbWrygrpQfW8nl7lV2FFcyIadJGBcT4JlZPXR70IpYFvX5MTE
aUzWmFznCOK1AS4ii4Clx8aPhv5gGVwftl1lNcO+9qT+j1xspNiNIVFZywX/Q4ZmWTc7lLEidPVY
Hzp474RjEuaWoLlKKIm5a+UTYRhb8yZVc4kmCGbrBKpF/AyInCRohMQmcbQ5Mfp6I2mNUG2HxKur
vZUqsnavd54QO0VG5Va7UZtYsFoCAhX9gx5COdFxyOgg1JoNbMl1XVSPAAb79gEyl4DLQx2Y5XHG
l+WCa3gxt+pNGAltrG2SIY8MV66CscdiYnfkXaz78rDr/ErqX1OaEEmCnehdGgy2l3gQcnGb5f4+
7kpFkwjElJNfB47ojWXuyj2sQ5vUF4a6O6rmYHUPqan78IHFfd1nofuuEn/xyH/6c/X+5EP/LS/G
KvSDv5oW/ffb/3f6Tyek9547f/98bnv093eP3e9V01a//8/pl6L+n22b/XhvhrR8zyz5v29C8F9P
MhPHn31zQWH/DyT1f/ZZ+odf/v8x2CukUP6Zwf4/HUP+pq+fX/8Xfb1s/u/MTQ/sQxZ1UVNnw/Q3
fb0F3lZWNcuAyZ2mS/+lr9f+V6ZTAel6E0C7SBsIMuv/Ya9XlP81uNLPvPa6JaqyZXyEvX6Ouv+t
kZrOVobWxCBCINNygrv1ud1UuPpHso+xKLUmUZyJHljVrqWIJz/6E8CbldTFpTiVfK6EKFlRJWmJ
qC0EA1awRh1sKa5H7ceQxNKU2JkXCuqLr1rV9NtPK/HX5vxncv55eKomzogeQ6JTgLa0rGKYxdWY
4E+VXJeeG0PRX8tQj9ZABO/gm5+m0aBvhGgomqpILLMuLdPC/EgSpEB6ujs8bh/37nZr29u703br
utuTw/cnl79d17H3fOWe7rYH+8BrTie+Pbouv9u7R363OfIlr94eDo/unt+eePOBlzrOgU/b7mw+
ko+fX7LNef/hdft4OPBpNh9nb+Zfbw9b542X8Ai2M/+Er/lmY9vO3tkjl9fyiZ92j3z8nevyUW/8
5LCxNxs+8Zt7sg+HV/uwcXjPZrNxNo7jzC/b8H4+b/4w554vToyEJ3qexe/2zvHL5ji/dHM82Bvn
wXH5mlHvdzmDd3i67WZ/7zjbw2k7PyjPtuOdz84vfOqelx4fXvb7l3mamKj53e7plNqz2BeHH9/e
GO9w5BsrtqRBSaOqVkXuUqft49th+8qgNs4vzv7ovKxIekeB3pK0ULGmruaLhfS0dZ++/fro24/2
5vuDI9orct6R+rfkLPK+1PMUgTHLYYm+HZ6fWWeH+WZJ9ncn985xVpKo7zDIWwIXaTFPaspoQuDJ
fXtlt7BOt9fovd3Nz9ZpqVZLHA3xbxIjIRKe7rZ384bent7/59/Hty268chePb2dtm+nx9JGcU5v
b6ylfb9jYx2ed4fdbrfZ7e7tB3bY0bnbs52/39+/b8d723nYs95oHmrhOk93jo1+bo5Pzt0du++4
X/FIVjfCIgOqil3nRcyX+819RW+YsbVd/V7nemtJFo7WhCXPNETcbd8e/Q1qibo/zgrPtD3z38He
8dWs1b7NCI9/7Aunt/9w9/v9H7399LK2Rd6Lhm890AIiljamEqXzpnw8vD5unT/2h9De7rbzpJ+2
2Dj35TSbSRaGhdjY2EBn/tZ93L66r4fnk/stx7bt7G93v275AIbyuLN3r586ps/Fijwfduy7zZF9
Xtibh18i+/jCUruubLtPbIg3y/68ecCSbF17726esEPH02xgbm/V9yLdW+NcAHfinJypxE7FYJ/s
b9jczua5v++29vOflpnhYUTvHPduy0NssLu3n0B5x+HfeoTFFWgyxn7s56n+hnk/MQun2a6dXtxH
17k7HLDW+ze0BWONxeeU2G02JeZ1u2XOOXr28yngfmNxtm/u4fERg82+eXz2bfsru2jLmnBKbI5o
4Tes9tF+t2WH3eHx8Pz7wbd/f54/9NfXx7fQfp3sX337gLHDDj0+8+3vv7Mbsfl75+EFG8u/T/uX
zcv+DweTv3+xXzlFBtv27R2q+vX+4eHrw3G/+Xw47n+8PHFSOE8cB85m8+Lav9xzEO2f7twXVNTe
HI/32Ozjnql3mdX3aWbkfzDdHK5I5GzZnziXT3fOfvOAqr+/8MsLP56Nwot79/TtGxvR+bGyIue3
HW1hvWikdu5bmT7xJkisebDtHX/Yu7uTy5GH6tuOe/zzkHNW9oH0jhj9531AI9JzsXFnGF2OWGQy
HadH9B9Vm6XOp3dpo0X2r/NZj7lELw42L8Q6bJ/nU5mFZuH56pk3HOwHHIItX83vPRx2D/y7f2HS
3KPz9O7YMK3b+dREox7Q3MO7u7A/HlHIeatv5z34uJ3NaWDv2UJMP9Z662KP7+ZldPffTng67v7R
5T23F0A98211BbYqyAkl2tvJOrSIS0xIR/bBF9ustk2qIt2xKTrHIO+4uS3lfJX/kqLg/qm4fbK8
LELLvbogyZjWNvE1a+O13CKrbEjefErv3TC2PtbEZZYHiwQNEU06zFJYvgSjJBLBNGuAhLmtLHUb
mv2whVnsY1Tpf0pRaJJlELTTZSoYzzeR1Jow8oheZVNpJX+lZ0J6aIphWtmsl3OniYqlaSA+6Tir
Ld3mqkzEoDGsyh5iNTCcwCLWa8eVRsQ6t8YcbqeyD15vr9f5FeR9ZJKoabIpmtyj5Lnd5M9IIStT
yiLtxgq+mEw+UhequWQRopMIidfK8K6I4ubHPcfS6PWnL7eGXJAxTNsYUUlX2J2VTVuSwoVTR2my
gna9MpM0j1VVMrkanQPnu+TPo9IKkt9CllZ2F9bRoQ0jfa9zfbsnzWU99sAMVpyZS93Sfpa3JOEZ
m3zKCUhU7HVpKvYpcU1hE3V6uCLn2hRqsmSBvmB4pIXPx+XBLTuGuVbaVlIGnRNFUzS6TdhOb4rf
rcWMrk0ipWZwInIvJ0U9//6nXl1WWelmDSW57Y9y7LZdJT8EdDhyNNUcXX0w1RUDdXVwpmLoMnqm
Abw4l9cRyzebUC5tKWlVW7MiQkLk6m0/JP7+4V2vzzUhBtoscTQtDgViW1pMILm0x0pM3IZo1UMd
TcAcUr9aUbDZpfv7/HlXsDNRCwXrJqOoaolRaVP+GASk+8BElV/odqne92pcfiED++326K7txp9H
dzGRUKv1MXlK0nGpQ9xU24Z146+o81UpkkoXSS76ZOMWe7G2iqCaQKnZRWi1n+K8iBzBzJQP1VX9
NX1sdpRZV7VLCKzmqWVgGaWd12loKwMUUWGXr9HwXNvquqmoBKUki6qThW9SASWtwlInMVVZCgwc
VhIfoef1/kjBOb9a2KvmX2gyU4c5tPhEdckNEQkBiAVdKYHoGPou6drvmqr+Kpeysfn4ZjBEgLDz
yUXR9qx1P2mxromB32uYjMATDOKptQkcSWpWFGpx+53XiaCOpZqKRftcDpKFxQ0EE3yPBnivVCoF
VJHSO9pEj5GiKPxd1uekB3Vt53lxvFO0phfssstaexKpXP7oeOklS2tMWaY3+Oz0nI8XKCYXy45T
RqJXg/6U1WpQHwKlTeuVFXynlD/XbCTp+DqyYmqatHQ9hto3A2nIK5sUb3yEi7/blmWhvOZddfJ1
YThWIMM2VZxLoD7b1BnGOHBYg0ZqrAN1QuUK/82lpbE4XNFIiygqZZgLte9H/COhAyxWiOBS7N63
Ut2Wm95XXNBFckFHoE5/Bi29Wp9xaQqQLEObCcEtkf+lezTKypC2EifFoOSmU+VR7ExKm62s7NXx
/SRlscXGrrAmf0apca3r3NZPZEL9How/4E5H63se9eWHTRzjYoHnrqoGXVcXttsk4a3gUZa2MpoV
2IhBdTq1WaMuvzQ+SNGpmgNbQjv7JRdYlsuwDxhNace+pT/n5lhulLiOdmKbRL82YTVtb2vItXlk
y879wzX0ZGkRvDinl7nGiaRHvVq4XWkKd7In+o5ppvVJ7karcQcfL3DFRqzJXfgTeusPJXTFwGfS
rLqL+jw/FECPTxHghjtgyaojxtFa+75rkzt7myK4b81QlzQtQ2GmZQK3I+hASfvW0OKn3chWRwVa
ZomFTWVU8/X29F66MdackFAUrkAci0tfsFX8PtNqYMSdV2euXpaVq6RRZwvZ8HG3E1caD0ZXNFHU
tSW/XqxOE/xIamGPPW04xXhq4cLTPu5MW5oq4ZDgCMpz0ubcomYj6EFVHgtbMIp+p8RqaseR8SSW
Mbi+6mMdKGeLfS5t3kU/nVe9L+v1oGOtxDDxJEcJjVgHrFpN48rBOPsn5+Z77nhsiPPuUEkrLfwX
9DhMgmAqAFyJ9TEwhXSXZ6l4hBXK3BSgO1+HXhBiOyWM1H9cFSxxzlbhX3MhXxIfGfFgTnHD6U9h
gvWSgBh9BMraOgVd0A45PIMANANvjfj1ys60iLtwQsiGzr5ZHBDcSfRGkcAqapLX2oUC3h/wU2CH
wJo+bqut97uyhCNvcTyer6JZkHJWAQLZQpB3dzrlEAeQ9NoxVC1533gGufekBN92W/WuLCkhDuIO
OCI0/1ySrlRBKU/knLHXrS77dhKGptuHeX3UcoXMs5oDsjQtgPi0W18RfXEEzoeuriogp6g0kZd0
kZoH/LossSh+ZBa2LGbKllhMt1Lhd7GCSOF4teY7Ge7W0rZU3kClwcSencJGArzd0j+ZK26yVwoj
+1DtEIo4y8I15QZoEMuRFj5xDCYv1IqmsGMro/Fp2QrTWyfIyVr/xqtjUhXgiiaRAX1pxMIpKkA/
twW7Mh7duhjVOzFp00M5tPXKyXdNFJUXqqjo80G7LHhrei/L8zRFVAlekrAHZWPT+D3IxY/x2v85
efhCqICkiRZY6/P9X0IeEA5yUdiVKobwfuPrBj2lErf3+5VNNx8zHI1MnmgYi2sscMmACp0QE6ZN
gw1vK+C8PDVXdPnKrOFQz/E8ZJjyMik+Sn4hR7WX273W4VxiqDb5YEZPXulP328P6KoozIXKGUAO
eUn+ach0DxLA3tr0k/e2TdzUTqx0M5zMWsnFXJs64qH/lTT//qdjJsvH0ptAqIJ+7b6YRqZsMtkr
VvbbhfNh4XRwo8T+YXdJ8Z8LkUDoUx0BJFnSc/G+jIbyJVVAWFo+MD5gpsNap9V3ppezQ22WKIGL
U1RVQurCR57KJEr6EomqbzGBJWR6Q5aBSaR8K7EDzQv22dD5mxHuj10mlvIfMBcfaQ1eUJrcx8+3
l/PaJLOQugbCQQTEvRi/D1wUgiR2jmF1kysUQrQhRPD7x4UYmi6rgLOJni5JKPWyn8K60MB9h5Uc
OqCG9MatRavQV/Tg2mpCXkDYSLawHxckCWqcASVnc2ZRNjhRoEBK2UMLoHX7rBHGFWnX5s4EKWGZ
hqobqPn53qHrgz5QpFfY9GHz7mIqCA4FVtT9+ORRWWGp+ED4kcubm5EYlTL6WMSoTqv7nPKczUB5
wUo49spYmDYuUVhEFmo5cwAbASeHweynGsFD0luqI4Va8NFQEfgfkQgEZoO7jbnkezSnTqBgh70f
h0p6gp1EdgsvM1ds7mWkYxYDPkgzyKVwc5sH+5PlSCmY0UQK1u2o9cJ7YaSkSiqTY95rlq2L3YPZ
a88FNSF0BjK8O+LdR90qiv3tdbu4S/EQEnVYpAmItlywvk+l2FqNn+AI6J0sbZohqLNP6qCJ3b3W
9lSlDD3w+UPVWfJamPaKGnAbAIslKzrY4KVrRwsvTWxTK7fHNFJiJxD10e2L8F6B1cBpa4+/b4/1
2u6ZEVIsKTXd0vLUbmXYdicRK6IGQQiYVam2RjqtacLl0SOxpETI2EGabi2vA8Sc/aGiu6ytByH0
gKaRH8ZsMsAzW2tMB5cziChTwU3k/iGLywsVtlIXqbWi0CDWQsEd86Q0bRHsyGerVrQfQZ9SSnV7
Dme7f34uEKqS1TnSiPlSQcmdbdogLrXBL4G/FlkK+tUqtS9l20+/lq2RuJKUyb8SBhnuikDJ91QY
1iso58vtKikEUGRuOniSWLVz8WlWin7XU1ohJjS2SHTjR1IZb1pGgKq0Mup/1TWv8nLTzBK5tJJN
I8q6JFCt+xD2V6mkmQu11julbNs9qpKtGIOLC4cFqyLxWxRBns+ehZsnRw0ouLzJqT4VqskxszD8
Vk5jqrpV4amfyribQjs2A2JGRpLUa2fElT2riTruLD4g0aMlfrCaCiPOSG/bQuKVW82nxhxuMyl4
zetKWeusecXwkSrhqmzoEnEU7gTniwiPdKz2jYji6/Un7GL8KlEa63ZqlUiuWgfaS6xAam8PXl83
W9nzPMMW6rr8HFTqKj3AlZknHwtG08S9nkGj5w8jJ5QcTGWPsS8D1LVrm197HX8+EweLmi8vPtXm
F6n0P9bgbHbsmQTS6ETOwGuS9TuXK6ZWopUFO5mimyR3qAFRph1VceEaaca1teXiBQZV4TopLYnB
0yyLPJCnue3Xrfe5o/WUsRkly7trQrU1drfNwzVhFmErIpCWyJ/FbDaqLAdCQ5nWRGT9WEh5+9Bn
hkB9Rd6/3hZ1xfjpswiRhKJBsk85n0DJU7WRukx8wsjwfkSNNH42G6PbxVmS7EloBl9vy7syNGL0
oI41IgK0IF1cY2lMF6btmGPXc8N0hYAEZkXvTzvnPSsH1RVRJilnjkSGRrR4sTdCPS38Gk5+26Ig
i7rIoW090n6ZcpCon83c2wO7YlNNfCp1tnLiHHA8n8hoyPTEb4XMltI0cjwKPaiKLEn8wVFfyz+a
serEXclZs3JzuiaXcCMilXcwyWKvtE0vJbJiILenKNge2lB9kEcSjVUWBp+hc8zvzS4QVpy7a3NL
WRTpYZwvvph//5PX1RmdmjaCj6mjLt+Fyd6yC7qVOoZRr7XKvbJDTeycBjCbqDGg9HNRk9JTPNOn
ue3V0+Qk7STvRmq9923lRW6f+cJKoOXa0LhWz+kT4sVcFs/llb3hl4NpZaQ4Vf0gw+rgpr6WP08w
V6zs0HkHLtwAqrkUcg2w/TCXi3NYpU8vHZ88yg39MHlQK8JHEU0st7d35lUpnLuaTME4rtRCipgW
caprWBOqystN6YnmXSAEa2SnV6dNJyJhEsTVZEM+n7Y6IPWmjwVSEm0wHJDoybhXadNcuqNmwlZ1
e1DXdgURqvkeg1OhLpmeRBH2lTbEbglN89JB10BFWG/r+FO2UUZrjE/XpBHjmyFUhIm5150Prsjq
SFcKlLsaS/+YwV+8rWPfOIjDUNxN/dSujO7KkmGRiURbIgx3xBjP5cWGDI/AXEPdd0VBXjYQ5c6l
ONtb8yKurBoi5sAYMVpVXGKYh0KVgiZEj4euM1I3BTvgGnFuhnYYetXLh9eMSSQ1SabdskhPn4/K
GyTK9H1K/HUr0DKXxyl/yyoVDhZPIJBL5F9daxd0xTpyYhMtxSfB5V4e21Qkp0MwwMsSdaHnxILv
qjI14HWrCRuVUlt7GKTevT3Ma3OKU03LdFmd40zzZvrJNgYU+BepoOJj1slRJpu4oR2Kb8eQKK1E
udckzaP/SZJeAAsDFZTZRduE3QFT3SQbuGC6wgnjgqW8PbBrk2nMidHZN+FMWQwsbSra0kC4YMN9
1OzoHS98mnTPckvYgDYCxbhHowy9r/9CqD6blZn7hSvT+Rir1Oql0FQyu+6ZxBAoyOd01D8HMBNt
Rb1Utn0dqCsyr1zPMPx41eBTgS0sW9jUJlSDkVJlNjclyfaD7GgV0HOMXhD9Rl17+qalYuVqglgd
5H5IV06FS196zgphQvGoqbtaKr+o5sagJGEGAf4gPUFMC4FWUPm/CF7ZnuDv9ja1V9YnoahXTr5L
qzNvVzQFP5qAwvI4yigIDhvik7YnAxwipeFvIiWSn24v6KUt5dZJ61FQr5x9uGfnC9oZWRuGckDA
xmuDN3+iHzSsQ3WebVVvyN8gPfJ/uS3xckLney4hNUPnDNSWdieAHjcQKzyItIHvyIZZQvtktRNE
DhVpFRgUM82m+lrsbK/wqFn9uPR3L17SVGP2sxfjFXL4X1TcULEogsQ1BBST2H0e9I7VJ6Fkh7QO
6N0Cjv94T7BY+v22/EsjoXCGUKdHWkKRiZSey4dII8RNxkjIQ6wc+PNLDNvMTg5Mc/thSYRIiQyR
ynkPsJ9L4u4gW1PCKQkFm5G52WT2o23F5PS3eqeNa41kLrVUYR+Z2HX8NAzDYmLrSIijoYENTJeT
8gcHiBv3UexKsUcErsnynZ+O5feiN4pdNCrql9uDvVQWpBNKB/AsGhIBscVgW12P2xrpIMeiO6nQ
KYSOMvnDKjlLMUn0k+0BYrpwBNAQE5R2P5NyCNYxGtWHzhyEw78YiinPWg/a01riamqwfgKoNCay
n4pPgNK9kSS02K1hwa5oPsFtmVClYQEdXKaTyJ9qaU9fdtsXqXC2SkodLSn1D+D9hqNpNsKH07PA
F8Q52WFQSXqBCKt9mV7i8xIJQqRsks5MHjTiXpQfD+qn21N4bS+CvBT/DFiCSz/fDSlUSty3Rs58
iB0PIu0LHIIJqSuPfXIo6ko8luTbn7QqKr5TB7fWA+aKhcONY0qJOgGIX2KDtSTugH7gfHuDL0DA
RETxk2omBnHMwaheZZiTOur0w/JVDf2xWhn8pV+Ah0UJK8keIuD6EjGVC1Mha4RfbGnKxe8sRjjT
SKGMThv4SQ3UMY6fKfnW/oXBQTD4AhYZs7OM/TdhWJd+xyVglMraEXjCQ2dOwTfJaOMV33Wh7mie
BaJHMrgAYMPx7M4X2OuCLLXUMXTFvtZcqAzrnZR3a73Gl0G9v8SY2DMI8zHai30Eb0IqhooSuhE5
isZKWreDp3iTixFEY3otPpBPzI6QCHzyBm/YlmQ7nzwIV1dWdLGdLx5jYdzUQqTRgSqHblhV0G9p
RrXDMex3uZEqbmxNm1xXGhttJvAGmHFzW5kWJ9a7dAB+IFYkIqlEcM7nusrDPISnLHRN32+PWqmP
G9Fvu20O/+fK4XxtWX8WNU/Ezx70pBijlnah21pWuGmUBJqWoV5rwbIwfO8DsubAMGAq4qPW/Puf
pAhdEEN7HAWuF1ZGf6RJheo59VjE1UEZI0t8oVuz90FvbhYKkh5tpMZcxJ2dtfYnocqolpWWW77b
e4F/0oA3uXPkasVZvTI0CNc4PIDP8N/SVW4pFvEEAkyuNYwmnUeho4n3DVxyNAuFq4EaIKPA4t/e
IAuD8z40UpczUgvZXEbOh5bDSBqEoxq66SBGHgngog0nx5hquErseDAGy2loF9Hv/LYk235b+MWW
IZ/P3getANgeW7s4kivYiVTBy1RHK+FqFitvdHSArytSFhZd1YmiizJuFGlahVzwQkqbhBSw5LLk
+OHod86oJPljVA7WRtAHYVOPnNYpREtbRZ78FeW/UD9EmySfwcPJpFOWXSqtKIcKOUoVB1KSQPok
a0VXfgmbRhZUG4xL3axko67JQy848/HlgKsvdDCY1ET2BLrpjbHa2Uk/mS60DwkkpVO1ou5XRBG7
twjhA3BCD+e1/UknCiq6qhhIDQQlXbDxymxyB85lTFpZrSzghQmVcKggysDlhsSMw+lcVBTrpQRf
JqOqxfwOttViJ3hT6siC4T9D+FvYXt9GTpQOyn0Ph/vKIl7o5Sye1AhOHcgdduq5eFmwLHzgQHbY
pOYO1kHZVvWKwLQIJ1Op5uLTR7VCwcNiWtk8+IvLPlyFP8Qe9ICeIyexuo8T2N3KMGhWJvVyVGdS
lu3EYkuxBCh0PIeMvuH4pp47yQDyTgqsp65TtBU7c00c0dkZnE0hBeM7n0QNpsMihJ7GxYiJWbQt
4CwKAyfQYOdqbTNTRzmD2zUJ1e3HZxPgEGEAXH8C30uVINQIhl8WHMXM9e80V/hW5vUH4UAsEmwn
gKKJ6JABQuPPR5fkYxLopqg6I8P5bol55pLFKFbyE5fmkgIIUScCx00GX3wxhxG0An4fWZEry2R9
NDPMN0IYSoePThhS5hgRKVECU8vQVJ0rfVCYQuQWqoxnRsnrNhTrtf1waT50TCJXXEo0ybgu2ZsI
1XujUpqRK3RjbgeByPEGS+we0uxhZdoujrgZ0YRPpXB5oVhoecRV+VxlG4axW1Iq9tsUtynEfX65
hUlwcGszF44+QdSV/X5tfCAhFPK3wAIofT3fERUdpyHcZhajMChJGQNlr+XMsAcBHqfbC3ZNFBrF
+cJ9hbjIYltoSdCFlH6RwZmU5rGALtLJO1P6rgIw/LAyzdV7YJCIqM9hvcU+F6cyHIvWjGm7NOU7
q07+qBR9DXpwuV7sB9IR4P7nY3Npb2tFgjmIylY2oDF+bvNpciFxDu6pe61PYlAkp2wSqrXc2KVy
nUtd2AlPh7JLDbzQVaRu2ndF2Ozymj7tt9fq0hchqUkEjWOTEnTym+fbQhtgfysFLiUwkoWf6MIw
2aMxZA688/KdBKlqaoe9p+zVoPF+uS362gA5xLjZyvhAAK3PRQ9TXQjCMHAf0vXB1Vs5vo8bcS2S
dFUKQW2y+0R7KSM7l6JFLXBbTwtdQ+66rVLkUFmX0lpc93LLc6fBECozcxa5uMWlKjfENJOaIHLF
dvLaXd4XNUSuURWne5pXNs2KSZy39U/JRYaBOApSINDiFsVt8nxQnZ+pZTmpketNJZzqcTk9ZVqY
uFE1x6qstrNWtskVFSDqBwRnjpvjHi/WKmjoktAZfeSaEHxCNieRszKE3NxzUWm2Hbjy+86o63Rz
e4tcmVbsMaAbpOqcmYvFa4TZ+YJz3PU5fLZaFk0HL2wJ6ULiK68VzV+ZVJx/nZQcisetajGpViZC
bemXtJCFRTmn/AzXzwF9YOpOqFt1sI/VHG7zD4+QaxxhLA44aMLMhS+nGn1f120LhzbJUIfYkveq
942yn5S8++22qCuaQOIKNSdQTA3pEkHVtAZZgKBLXXD0htNJneZAWf7j3wghEk2cg1Kw5XVYlAof
PF+TugCg+02QiaKb9da0coJe7AvCJxxj5P2I2cxA1/P9P3B5I7kY5S615eVTQtjdFeuq3wWjpH+9
PaALA8l+1+aEGF4i5TxLdFtWZdUMrp7ZLjXl1QOZ5R3CaaTI1c29Cp5uTu7eDBy1L8r4Lepba40X
lRTqxdJxfwIqiYM8I0Eopj8fL9e5mKLPuNyMmhhTBy5MdNVLPnXQlfuxA7d0nU62HtJgz7Kpn6wj
+P/NVKT/pkTqzis3VihKqfQypRBk/xLGYDHUQ5+YhfAlMDIiFF+9MY6yaG/AYCn8yNJI8ExHCEVP
oHNF3NH3YyP2vugpTkB/pFJ0m450b7RrrKhSXruhsIScxhhBP78+mErle2nQo+8PqRGL/uskT7ry
UEFCn/4oY7VpHbkdQ2kTCXkIwXgkNVF6bIsoPIpGpENqb0Td+G0IMkgt7az1q8jYymqYtTQhj7ve
ssmwmdVJTGa2BFjJE/ML4R1ZvdOppRR/QAmvWp9jLoT03cgpi6LHAzOTGm6XCPQv4OHzwTsWVZQ2
DpnbrH+RaC5FuWTeRJ7npiTJYycaG6v6PKhKFT1WuSYo+8SyPAKEjCXXvkPN3CqTq5T9YGj7CiLM
SdnAlDwIjZOIiQW3cRXUQr9rUqBWdo3PPwQbaQxNimlTq7RS+KiLmUM/8JTxeaaazn4kRabL4a6B
KfBrWXOd7dykygvhAbxs7j00oTUBdm6lOuSi0tU8qg6y5JvU+iJFrcqUZdNLoRdgWi0f6ojNUItl
47SGlkRP9cxDk7o02Gytr5o3GvVb0dKupnUIMmXtS53/H0fnsR23rkTRL8JaDGCakh0UrWBZwRMu
SVdmTiBIAvz6t/vN7uDasrpJoKrOqbNrhq4kP9etKmll88S9Kn1Pm2fwRrqhiyj2ZUKvrB0BXaf1
1LK/hSZqiz9VEK8TmEpe+bW9bpd1KUEgLOMKD6OkanvatgheV6rbYrN1dlFlqbErG5rhTUVs7NN3
9WOiX3frb7khuT3YxVM8+0X7DSi48YqsEyImvXnfVO3FKP5OsPwewtIJfrx9l0XDUHqeSicrizWq
y6yKV+XOmV2mQekDGIut4MfzIicvdW47POvLGMb72RZB33/EQePAi8AvUVrulnaJtr+clavnpHqR
zf44LTE2yLOYEzv7wMF6OAZZU2h/UaTc7l7+MyvgCjzKeTiztiCsdZ33WNp9Zmddml2tWVGLyX6M
ZbK7N5s3yv2PJNy6+O0nue5f2G41pEInudgy1iL2iBx0DcZlHSrr3HdEOrHwzzB+fyXLXDj6MCwh
P1xtU3RHrnkoX3VNJv8pzgdOoAzb3Vw6B1aJ3EJcTbZFeU37SVr70cuOFxUEoiWmIY0aZ8ci0tei
V86tr7xuTLKLBJ44h1KLcibJvYwZA6a716AF3C6CTc4kc9du2f8LCFwv4wMwFVxAqTtYMukBN0R9
zMacK3brprWz99sHDktRFylb5Xl/53mFwKVKzg+25NQO0GU/g0mZscoAauzOc1iOhCewtWPzpE53
jUVmSTlgg+W7q21dlqnwikQt2cUPMc83kdtOUv9qBido1bXSZBkvZ2VYDZ4z0v3bKDyMfpgHd71f
h91CdlFV9uW15rQm3bh1Ez2mPhk2QeZJIcYmq5YtHr3r3e84vv7kbWCX5bmHSdkkRzAu0eb+UflA
70N1BxqpvmiSIro3ejfmNsY0NHvHsdjllm6JXQAkwNCInQMh+bV67OrJTlcTeR4VWcudHgBSAEXa
kv/izkPzOOnahv/0WG3Rres0s/M3qrx5eOkiNvJx/WFWwnjIIunwn+dzJqfeSrWQbaZa11snJLnw
xdIgL6+OHlR7btsi9G5nuENzxvEFqkUT7JtWix2vVb635y3ISfmdtqlw07DYivsw98qHhM2Dk9cm
zQO62oje00ENCV7iKuiaI+MmBQwE0XsoH0KS9FneHQn2F++ez+z7m9+p8t81OeKMBRYhkjP/LCQH
t2wWm+FDaP0zdmunvZ1tnweHcKNMz5o68aZ3f/Fi4aSi66bxTgRN0j57TdVOcBiGIH+cZGXsHefd
+L5L15avRZ9M+Xe0V3H3VDcijp705OzJO16gaTjNg6iiQ+mOqz1Tq1ooFKbHNHqcRJf/DMnsqkds
q1V3MkVlki8e2YFnLnexuzypECL0f0ku65DFQsXncBz2Vfk/lVyZTqdiUB5PNc+IY54Cv0OeEr3V
4e/e7tN+U4pastoPU61tXvMi1k5/Jbc5hNvuBKow7pWhUchNRjZ0rf6tsd2cn7WRsNLSUrtyEdms
hfS+PGWgTbFB35twP7Chsc5tRhJSUZg0ScoqYFdjKC+uVFX6E1DB0PZT/xMtneO06RBPM9uyZeHp
5HOStTO+gvPrKiqGgQe9THGG7aGXNYMF+5Yu7tLpnoM0Nuocx2vLDjq6x3QPv2sDopCXRAbFg+E8
x3owLx8dvlCVskNVASmo3cbNoMGgCwzuIBCSzFBhK3KaCoiGKRBOX/NNdP8V/VjHTCtbYvyDZXRf
XcHELPN5Fv0smgrVfc/LHj9j8OLGTjooB09hv5krsvK3/K4p/RLC3AJCLXYRfrlg1+YD0s/03FpI
b2EV6O5qHIz/NG5b+MTiaaH/fy18FLGrDHuOc3jTb1O5/KZSiBlJl0HSnaedcIszgSa5PjrQzUzm
D4kKrvbZwdaC3bd7HdyIL8vu4lop67gHZqOlk5YgjJYMIx5xBNBO2vpUh0F+R3cD5Ga8QCYqwf19
PWpvksexnCF71lp3RzW5zSmMrStP0umLM80HqSGjbUYHU1s+lYex6wcnWzGNHxTqxXLeuN4+fLyY
bTYB2JmzoFn5Uirbkgy04mrVmVXb0lzDgYlAqcCxa4+kxSUFCULgXg6VFbO5KYi9sKDL+ugK1pU2
RNZssXtwBNdQ6l5+VLYMHozQ3l1ymSl3CMXBN55xMdkV5TPHnfc2+0O/pp5N5j+yjoo/QWHyfyXK
zpOriD/hExHCOZXVgI7kRAouC7vhyZYm8UyxSnDMGN6NeWeap2HY+/nsybker4HHle5p8WED/SFc
XwP2miJRpXUwb8hAA48mXK9OHnMbO0NW82ceLt8Dk3DbDGum89zzMmqUIToAgSgXfIm24xKpo25N
w37xPpMt6G4Lf9jNAWdzxe/gGO2fK7FPbJXvVf134Kupsgp6CBCQuQW9RJDBifHh2GP76xovo9np
TrVs+U/GsNTgRRP3ZerXbvGqmrrOrwi93zwAViWGz7COkyFL3HZ8aNowLk+RV5Npk8xLqE/+MDtI
+hBcknTY58Fm5YqzNxWBW0pe/c4JjvvSjc9bNHfB764pajfboEjotDPROKdNORlzH0TFyKp14SdF
1hdb5B4Gvs/x17Q73hUkmC64HvwW6HRnhKS6jBZ3T302g9ZUR5rDbN4r2Z76bhUPHtaq4csdGhL9
Y85MUDpmKQ5lMfHX+k2UNMc1Wan4LvShAqd4H90mbR3JMzVuLBbgPX3z0+y+2X5CglfeQetwn9Rl
VfmHfk4SddJ74fC7uHOfUS1JErk37B43uVHBqxfYOQb5yB5AVvpr8bxHRe+kI877W7PCMknXDXRW
tu5j4h3CAdhyRvBUQuxiaapHO3ne31km5V0FiUOm2vELzWGY1FXW5wAZ02135R/lOfavGJo8SQWo
KPfZWzSRBQEWh+69UdPKbKyZ9dL/4rW0cAZ7w80HDMMRj4C4opd9EUS7OINX3Q5usCTZQPI3BX8D
TehQFGXsX/FVBetpX8pt5lHtk+eVdZP6mJtK52mBRl1eVZuYwhOUpu2Cb4nL6JTrnHHwLnI4MOVg
3He5iYshim3O+sQQcj4m/oobNDdlft691SGHKCiK7iyop8e3sva3dIyjpsrmYuHsQtmImi7dWJHs
rhT7ro/M3rz2gH60utdTpF02xAQ9C+9XWIn1TMC5qa96GavxllqFrq3ha6mJ90v4e5x6ge87G8k6
PAss5RuyfvfjuXvxXzkO23/Ev5Tw6Zr2rg/w5p18uvTHvV6alz4XrTk4PFDviw9p7Ow0fv+iGmDl
p7pzd/8UmbClKHDyRBwCCgr/HLrGba59eEov6OxBsWf0+3Rvu+79Z8WOnT2ygTQeyrwOuQsEt1aG
jZd8rLyVcUUx2NOgrq0fPqLKE06xs8yUnPDoO+okIhWZP3WfxM21lg3lsF6d6Li3K/dQOle9r48A
GQsw2EKUH3XB5nyKac3pXurFbvNh7YDynDmKh3tMFDkrvv4esnazJGEKRIasAIwUyT8AO+afo0Xy
b5YBne1a55PNFmcJEC1j0OEZBjtITNLtvGMe0J7je7kERhooFZ/btrHpAksSwM+c7P43Ygk9kE7c
hhJZqD9xHg1fXW+Ff+OznX52nTC+sC1jNZHFwRT4xOZKM2Z1kOM9KcvJfV2HfOV1GfbiL+D47Ve4
y/wz0VY8Lb63PCUi2ZrzSMWDfVIHbBVHHaIT+Ih6Om2ym6tj4po4T8ulsvfbBGDl1MrNfEVEkjZp
IKz+rn1yEkh66f3wkIMePbeOWh0GN8X+OTtyZVV+jHtztTaz/7VtconY6bHD58jhsR+jJa7vvdpz
/nlLt/1aBXPwkz/N4edatPVLGZCSwUpjO9/AHKJEChBT1tTi8VmvWky49jBtVffPTI746mdTe5xv
1v6uIGEuoPr2FmpeNUlk027tf9x2VjbbLHSnoxWybXFutsut6MyoaBDs9K8IZf7X+mPxtHCFP4Zt
qT9KHcD9W/nUvoF0qlsD0IZav+c7T8lgMW7WNoI6EN7JZW1Xgl6jxbMtLAIwY78SRRue1qbRdFW2
vLQJMBQfXa8z/Wl04LphgSLR6ARbZF3SeqqC6Ixy6X6EuglC8klm8SBVwOvusXYZMaiihz8Y1tpV
KiMDhK/GSRCjNgmbHDffsMLRGDPc7Gi+8rR5NPZHb9LInlpqfY5qPus00R0oq2HxFiBGc8RDlq9S
PuRTXL7ivGhfNm9hDkTjt8ypPyaTcyH3cIZ0YWyem7YIfgCYtffbXM3FjQFaJo8J+KfmpAxAGDCk
F0XFyd3i2p2gOJ2MSZIX7vShOqxB1d/WbHjrazW04d9h9cW9qQX4GTcuy7eCgnW5iQqVPJdJbg27
jw07BsxYgjyz5TRBhDJRczW54GuyQo7yv3jyDSagPm9v5a72VwlUSWcqmMOeyCMrttTyzZw7pEgw
MWu5v+eFseaO0yLoTonXeEcIbkAgJywTlLNjQXOX88vz6djEvtN0+y9B4xe/G8Wib1rpKfDSQlAD
HC6AwX9tVXe3rPtdjnCmV+FJrdUYZWzR6MdI25XwXrId+AD2Lcx21rIeyHXzTVaOewh6FmzRdCwo
24NMtNK5Di70smNywbJlotuiKOV9lt8ofPkfZ5TzG9TD9i8ygb0tgGGaTEOuf4uBtP7HJLB9VDCl
vupg968Hfk2VoZLT/hpUItIy8Pzjg9uS/Nrv5zbm5y6WJ0rkejvmjr96qQt7ik+WM4M5iBfMzy3h
HjT7Hq4ITs9oelzpUreUIN/avR2tCP6udg7uo7BWn23VyDcgVBIqkGz1VzOTPJWalvlnNndD2HHs
1a2XKhh8nyjMFMlLmRR3ezAZlVo+xHtgHk7FapVZ7saloEhx3MU9QK1rB9a6JhGmlr7jQ2DN+oir
EOJX7o2shGDcGM5wM/MmtasytECsldL879UwnfNObPd5fAGDhEixOp1KLyqyuRzi5UjVZPtMznv9
jk0/f/SWcFvTjv5oz7riUrVNch2u+pBMwnSFzzZkhc/C/k2srPr0Vitfwj2RnN1i75+GXsdvQeG7
9hrkbfMy6nr41lis74mPgKhchVViUjic/rtjGKSmHjcwy//V5D63a88VANqHUKlAhNGT6Z3obfFH
WjlcxPK1XFeujm2wbP2EqjHtjXZq/7adaZKpff1hOfi9K95hIRJNR8+Q05DGkjCnmarlDvqZntNR
ttOa8oqHXwICZHEsp43wo5qOOGuLpnnoffoJ5kBoyud2yus7tROUcM5F4l7HkPp+ik72N/jXqWLa
lRLD1bF5YbIcTQdsyPmWmVjEJaTpEQM9sDqOKMne/H2F2PS9AS8MT1oP3ikIVyr6Xtd7lXlKzR/O
BFw2xNyH174nkiRtgq5VWUL+4y1S5hCkCG/V76Jr9JjBS/daQllXaq+Y4Cg/hXTe/V6AAm9Zt43+
nmkJOk3GhU24CnX1HJPEG6XdqKvo5MeLe+I7HncqN1adO28WH5iLWHdn6R06XtAG813Ldtx21aAS
vURiU+UNyZFcjiVldZlyFomrpHTMenaKMYoOKojZUocQub9LhmU3udvuD7Nup+S4m7K5tb2F4+qq
APRtIuz8UG0ht1ofFciY7aL6qypCKDruOA/fg3zcP6fEONOB77C5W4z23EOyzTzcbZN3b1o04xcY
WVlkIRXKNyKDva+jTZcHeub+lzZWtI8OUQy6eE5GhsAHM/gaMk++VOrD9S0YO04AufySuVeEh7iP
J/vV7DCW077RvAUi1nwLDqU6neHsN+AIMQCw4lyp5DsMKtUfJzXv28eWL+7vGOHwygLn5MXZ1+V9
6Lbku1sgkJ2gPfavhKfLt2UQtco2X3QfDkBLmTp03H92UScEL4XJcHJVyFOahMvWHsW8JPHRLPlY
XSlm3XPq9dLd74o2oWYBJzb+DuXMeNE1HskAPgPs9lCNTWxS4koHc4zjemgYc/jd78YQnEB8+t4L
OIel+QAlTxnqRbC9j13LP+YwrBM/2sRTBBxxt+ae4nmil7WtnbKOiV51ZDsf3PuEJvQp7BrGxXe7
X0YK1pmmp7gWcXz0iOuh2Ngmu2U7XEomU9ECdlZYAy2Z6ZwaswFN+59nI4foX76HyrsKkm38O8Eh
dGG3L5OfMWOmrbGRD/N5EOEw3swSMiUxnb7PdIhwPabECixk1u978LjUW3O3OmLrD0ZvtELFjm0v
K40iSL5UetxOnkeNgQOmwAbcjR1Yx5rlvudaLZ7D/74Ov1y/pm6z9e50p52pr8zCvgqfuhbXQGrs
MjJxa7roF7F0fpTqMVz+YyHeLCnDEGc8hHzN46FTomRgNSbF42oJxkkZlDTOecW1ux0CQ0Inc+gk
Vjw6nryHajw/I6p09PZ26N3L8d1+VkYuHNPkq/HHK6rpVOTu+uKBUH0YO6PNGbt+/Tj3hesdAjIi
nnRCgCOZ3prU9z7cwDMDnluoBJzZc8VpSRgZvXZlXeDxqAvw8sPQV/t9IxtatYBrsEtjvQTmOO6C
8E7Rwq+8rVTsXqlx1Gs6ov+/lDxVGmdNG5fMKuRQcBhXvFAVXpkiNdi9aETDoDgvhR/vB8KJR6TM
vNZFGhM8nmfhkptP2bfaOZd0qdfMVP2HIdrCfyUo+4Vzq9A2m3mAItDH7e6cAGc2+0GBGn/ZAtGJ
1HUrO5ONIeGDR2UVddnYjRi+IaYaE2O68PeNMS9+2OYX6LcyyNBpt4lqf4vvEYnUnxyLnIPgzyiE
PNttZ+rnaoSACuqbyGw+4x91K+6m1pXtlyirnaGkTJqXHIV+PHaRSGwm6A8eE1NTObFdpMrUcead
ObNtm+vc99jr1QZZJg1IZgBaT+WqsgWNr+Ob3AcaACMDlQX1KH9DAqavdlm6fEbycRlhTO5CIbQs
TaqbGE3KRnp8XCpKXsB+U3PdNSU1xloI+PDrVq5fXm6dlnpvG+/qpmvda0/n4kXt0n/C+7t3aaDz
hAmr0yt17FD77vchYABWFoH+83+RATx7Mv54izIPos/1q8iHqT0maqp/AgjrhLatZv/arFAPvu3L
n2kgwoPmwM8fRtuHHEH54L2CSCazd2X6dBV5g/edLxx5/Ko8Y+ii+3JYTK/+Rr1gML/vK4lbS1y2
rCQT5UJeWx0cuefkAwra/Eyruo+ZXwT2HZO0+NujTHCRJaWZ03ZxRX1PYil6UqGn9fdo49Li999B
H8BgVD/KIbOFaj38EQQ5OhnNaPzL87YLLleZ+Y8wgMiZRi/OfVtfThpTlvlTz/Wps0276y3iCNu3
GJkjkebV7Ib3JthliDTTtU/GtdS7/Mj+wTMiJNpw5b6Lo5XDSkWh8zzFfT3dznnkGQSmbgWOGLWM
KYnRjr2rZZJEZQUkrAQH7fb2H5/Q5bCi1ISGyDj11d1KhqXNQreVBpKxR0E0SXDFJegy1+5yhHBv
74an5pI0cEp6z95x7Pk97QflfRrGYviXi07KrDflRCu8+sNzbRII3+jl1XxKZE/oi2cq90lRgjhZ
iMvncab8VxwHcYn4xPrIwma8cRRFdmFIgM+7cU0bzjrWk9YqsteSjcCfOKhrmXbuIruMh8S+r0st
Xgq3VhVSsFKffZMzrV2ByTXpYtbxMSSe9Ftx8zwwaXYfyewdvEdA5XPOyK5rwG9cFGJT9656y5n8
Oefat8tj57hzd5uHet/TidcrPLGMiP5Xi0vo8SVv+NjNM7W8H1dJhZtnFlWGxbb86htmsyxRKhpa
oZoGmWhsykePbdjlqPSqjoB4kfgNVj4+X+tRVKjWCZ8at2kg4u4FtcKAG/TLaRCmj/3MUZzZ2vDE
xoMT/dO+Y5+lXdb5doxDrhzLzo2bRWtgPpmDRzKbMSGfQ6JvS5i22OMv1xyZmOM4+JR/Q8Hcjhga
L88Y6+7v0H7dD9u0MchirxG3LL0PP2G0MXgm6JnA1RoJ+G1poxXeqNOh4QdFdMGFC/7mTq0TJa2M
2iCbmjj4h+4RoHbgIriIxR07V72cabMIjne+mZ0wFu851FZo6tiv76zqnD+tkJN3FDALq2yr2vgy
R84R46OS+e+BLLnhudl8+2Vwcn3wC0Fpodlo+2PEdkiYyQl86nkjP/2GgY+zpQOP0G+qpb49FH4u
nGyId+Gfrav9Dyfoq1dcquXfhdnsB3GebnlGp+5eJ8jWP2of4HRS9EASlWhzX+MwyXuTxNOmjsGa
uN8Yx8c99fKaEABoFLK5dpp2e+vBdwXQZftcHTRuEB5kFjv/8T6aienhhE5cra2lxMN5Mx3DRpTj
cVaVvJ1Jm0BuAgL9k/sdkwB3iPNDqbZwO0XVjpuwWgJH0DEMYi7ui6Du+J1RBkRmeF7taVgWv806
vrub3h0ctGQWMn+acdNPY79T1Ip8zoPMMq72j0EfmDobASg7t3veqjwlmCj4EGBR87u+iD19qmlg
n6NGuGOWBELY60qV3gt2WJIBHLekNogGMlwG7TKdKS51QFrk+fjQ9v7Ycrhv/W+hkMe4pSF+pLs7
Rk/OHK7FaRO6+xuNVEdZ1TOsTltRBNxnXju+6MkE/7FzwXymb5YhSpXuWb54l7ls3HvfWm+/a5Ss
BLjXnGnTWgTRA17dsTnE3MM7Uns8cSiJYGG9biUd4lQAcGnPeTtF9a3H8cHkuZy0e4RVWb3UTWEZ
9wSbqI4DviTJOM9jrDzqcM88u+Aedpu9eWWvK+wgwDZFwR9X+yEE8KxTrkg0joWb5mcmRFceUHzc
m3Dr8oYMyyS8CZtYGAb6m/ld8lG+jvvOkrGpkwpufcPZl62Apokc7odpPDESKh7n8pLP0W6h+yqc
cnlj34PXr19gVPPtjWY+lDKeZVaIESuGzGPveq55/z7xCXBAyqhH6PJ8DtuGMouXs/fUmLoVIwbC
TTBHkps408RW4aRhA3Wuf241uW/cBlF+lIYmIpWNTU79qkV9F9gtD9PYOKZKi5VkoqztGahexTYM
fsZgKt96jpSSDyFargeXkugQ44GSz3vTLndWOkN1R3UW3m2jE/XnYO3XKguCDlMNlQPTGtddXXXo
Vk8wgNkLHp4yCIaP1S78IpNfFU8dTdeboSdgxUcMBBzscKH/NHExAvrd9yjKGPwjAyD1qttxpEw5
dczUm6yFhruwPuurX+6yDd+iFUF1a7wQbHyeLN/h2gZHxyuX6RejezQvzVKk5VCawn/J2lX/WbTV
n5bp66scQ6wT+UiiT+Y3BdWbnijND9U6ygeN3QOHGBosOUqrNUgOq2wy6xFDTujmpj6jeuAQBGjO
4T5pHamsbqqZr2KLePR1PPYy7ctZviZYjz7L1jWvzhTFS9p5vfnsCYl2D3W5iifqiR2HysQ/Poq7
P1Iu6rUxg5OknNVuzQ4UvhOcY1JRtNhirIg8Cvud3m2fdVoRAMOogQR5xlxjpOLUXYz8DFwt//hO
tDxJQYOazvE6f3tO0VOP0ASNhxxZ87rjF6Skyxf/tqIkDbO2WucBzwq51YR9+gTTriMmC179bjxz
F5ZfkdwCTby03X1ynqYqPEgRRNUh5wN0M2y5Ee9qznOQVZ5fYVsmMwz9fMSwlV7OZJZW+IJlqsBK
3fUx404UuWZ8JWCq/a8xqxpw4e/tQ99SeR7tWozIWsi73SGpV2lOpkbWnkzYTZmNGslvlrMletxz
Lhi08dj8HRun+aQhYI+76sT+4rnWYWsFxvWLLGz97NnVZWjkbqhwXB/DmOHXQJluYz08rDqffnXS
8/+onk7/ibGTL7MJ59Vfy2bdRzHY7vccNpTYOMBrPGFV7r+WgR3YwLeV/0sgc5dXQ19Mn+U6XByI
9CBNuhHjps+L0zciXZeE+0LYpUZOQkx8CUNMLXVJzGW6Tb3+WVm4+BvSghbUGz7vp0+RQDWBxpUc
h3CrdDbNe/HH1S5mohFF50LVKJErgmHjc6464qfTZfHcJ+Nv5qkDTjYyupT1J446mhCr1/8MzuIu
LefLUzzPshqu9rHp3wcEYR7opDVVJhgMOCnaQZmkDJ0YRe1hU96XeuyjTElPcQ9v/KHTVMqlBO9R
MhxvHWHbK9nlGIfmwuinYs6xWNQXo30q5VZa/GiLeKc3bx/8gFE3n3wtHkali0fWaQjPzd1eXnuu
ZgasLhYlXrggICCyGZb4EDFUe2WoOH44xeYFx8hpmcuuqnJ/4Znsw4y9EgZX9GshqnTtRjbjnMW8
QenVP9kFRMxBTD5feKmRkg+8Amx5FDj23kXpj+bgl9a52gTyO2d4YT7jMchfAqoYPqdQLF+uv6Py
k+BZgZlxA0ujLrby1c2rIL8hknV76CcSY068ChxsWPO4K4cAFjIK7DoVVO6+Yt7UjSFXhR3UnZCc
LWmkC90cdCunPRWhzR/Yt1ifVy/WX6vUUl25ZIbc9i1SPJXbkCNLyuCTOd7G8Rep4mrw2bBnFlsN
Z2ebcPYYKcZbftUZa0PklWVmWbn6qXh++AlkuJ9mpwv/jbJsw6NQa/95OR7o0tA8yPKmkriOctMR
a4he+jHFm8u+Q+kXPTeUiBnPMKP41SqWC7DHhPmvPWoh+u0M4vAilPuwHpJ8KEZKIlnd7EHPBHvM
8akzwMD9cZqEhX6eDFye3dRtHo+P8m+aAM2JzBtnaOmhwubZ0ab+3oY9+lviB8eQWfrO27xPNEVB
S+qONCVum8Jz2DEsFienLA9X/42nsL7Div9t8rmdMr8fqfaiivo82mOPRMi+da5qb8TPZHZETg7s
eiqPdUzJnq6CTjStkeswGyWbd40pp4yPJN3BZgp74X/2mOE4rXyu4bpfnatynnglGPwnj7M3+o8j
E+j+kG/+9jF53Jo8fHL78npwQ2nd1OHtOuP9SvtkqF43i1zGTGoL7tnB3njCMVeWxwVjnyIbapR0
81GDihEq17nhi1N4NRojXprEFBjZLgbEIYA4dF6nteLAzfsPxRLp++bPw6/eqYx/Vbejc+qF0fLM
4To1WaQHXUpcE4wEwQExT2jXm6ZH/3QvSiKeujiN2Chdr0wSdOgNXRXOnEAew15AKSw6kJWPvL36
De8TX0Ku8DHpIET4WOP7Zqsgms0+4/F7lsqYHvSmCSPYMgp/LmMJphXcG6U+rmPU+idIQYy068VX
70PtbT9bzx1EIheK86HWdvodJa5o7zD6Vrc1p0WXRdulq0Jj5h+BXaYq0oja650cUnHL1iIydrRv
9acs5faDxsdPVc3cJAfmVm38oGTHQBjC4U4/QP4tqmsfB+qNPbgxuC2DofqD6UBrCq51XLDMVALP
iGGVpcnUiAPrqmCkNt+xTjvfrxjNlyxm3LVfQUgcq/IBrdV4Lzgs9i8KrxU/vIlkPr/qomEV5KiI
4IquBVL+Jynf27spfLOc0eTj4ZD8j7Pz2o0cy7L2qxTqnj305sd0X5AMp5RPpb0hlJlKeu/59P9H
VfWMghEIjhpVKCChSh0et882a61NVAzGohVQhyS+JrntG5PwzUISDdkuU7dugza2AtBggYlznecf
a8r4AKvEUPwhAI/I3CmMNW8DOMQCGkVomrpqDUaISvd8AdR2RKxQzsyudEzeFB0P2wBpRqXPemry
0nyYWqUXKVZOTBOGcrkDadvfTF09kX6bsAwuhZH20Qc03VIfkuKSnKYZfw6RR1DcNs8rVH9AAeJk
xulIrrjWMDmVFBP0mwBDJCBjTdOASxGCmBKDwLGhfouMY1xMhrcvyS2HiBTh4Dq5KFMypASX6Vtk
xwq0mZBSM7dk7mPeJkWmNKcCI0czrpoIl7OqkylaKYL/Eeex7zYBCqpXiMlIZFjETBAIjmuObz+I
qCqUUTp6djxi3qkjkvA5oApOMA3gxADbNUXSsxbLMfzhDBlN1Fa7eHBTpVN/BVOGDRRCutHYgpKS
o7UiMMB2i7F+rJIy+QQwUSk2RPXD584P0uAg4HhT2wgL5cHwZRS2BqngRDZ61khUDSXppse5eS6j
zvyIXLAF+IhuRd4msSYonZMiN7eVGcrfg1w2NDeKBvEwaX5e3FVWXj30Y6aJYDdMEOz57NqnnhJX
jiq2oMLwyAWY15lef8mChDg3QhYUIw+I03PJjKsPmANqSHDMgOQqWSIIgN+E9h4zNXWOEsVgHIsI
RaO+fH0H1Mbq7FzMmxtMI3VicETeV5gYyX5EWXVwATxQHgTmU34b4cfVbgngrbyib4r42x8yU9mJ
Ajk+hzSBxFMi6nSQxLgI5kbqFcJPhMebX6kv1z0Odex/RmO3exiDquOFKXT/uWzG8bdvALPbxpUV
/7B4pKuNzsWiElFGZokETWSACx1xOR1OPMVuNRC4N7AYcPwIveOf5Oiz57wwwt6WkIb/TBWXHE1f
N+NNnvfWM9ovoHmoGGslVYApArKsCOavJEqnHyGxFbOSEjBtbWp0qhOFkdbM5Tytc8TQSL6HaLvS
uEeaoNurZOqoeoYzp6PuLMCiWT6lgE9Ekc33Kdtd1f0oN7ZoyL3GPVCFAJRR5Fcbs7CAXfO20FLJ
9NXJdyjIlrd0HhNH1xB18VrzM5oNhFKf5Dv8x/hLmWOVceKAHrVygekH8Jj+BG4a3cNrbcAZhnIq
bECEe/cN9ilwcPMlwrQwbz/KYMU/FdRunjSdOoLK63id5onyGCWKmj2UUd8itWOF3biXzW74WAd1
jQzqVCnIABVJ4+3GXIke20KpyTz1I6SVUZzINuK7IJo6yWZsboiSBH0Tqjnh4lCXeuXKDbdm4zfh
gH20+io7ZOogt9Bxe9W0yK1q2AdNafhxAJ3nZxFOheCgtZajaBBJY/TDzAFO7JDI6LybjhgHQBed
6h8HcHMvKqEBWy3NYi6ZT67dUwPgZCMIGOANjZj86KvBe/Lw9H8hCjWnWcehVzEE+IAbqDjKN/gg
ID1S6EHfynDgIa8aydqVSR9TZYUhlO4H8J2PxCoFjY0juQY+r0EO6qWplJw6gYlox7KcJCBMSJK4
ngdNBj/SMO7JTeNtarACPkQV8Ds3pMWkSfGg5XkCXKN8lscy/DGYIHudJDHwcmH/VaVTiqZ3n0Uq
OCM8f5xcyq5BvM2VVP8opDJAnhbRkPtakJrJKU2v7W3ob6CZCkPMn2IjHL+brS591CloiRvJm0TB
DSyL4gS9ofzQiasU1zQRlOxBMhvzke6N+TdRqDUAS3nuyw72kPQh3eGyayhpQgavuVKe0ZMH8Akc
Nz1UEK+6jYTue+PwPeKTB+f5apr6HIwICdRfdRz632SyaSBqyyENqcRyxGxZSYURpGA34y4BuAEO
AAL/xcvGQHVBJE2U4Q2z2IGw528qYOty3j2qbzjHQPLtVkEnbeNXjXHbRJowYKoTSSP3F0VfqyIO
nywvtu4pG5Jx6T1vEuYE15Dbpi5AbRlCFXd/xLI94zQQasigLO0mh+xgQ6zyfugBqYptbZWR6o5g
ISxwXs14pU56itaFOL8wkVgm4UbtAtKyCYgOZSOlpnE3x50aRqWdDnVe+5XjtR25PfSb5Ou6m9RP
fowVsxG4DOlARFiyNasCdwbx5up3D+HvOizTRna7SqReHpqwClhpDqSjNaWf2N00Cl8hILLHw4gk
uhlO0pMyGEi1lOAuZVJjuGh2H+cyxJs4sx6a2Js0m2A9wGnwJIkLIcrCpz5Upk9e2LUSgPA5z4wY
XPusRrVSOlNPHsaZ6EDhzbqCIwU3ckb36Vj4AvBZwmp7VAzpBrpYdWtaPoBjQ0rx7H3VaGgWZRX9
gKWnPC/XI6XeaYh7bwtQVPX3iVRbD0IWoKJhWVTsPyhdTzWDcnjtepj9GooFb/1BjlRLsOuGXspN
VgnEog1l9w3BahZBQ4zy/EEeJWABYMZqSDSeSL0Ljly7KYdgLNxKHCTVMSco0M4gtu1zp/RCv+nb
Soq2VmDF3KnA0vG0AKBOwOd8P3IlUoLhr8EnMbNpJ0HqnDSHAI9jNsZALqxSDq/QH7PSm74LzXst
jJPSVbopgaaVg7G7g/JDUbuFp8BilEr6S4ozqd6OweQN7jiQstr6AY6xK7GKlTthxPEtIqpULGxS
CBJZIdl7DEsDX6Kk9YUA0LPDCRm5qy9JNtBQPYT38Zg3IwovJW0AbmiI0HwFM6tShMxr/abUqDs7
yjQWQIvNIkKLUfUkkLdYLlugkHIreRKQl4FMKki8Hli2m8Af+pV7xfgpT6ToTgWVLs6AQXLHZGMN
AtG8+G16HcEfeV1yhWQP8bgijYJNYyTidzy+vnEIUTJc0K4y76RCKaWdp5rTd1/oxRsopp34ATKZ
8qvXJGVOziTAM+kl5B9IDAcT9VExu4NcoEhg+JU2oMxOgwMHEBA3yhgi8SGg6UHs5KrIhnWiqD21
dUVZuWx1yruxWFuHUfCbftez3x8nXvBhr5LNOERkTx4apSOHhMZZew0gglcyB31yi3fAc5GIdd7Z
U00SY2eGZUUCS4ZN8JGcZIILkncyeKksNh/0NAcMy3Pj35UJSGK7Y5W/gFDv7uZADyiOmMAHE4S8
vocn6f2MCzLITqcMRBjqYCbARGip8s0KRi6zXwSjAT4rIV2RRgjrblDDU38mJNtQhpWL4ClQs4bI
V7TKb+gM6QlJtiz56UtlBQrCi0kpweZOCjDpWfEk5SAAMLLgL1QNzWM7rGlK7nKLx+/WqE8dfrwC
FqQnVauBwsFtBCetJo9qCJfBoQql/9DMynjgDaqVbe751Lk5utVGbPwKF78qlMKZrfO4lSOSO5to
aEhja+YEMDIw07sZgzq6wVAON3guWa3vfSra4yZQJbNEWq4UbuqOV3Mf57lyMMmJyLaJwDwhfD4U
0l0NGfBX5YnTnQ5btLF7gBXtvpnIv93DPfPQNhWMnLUJVC3f0MWrMa6nRk+Kz8QFwmfBIjFKGagQ
wefrEV5u0xfStySbVBEfkPDop+VHnWATfoFR9CRIU7uiBDX+xaBrqEXJxco0jIRCagycrU8SHgBQ
OH4CXdrRb8OCurRVCrg8dt6O9KK9zLietQTeihvQPADpT+QaRETOyEIuyN2JNGpWCfCHgrAqfxfa
3LPbuGx3RtwP94KQIPYqeD5b17RuErfS7vLwS8L3PDy9WqHjm8jYUgU75lrDYa0aYCupDfWKcCgB
ytzuRVCCCuzO4o4ahWVPmup/qIYEWPDlwZddxWgwx+iyKFJ1VPRZP+V4dPqE6Rqlu8yOPZ7cTSV5
XKSUtoCbmKgiBNZEFs2HmU39PCSigiO6iTPQJjgxJLxLvfm68kVL7vnyixYSKwCevbJK2Q4/V7HD
lDDdyLdkB1fpc4krjOGhFl7BRtskTa+h72WOuywjAyD3PtDwkZQDeBJrZaWWEgCvn0UTw1n1VlJO
lMXKAQvdqoTEWeqTboU75wPsSMhGxnWu5+7lVVhqQ8yjzQofxqxuCiZmIZNS9GpGm3eQIMCBzR9q
aCjA46BL4RYO2vCDRr/yiojOuWOI5J6ka/MZlLSF9AUAyTqPa+rw0AHlex2YCW6uBBa3EYcD6Dlr
V2Rwt3NFf1/7h7nFoQ7SWJ9PIONLixNo5jAQwb9Q7kMID8oV6d+w+JSqvAUHMkGUti8v7elEj8db
nK9RFyCmFAXEw0zsiWj78WZk3A/gMRSw4mXjlmZZPlpa4m8vj3x6shkZ8RkNUWODflTzl71RjKtH
LZdClZNNhyTxygfbysNb5O/UanldT5oEcmxgZJDEOR6FoUPFKrnRSi81V9oMfTNT6YqifP/RAG+9
cm5O7wXq25gPqscUBNnN4+FM1fKsVOCkVg2vWUNq2CHj+AVyjbS/vHynd0JFZ8OgGznlHvR95+V9
s3xQuapqCHkbvFIuD3gwcLGgD4cOAE9YyRXp3JW262dHVBBiggEPNWGpXigRYZdpy50vAqH/6Y0k
uqwmmjOJVRDfo9ZoruiMnDshtE4wIUKYyD8t1cV7OkKoVG6xxlVLvGJNRV24hVF32X9wFGlBhCa8
pKrs2mItQ8DkeBSs5VQaJVjnxgJzNJQro5xbP+TKJcBTdEEBE3+8Y70BTjcOGKUBIaBDLbSmfRTI
1WYgx0oFn1zY5SNy7jBaogV6ALcMa7a4YXpeaf5ozkdE6qyHPkMYxBl83xA2bYJTs2JJliJF802z
FENkFVVUI5ZtSnKrTfCBYR5Xkp8+hxT0wIfGQFem4tqss7klsdB0ny9P8Yz54mFAhEzCVtL4TT5e
08kzJ0UDJGqjKQCjUzK8XT2Sb1XSaFsmnkkWQlF3qgLgcWW6Z3YTEViqzWgyYVzUhaPSyWEemCU3
vfZa85sM8TriLZa6Pc3K2q0PP3pzeapnbsPskNGaRZF4kpampe6tBoxdQi0LeKiroWy5bQVlrSv5
mV00ZBTddAmVIqSfF9NCrsaPsvnOeXIsDaDe4zraKXUtiVspE0Ejh5E43kngf4MVg3Z2ZB4CKGw0
C0Qv/XgrPXD/Q0M3MDsyW+JoyDCe69XcDZIktfQD2w7YtYfK6a0MfOaaMJ6Id4HYNfi2+cPeWNIK
yrsBw5SFjYvhqs7EboMSrPBgkUFZsWhn5oj8n0IDE67K3C78eKgyEeWp11LY+XD/XKECWjZoFcTb
kALSQwFM+WssWWt6xWcmaM3a8PQP0sigiIs9hTCNBnPHJQklBHTECjgS1BZv54uwFN59SC0wHxZd
Nmh7gwjm8QQjSOfkk5ighyCQazXgmPpSW9N7O70Kc8cFkSarGopv+lISUOxMuniU9IEREBC4i/sY
PF8QdSuu2JlRZm08/sF6IqG/MJ8tfJU00yyK0QYY0ULKNNA6gf7ua40XzZWT0VCURdTPjldsEINu
wH0HZAFoJL2rENfJ3bwSmrX7dWY6GGYJNXuRR46TcDwQFSXVz8if2lOPMmmYypUDYHFFcfjUKr62
FEUvixbxuD+L2cg4LP2QkeRkuvEVxjMcN2EN/qMYYP1vYFgX47f3HjnEeGnWCERdm1urLOxGCKyb
/AEes6IUhGyBWWyLcRjcy6OcmZhhYhdVkcdNJ847Xr0e/Va/iktCcaukZJgExjXNZOqtabSBUwz+
WnOe8+MRAtDIFP9uqYrfyWJrGOR1gCAINfU/2olSXfV8mDaRGOUP7VApPy9P8cwBYYq0MeOVQfP/
JPRGHx/WCgs5BlkIczenupA30/vPO5o8JMY0Zba61kJ+26p1OO6QDuw2Eb17c4DwVEfxuNKI+dQv
IBWl8ZQYvJVQ4hd319MD5KZm+UyF1nYgtVFlgTXTfwSyb+2s3oSDG/sDJby6SXeXl/HMzuFuoReo
0atQIpdyfFK6UAzLkoYldq6r/lcoQNpXqHlqvU1yZDtsPQZStL085OmzQmMKlnKu5PB6Lh/toJcz
q6eLtu0p2bTTQGV9TwQqkteCTHh+78Hgley8DMjnXh74zJExkfU0uYAm92+pNUvfSxxY9AbtDrWq
20hTU7suiv7dfizTs9C9lCFcIfm9eL/yYoDLbwL8shIz28Fr9BB5EzKDq5AkqbZyQM8dHZ5msoHz
igKaO96/VqElFjhV4lJzCHdoe4GtS0IBVXrPiG7QIxxvNJJ2OwXn+un9y2mwjHQbMTk+2ny03ngi
Rkju2tc10P+Ame4lNJ82OZqKKzHquQNqyMTE+JAaoerCZ0bzqVBQnAeZrMeGXQNY+K4MqHqCvy33
8ETq/X8wK0JphG4JezDVx7OakFPJoQhyOtW8CF1Y7oUOzAuRrJXTeHZiRPmz88F/zUWsjzIVsFAU
GlBw8eAQ0BmYgkmdW0Oyj1NNrB8nmD9rmbAzg85NUoh7WEye8MXDMMnAlIsJns1IxzZqVFC4RnDw
Obo2fpq6l5fy1JPjcBChasSpvArKwrakfQzLFlkdKFEN5CInnIYy+Qr3yygHGOJjL69Fda99UY7z
wXPLFCIrk3XFe1js3pBaga9TmrAtrl26CbtGvOkHFMSssMn2nknpSArLeheAjKQHoEB5yvZHg4Jg
ikbeytE9Y28shE8w6YqObV+6l0EPMpPuUDnYmsrf0EgXCJ+PUvzlVT4/5zfDzNvw5h5GepN0okf3
G2+aBt2u2llci1aRquakitXcaWkgHMSe+pqZoFhbJJSiES436coTiSt9qs6dL3b8r8YKWIbFbc0R
k/MMlSn7YMcdFbTqi1KVMZAw0b/qamK0y5M/t8Qkv3lLeDnnpm7Hc1f1id4UyDLahqaU6K7BIDLG
tF+Z1bmDbNBIXEIcX2Ev51m/WWGQwWoytMQJSOiV37zIp45Yyv4zjbfXXIGzEyLmmhXKwfaKiwVE
HRmAgITDUdFE3PUqEIEUaoIVh+PsKJBKMDzkPrDfxxOC1+QVMm1TaRPsh+YWmSK1dYm0YEBf3p9z
K0f7Hp5WEu8kHxZufIVzb0JqZSChEbcCyHTXyDvjoYAx/PE/GQrhZ2t2rOkBfjyntB7qxhLYpGJo
ijvTawIqnCYwXtBEffTpPxiMblek4HCxpWUUjpxNgDo0Dm9HAWbbtg2NL0GIu12TpNvLQ53bK1w0
HkDkmHnhF/MCw6TqdUrqRlG09AEpC/NWNztzxVbNv2VpOBFJNub0EC/EUos5Szp9DCfOXVaDm7Rb
sKIHjGP/OSBDtS1a2D6Xp3XuZJDsA6IIWoka1uL5UxpI46lO6Qw9rcyJJuhxVUSTMPz6YGWzTudG
tkTlUPDwkclYzq1XJSupwVTPbOpqF3jlQ25WV0Dl9L1Yhd3KxM6MZqK7TPsEer7McLPjc9i3ikC3
ccrrWi/oV35qCU+0doK6I7XTPRJ93oq/eXo+yKxLNM7Bj5Bhui7ucijqAPaFHFI7NfZvhTSN5Nzk
/vHydp0dhS6HXGNSGdQ8j2clCJ0+TKgzgWhDgVXt/OoWCOdaT6Uzazf7QhRaCA5IOs8/f2NoSdfD
jjLB1Wfd2N1LkjdDJmD9Xqlpr3+RSy/5/e5pcQRJMsmo1VPhWUxL0ZMq9ANCAhTGcNZT+VeYGe/s
UU1igXhAxSxh0Hk8li6lLCA2kU0d4V2uoKJbox1DdlnNHKAYENRE9mzlNp/uFnZdo/0mMSUu5rIg
WHYFDJzOAs+XlO21MUXejdj2Sv9u6w6lQjToXG5g3WVzYd3NFLwPAJAYZYwm36Rx+jLNULNKj9ba
YJ1MSFckInBDJESW6V6+uFQo/VZCK0JElMox/JbmQrGJm+Dd+XlGITTFnZibJTCh4+MHEBS0t4Hc
cAUNt7TjzEQKpx/7WLnp2gLYXlRbgOjgyXP5UbosV+tk5+Y5mw0iciwIFcfjL0iIdGbCL+ilKgEr
E1ZKcK2GWvre95/nZO6xxcPMy4xpPB5GRB6+Vec0HrQw07WU/iUDZLy/fLdmX/voSSHjObcLmWvh
1vzv8SBVmNVVU+vfWzjCRS486OE+FY1tLsk2HW9wcCB90a9h5UyeZBfmUSEbkdZVZ8GgxR6CJUSt
d9C/D+2VFZjXabeRc89J9Midpq+XJ7gcityxSPWBJjlkXGFAL4xHiK7EBDQUVrA++LeonXhO26fd
BwG99Y2ow1MjsxdsLg+6PCGvg1Ljp6Yp42IsU3sRqkNanw+BjX5H/AA/INlM5mi6l0dZvs5/jWLi
8yrK3Fhvcd8oQvvIATO1AJpTD6hEmFOxqCg58MrXABNnBpubhcBDo+JNi4yF1a/ynDZl2oxGDDzG
6gvzkQeNF3NovHcefOZ1NNTi4Gu65xlTyVBwE3tIDKm3Q1zlvS7bPAqZH3pjkFfDkizsYttKAch7
1BkxMtqup2pMsW0ytpf36PQkUJ2FBYGdIttEfuT4fsE4mCJNh5zohUVBFFsHKCwm77W8VH6ORlnc
YgISNAEGgkcEQT0b3axvYix9uzyT0wNAOgJpVppzzNUmY7ErQyI0sj8hpUbTIv2XNKDnkEDQnXUl
jLVWSa9H961ZwsFgMFIEVEuoLy071PVoJKhjRxWLKjoqMviMAmRto76uhLS8BXybbxu9bfeIv8rO
EEbyAZXcZMU2nuwdMTI9TyTQW+bM4VzMOC1RWE8D46sVwgAokVl0Bj1e86bODgLCgzWlYqOLy0GQ
fUFG2P8Wj2VqbZRS0a4yetVZu3ft3oyIUQmEKKEwEP1PFraiTZLBCvSht2mGF4BcLsxP6KZAIVWj
YCXGW8zor6HwcmnVSg2bdobHR17xjDDOcG5tPYX8XTNBt00E6X1G4nUUSj+vk6EF5hKJMOU5MlJZ
ANMmkFFggxF9rYjTWsFuCd/7axiqC3PzPcJVbbFu6OZ01M8EYPSdVu2joRyvUZFrb7XW13YBATPM
rkGDiAl/q49pogJRuvUPGrotDlu6dtEXl/D1c3RKAfMVxCE+yUeamYyEHlIR+Tgkdq3GyYcBOYNt
CLdtpSH3Ky7szR18HQuYnMzBoXiPb3y8j6qaIv08so9BVD21kHuQzlJ2kxfvkSzea3n1vQ37761E
+xzV+5hp7deBCvSI11c28QFd+rU8xWwrFx/EQ27yoFtzr9wlWgiKBaxcE4l8Uaos5SVF/zW+ymqq
nPdoZ2bxNg6nVH5EEy78OYWoUa+glc4s/tzGVgSqBGAC8b3jBfGqSW6R/+xsoGFo+Op57oIfLtwy
iBL38nU9c4eOhpo/5U2MVUqjHIzzsQsaXTjEHIhrnNH2/TeVUSzuKEi2+S08HqWC1uplCXeonfxg
K1uDsC1ktKb+g7kQVkmUAClC6ItzZNFlIUF6jXOUR9F3WNH1rdAJ+uPlUc4dDqAeXAnyI9RuF1YH
wIVfdCms6jiUoh0tWwMDRojkb3zVb67FAlUHuS2KK6WLuk/vH5o3ClQZWI/TiwK1OpP6FGqhQnLu
ZpC0/pm+CMIBqrd2n6Iqh3Sart9j+9ewgafHBOA88RZwJZxpTMLxBgo9pR2hitDvMNXyJoqzfB9Y
9Vq15XRpTSqAbJ1oigR4y3x9IJadLhbpaEPLexR17blTzSdv0q86FFzQbG32hlq9D9aC8SEjKaMW
QJpVBqK7eBbhH/WE3dkI8xSxgq9WgTD4vpCUUHeQmC0CNBtrnyIMEp3R58vbOZ+UYzNjSrxb4Bko
vwCpWQwNeAYyWczQpg4gWxm8aJMXQbmh1xFkh6ZayzzMv+90PJVSCJhkwKuLkztKk6f6Mno4dY/c
gTyk0ZfE970tOOsIcqNR7NEiXuv/d2rL5nIgECVgpZycZbY8oNcgxGj0FRE0EpxYzAU3VmtrW6Cv
tWLLzg5FzA4JFC1DXuzjQ4pQ20S/RkRmUA7sZR4QMRY3nhVm6VaKJkl/n9dGlxmTtxpABUd2rtUv
XmxhgDttajAwtAHtDqFC36qIaZz2zkMyI9UZAusJSpHI8nhSlgfgbEKDCqG81Kw3Yx9EmZvogfYL
bpiJFloRrfUZPlnHxZDLdUwgAJp0NHCgehaupMYvkSE1blom3crkTszKKwwfiAPeFXVrffEuBNMY
iEgioSU6lu0BrZLUgRuUrZyL01HIa1CFp9DJk4p2+/ESoiraRUYJS9mKa21TBt2EYpM+7S5v1PJ2
4btwq7hXnHLZRIn0eBSYWRI9n0C6tJ4nPg5WR9Mkvz2MitHZNCAaHrt8rTx0MiQrRuAyw7Zn1PYy
5kskQxmUGiJFWFeSO6BfrjlW3gj3EspKd5bZzHp1Y7O5PNF5+9+aEZJiMm7aDDtkUMCWxxNNhr7t
xJhGUM02tFun3+Q75UZ211Iby0omRuN4nMWbg7fY6mXCOIX7/XPm0nvD/nV1/3x5Mq/xyKXZKMez
GfQ6gPnHKPIOQIFNL4+NdIvMi0v/E0fbUHqzP1T2FfL59vjl8tjL4PNkhvPBfeN8ET4najW31BL2
qtM7gODtn8aNcfXed3W5kvOFfzPOkGToQWSMoz54uxJa/WcAzVfeyrlYvt7LURbPC3T8KBHm2Uxb
eoM4CAc6mVOs3OWTOGk5ynwn3sxFCStJjeb9uik3P2Ln6UXbPX/+uNY587W576VjsTC7AJmTUQoZ
ptwAO3XQH7A/I7Z5NznGJ/Q7DysnYT7Ll4ZbmFyLjpWYD4brnR+Ivto/M/vqt/NxxeGQzhiMt1d3
GZyndVYbSIHOs0IByyFZ5NAzyDFd3X3efavdT2gFrW3YirlYEqAaUymsYB6zcwnsuGDh5stk//x0
G9j3tftMTGAjtrnysKzt3xJcryDSISfz/o3Oj2kr7uiItam3wW148Oxk19or+ze/9Rf2T15YkViF
Qwm9cJ5k4KT8o9oofjqIs60s5/JtXhz/JWRHFWhFFFC5tGdEu915UCHyqr3qYmNtTmtnZWE0TCOq
zWy+aKb2tfX2IVrJhUyzsyxGimSt4PyaZ7u0gAvjEZmCrCE49tcCJnf0aXCNLT3gnE+hG7q/Id1j
iEX799osX/3PSwMv7Envp/QSKBlY+Shf1Z/z2/JK+eHdk25Edrt4Hp+yq/BOudeeVk7M2vIuDIzf
DKGezydG4cygvMD57PZ4eY5nG06xyTa+azqmswbZPkm2LA/QwtKMchYn9XwxKEBuw73kPqXOZL94
dsHy5lvZXn3HzxkACoKA+Ge2HDjuY4tdx2aaifORpQnxRuJ+KK6F56A61ofUoYXfQ32PovWu2qnX
1mFllc/Z1bdjL1YZPZkxoUCCr+L2G/1zsg22/XZ04219kPdrObNzW0o9gaIFoDqK4ouAIEKoOhqr
orYr1N9FCfYt8lTq+NJmlRtND5entjQEuP3kPUl2KAogf0ALx6uqN6HsBYk6OYLSKFv0kVBVlqqQ
HmvjtGJz1IVxYyiQnRT64SCZBrpYx0MlpqwPckfnLA+W+ofcyjLwwEqyYkOXqzePolLBIhqY2bLL
vIpKl2r6QSJ31MDKvUN00riquqR2xFFO76IiTT9BZZLu372KZHAIq3DaKYLq8/l5403kCCVUdUGv
RhpOFht0WbGpapM+IFefrJ3F2YS9tTRMkBiOxA1AfA361eIe0I2nmixDGB0j6zLLQfui/oT4GxpK
lZYr8VMidQ2Cr6lR9DaZ7Vqw0UZM75No9D5rTdbkCAh0XXcoU11+AE1S0mOoCgvTLkT6Jl1elxPn
m5ortTFdItUELoza1fHCqDTRyBrDoIml1HX0HBESf8QaolkbuENNn1dkoLVuiLZ0OO2eKyqPP/3a
8k1Xojo4baNC0dcY7kv/cv4khfNBeQupV/oYHX+SgEhTSJf4waHFQozQsCLbNKNIv5H4R4ygLzrz
aixknt2wG1Zc29PLprBpwNPIB5OhVxavE0quQj/CDnGqxvxeAt741CA+dIfi5hpK9MxIM5NGpwxP
VgEsz/Ek/XpueWfJE3J6kQ6UAq6Tm48RaqHUqV4ub/LpvSaFSc4L2QC4GuKyJO8b4pDmSFk5BlI4
m6YaaPBU+ivlk5Mgh22DVakAyaSAzBMwz/jNFfMpTijR1HaOJwSePdBR1I5SX7E5UOlV2E75xki8
ZCOLkXpDNT950dJRWrFgp1ePbwB3M7OVgJktM23j1PV+XnK7TLSc9Y2fe8JHNRbBBFoNWjgH5IuR
cnn36s52DIIPUB+JTP3xvFMtSJU88SDa1zkKOKMab9PUUPbvHwVw81wsAHMAU/Z4FL/vqE2NUYfM
C/08UUJCZZhm2u9eP1VUmIhEZo1a5esev9nDeFRiowEY4oR9kd0kai25oYD6TI96qJu2g7d976xm
zAaISiognBx1cWbkUawTetGiDz+F/lWUC9PBoyfLSpBwalBMWYOzyaQouZ2ADmH9UtIbzdqhP2zm
iiL6Nwki7XvR1ISNmWo9yrBD3R08of4bkvVfP4f/57/k93+Z/fpf/82ff+aIPc2wscUf/3UT/qzY
+9/Nf89/7X/+t+O/9K+77qVq2urlj5vnov5j22a/npswz5Z/5+hXMNLfX+I+N89Hf9hkTdiMD+1L
NT6+1G3SvA7HN8//5//1h3+8vP6Wp7F4+eefP/M2a+bf5vNZf/79o8Ovf/45V3n+6+2v//tnt88p
fw2eWZ7+CEnX/PXL/v03Xp7r5p9/Crr+D9KdM2iCYqg5l5L//KN/ef2RKf0D9pU8A3pm2tzrj7K8
aoJ//ilp/4BTqaDZQ7bv1WL/+Qe3a/6RoP6DLD8/IjM3lzFAlvz574872q//3b8/sja9z0N6ljGZ
Y0NNxh4oh8mLBGkPyij+w/HF0zq5Gi3E2rYIbjXX9HZ+bK61r/6jtJ223g6xKgfho1sptIfr6oBK
zmFyi217W36vHilWd7/jp1K2U+eq2/RutxkJvd2P14Uju9aOqJGQuD4QDbhYTFvM7XTa0sxxG/96
s+R/z+rtLF4zhP/rk/x7FupMPWQW4E+OZ9GDBzPynlkkX9sNol8HyBCmPYi2fC+3zvAZ1VkCkeCQ
flDXPIxjm/z30FTpVKjvOkjjheWqQ2tEB6ikVfxu2g7fIsVJvpo36WdT2sUfYic9TKaTGO6U3WYr
T9KZkSGgMC7+M7UscRGsh+bQJ2Zbp1tIVNvMjK/7wdhJwXCbdNLKLE+G0rHNJvSTWcGDU7lYX69W
lFaMtXBrmITPNH+1ko0vRvu8MjeXt3JerqOdXIw0f8kbE633IqJ8FSN1ymOvfkyGT5d//yJ3xH6R
a57xvhYXb4bxLQYw2yiEIF3FW7pwB+WXEXCOvG0yTs8XM57BMvi+ubbVBKo9v9PCHPSPeq1ZxSGu
k3r4XCRIjtNQaspHOrikyCns8wGeqKOO9CH5jFCRoiAHWHnvU5J4/W4sCIUn/De460v8BpGnUGgj
mgph92lM78HA2FmxQgk5XXzuD7V6oNAW7+Oy8pwMSph2NWO0HbdGu9KIOFeWf7Ynx/vLQeKqUKw0
qcAvg7CWFtvyMHnh1tOaXxC6NwqiDbQWu+q97hOFd2R6JZvefq6QrZzhObw7HRkA9jyywsN8fLLE
Sjd8KEXhVr/xH8cbNFGvwvth139ZmeHpXZlnOCtwzMB1HJrjcbQaFdpctujSa38nAX+t2ORdnY40
PN0Nd/6TtatIKK8MKp+bHBjzOZQGaLvULMosw6NtQEIcs0sO+a22b/bedrqKbvW9cJBWQsDXXOdy
KQFRziI7SAxQ1TueoiAgQqoYSrilp9lOvRLu8tvqoDqD/dJsaB676TaTM2yQAHEq8jDJymRfWRSn
wwPDAPBLQL/k2hpebBC4yeE2OOhXJZMdPngH/WC6zb7bC5v4xnjUHmn31NLw2iazYDrRS/Qi/FLu
YZncGgfr4LuWK34wDqsJ8NkQXvi05XPaF77YT0Ry24F+ocHG53zX+0aiH7xDg5SustFu8+buuXb6
kb7E9VrCWDl3vxBKwNkEWUGcOR+UN/bTyNCfVGiTsUWubK9s0bLbmley0+/NTXwrfKXn6Yfmjoav
/Kvee3fqVv4Aj87tr/On/L66UvegFlbu/KlVweWezRb1RKDLy+1qC8SXragNtiRGswCleLN6pGND
NKxAIE7HmVmgOFukd7As4uKRyoXEC2Q9xkLm7ZC4YyKT68Xehe8Lo2dTjCEC60D8jjQFsPrjNe7r
/8/eeS3HjWxt9olwAh6JW5gqVtFKJGV4g5AjvMmESQBPP6t4/pk5Yp9pRd/PVUeoKUKFSrPNt79l
gzLQkgfl7g+/nUW8sFew+9z/pFf5y1mCHwr5JqE9YxxMmr2rtVBjMjoBPDjNpXEMWz+1w3NX1pAO
/nTDv1X1flu5l0ddXLr4D6nu+9GlwmrHbBpn/KKj+uN2N90b36dH71rd1+cwFff1AwjT+/15xZDm
xfz+x8L5X748er8kSdg64PNhE9P8/k4HYlPc0BsjnQ7DSZ2ycxEXSUj4ZB+GuzYZ4p9/f2K+fx49
WSZkUCSQ1F4UXe/iXssvd2xN2SddqVJV4nJrJH//hPffHU9AO+p4iO/QtaNV+f0TFXNhd3OxlYct
pjX10Fz1/yhnZhWiDUG/hVYaLczFq/H3B+RM1slgu/gfryAuC28PIxejy38YkKFyI8akNkqoxJHy
XkFp1NiDz1sLWxrI08GRlE6xHZ/+4WfBUYBvnjyEq9MlryHn+s9jqzIcfZm5oX4ijQE4r5V9zFuM
zv/+K3n/pXMxYp3GA5gzYIW/H7sPGz1Cqe/bNLwgOFFi0jsUKvvDF//fnoJH1JuBAEDW90troLCG
nUzXpmsG6DdRI/s7tiemgP5wEb6/bC4fB1c23NKotNl8Tb+/tEmHYZ7Zqk0hSASRZQNQ25kpw1gG
d5m/f3PU4t8/zUdhxkYhMLwIvNFN/P60oF7KsUHajaV53tzhTwVt5t4fuwl/M7y6L2hVROpgVilE
sx5xUt7HZH1DsRpTpZ+aN0Br0yoTWKtn7vAI82JcgP84+RYPAWzX6UJ5JUS1Tt4b+jVnuPq7U0Ar
Ss0tNx8q/8KJLZjqFwkcz+GAoAmaW+V6S45NJKlsxGAptNlptiHPwrHBFxRdqPfkKyYVoWKDqc3b
C7EWgiv02vCNZOu/UW3raQYr6VeluV8HrWPaSfdGwbVx8l0/VdLJ/LitnXB9dPx8t/ACf+PmVk6B
HTkutfB0vbaF8eteMLt4yUHcxa6vemhqf16P1gXJi1+yfhL1dunJvTF7C2aUQYpeUL5yzhVmy6JR
GrZWNn4EC+HdYmg9jWkTtG6AfX9gLYk/N6N15GVS9iv9Jruf57bEV/6NKdw4izUkE5Pw2Oibw/LT
eSMQh6YO7vxhXrp00W4FNuWCK16GitHy/Y1i7BUWROPiAjfu+EcBDyQP/JxJR+E39kZChsAFFbnE
G1Yfyn/Tkt/IydYECyjecVDukuUCV+4vmGUxCN3FxTbtMtrZi2s0vVGZ3VZ2wxkgNU/Te55DWJ7N
wYn9wYdp7IcXuPO/Qc/WG/UZ3GXwanvFOMRM/FFCmN8Y0Sgpeyx+oXHAMLdcuhF1pYyc09zIHuo3
0nQRqKwsT5AvMfs9Kg2JurI3TJG7N0A1JDRg1ZtNWx8YHQzrEBrOiFVWOI3RLHCkT8DM9kE6vuGv
Q7WsX4s3KDZIDgDZ1YWVHbxhs/M3hHbxhtO239DaQ6fBE1d4pmeR3bbqGa1tOUS2Ozv7zbKhJYz0
G6w78NdMpJ5e1iYtOlZgJGU9HDyrt49b22kB9obaQ9S43QzRPoQ4FhnT7nyGidp9spCc/7Qp8X0L
YIsOST/NrRNPuHryDV8g49oprUf29O5dKd+prLTip7+1fgtk2GDM7cf8hinPx2B5ZW3tkjrFhWG+
Q7iBLVJPeolGezQRFK1eEZymzoV5lQNeAU2yNhiKzCynLdnoePG+NEYCodevLO9wYGw9LsQonqUN
9DKSkwdlSsJz6a5sifN2rGdOt8jcsl4khb2E10OTbRBa/MWcYxxS1H4Lnn24x108EJEJInQ95gZI
8tOakypHHRnKj7FqyzzFhN94NJ0JJt+Iqwm08j7w1shnRhSm5V4IJ5aIsEBnh/jVHEtsSYY46zeM
8qGTW2VaVcL8WkMitnkva/Bs63L5OkBdzpPccM3UMNoaF/jcaY6d0cx3IthMj83aejde61VUx71p
ep4de/kI2n6xeI8+ztuyNdfxiLR/uh4NVN0RFpHmL3udpY51MAZ31UCyn2AOPM6AIeUKbnLFldpP
LAyeixPMAVHG1VZWrzVhr5nauDNkCeuNW0vaMAsTC8syNEqzt9nwh7Csj1SZYVe1qd6tktCcJa7I
bctkuL0+ep1lfLDHRbfJUk6GnS694f3Kjc4NTwPEWcWA0OQ7UZ6P5ZQshB0dnsZ2s8LNhCgYZaq1
KevJ3boDtjQUcdiFYAbWDiluVDsSTEoxrbSOcQ7pPMZYFCvdyESmwHkqucPAHdr8SMUstxPmyQGb
jgYMyEgVGaEn/OIK/WSRYSGZD7WVTHbZgKsvwvJFMaFQp6Fr7O1dztjWY8OOorOk5bbHQqtZxxVY
eg7Tvi1VLJbB4lTaxzWn0daP3/J5dr10bd3GuZ436DpXrrRWokwoXr/0ZaA/EtWoZpA70q9iAYES
2IIjVX5YSn//HI4DDDRjw8k2DrBzv2nUYFvx3IqGJ4umURGDw5kGCZCVNfQBayjAtwjgAW47L0Yy
oyCCbl2H5chHt90vOXZsXozct3yVlYGrHTs9E9E8WXl9gros8JkWiqNd77OBqX8uRoALizn+GjaJ
baA09t6AVrQ6D8DbIP/ozGVHovAt/agiuv05C4BeMbnMouLC1R4CqSIXNs6qAtVNV844x9Ru5+1s
5gBSEA0Lo2BerWF2heqz7OOxDfuvflBNQHYca12iizklWMPZs6FGNnZwzYGysDCGdnL5c3HBjufc
EuHyNZ/hm6QVxFAuAq/CrHy4TKTEY6/KL/1UB6TC9LN+ZkxTdFxr7WCdC/i6AFxlZQZX+B6AmiUp
gFtEQeppD5cJSDYJ4M8q7OZrhKEAQwx66nlE3dKwuQlafb+IocUPztbOT1iH+3DUJKcSItAWLolV
qgxjy3Yun+RigukxFOLQRDgjnBhH5+631uuCX1sQZiuPLuaAcCZfnShcFAFEUKzbERcv/ljPXv89
hDPn07i+hCX0/E3k75PeOL38YWNptaNlpU3P1r1awUwZaEb8xfg6BUjYo2G0audQhEP3YvQBE482
hoBwzKWqvkAC5OTFBIGYw11V9bKsPeePlDuRFZ9k+LX4A6QwfASn/QqcYL/GcpG7mzIoYL76iz0y
26hdZccjRVBk+OY+fVUthkCJYYzthdFoz58aey/XuIXA6yZeZanHiovWSn2zWh6zdQ6RnbvuutO+
4pwLKIR8c8vssjmCkTnh2GjK7WdlrpCcRsME2BSFNCaHO+wnVnHk9u3Hw0yd5puCob7HDlvqNKtq
9i44e+9zAzJwjptpKm7hRm1hHKhw/7gFeQfjU1v+z24q9I/S09gkevWkuhjGS/axb9aM9Z3p4Kn0
vS0xcyjeh9KqvengjmVnX+2ZQubBKAC13hsZFvML9JhRAm0HwA0PwinS0fFbO2n01M7HcVksCwwE
JL0jcze9k/baQcQjJfGgrUy8M3EeKPfUpKzwHAJ93Y+Qx7wv9TyRDpv9iO9tr/zMi2a/YdbMyRle
jtwxWB8aRj9Apbau/MEs6w4G1ViHBjiiY79K4A+sRYUSJfV15iEMq6rlZra8CtLS1lJ/hVrOEScx
PLpuePA1i30pE8uvJAKPfQidg87rKYTx5FSvmRiUfyjmLgNlNAGuaVyCIXPJCGI2a2s/+Y6YrYdy
g5mTX2WbVvJ1kqWxPVPFdrYqJjAyz3PYh23aGlKMh9IZvPrj7tBWTnaCf300bH+fr2SPduIrec7g
3+E8MujbpTPFcAchLas/LNPsT1djMdn6WPt6caJRZhqLLEry6SgM2gdTr7rtCEDTmZKqZgfGVSNN
4gVMHuu4LmEWfRCGInbcGuBZtBusLaTfDs82sZ28+EEpV/xa152bKV/7wjoa4ODdT1PQZUPcBq75
1eWfm586C4b2rQNI1TpTvi/dMd7CvGGCwx5tVsA8ZehPyqxeQ4yluLRvdgpLJs5zVbuEabDgOucn
leXVFnw1kYkwrf1y+77YDEuk+zTvL5PK3U+XdvNwrEl0UMmXNYCLquK8vQonnamYA9yz4MJb3PaY
konJpshSGnN5xHMkL2+GAVXGyRg5RoDIIpd55IY1KF41IGWO0Bjb/B7JjKOvDMhgHPHdELSpmj1/
P3hruehzgBHyAnixk93ZHaXqjsGQ5RxBbhY2nK0Z0D8x7+WXLu+2L8ZlhuiY6S7Yz2tnmD/C7QLk
bCtT6ys/W4Daj42nFlCzRaG9Y7XnZnmStG6wBcLJqU/Had2sD1S9luAOKZ4MU8AbnCXmpFwjCsSS
N0mAFtj9WDFNAB8FfxBsccLWHX/Z8IjWo1JEO+cus7PmXFm7VSZdxxV9D/SytY+ywhfrUXqBulu9
ZhUfDGuYcbMdDa/W0VDXtXcSxIn+1xKXU8It7fh+lBGSTrejOXMQS2d2zETpdS6TYDXM+hhKPdkp
1QEsRGq/k/6hsTs3f1BYAqykUvus06Yya2Aqc7PWqQmfUqJ4sw18zmZc0GPmhTd2FMRNCDK+pUbe
7ApBSDQDyGXmyrYlnXhV+Ytjzphp2OBYsLwTLuAsT0ylOJtqb63Yb43eTXynCx6Rv+4fl3AWD+sM
feXY+qb64bXBPp89sJvNh75y9GeZz6Fx5JAIdTSFqm+ibWwn63Y2+8VMZbBikGh4U66/2nqDrlQv
dq/Trp0ljHeoPxbAsrJ7aXu7tI62yMJXC7Bac8ZYsVJ3IyAoXhLfr3kOarv1D1qp3LpfAlXvp6VV
UMrY3yNWhbQG161NjKHgZU0AdyeAODNAS02ktsaELs2rhVVjf5ZDVrjU4IFI6et+h7qSTKU7ECCa
C7dvvlEjufMdBRINbyFW39QXeQ4uShTefd+UVn49AphdMX6kBhu7c1lagtp5f4l8zMxCk8j06pyd
HbsR7idoQNyYzZAt393MJzYpHfEpM4A1J6X0l2dz9ILlEexRB7lr08avISORPuyhhJhtCBgIRbft
50aURn108nl/BJM0yJhx7/zXZLpaYazXQi1qQQRln5Su2i/wSYoSB45yuA1LXAiRrNQU9WulSWBc
qgo/xQbY9tSaXflqg7M14q4YvP6L3ZvOnHgiD7rrvlXGV4MQKzytssckxduHdiFFwRL/upvXnC1u
zfUzBKBQxDiXavVAQah4buBB9GerDpr61LVTBTkKV+bPEo/5z8uAFOhA5iqzaPJMmSXMgJV1tHiG
jR7PdBls9xdNPOr7gE6vLkdWez8tPlevrQZtxS0aPfK61V5vmpbzhKHmxqO3zaXDZ4PYFhD799Zz
gUAItCy//LE2c0KAovbG6da1Vr97xLysKx/MUHX2udr3abxZDHIUBfJShvnNYLj9dwQtwQ4XcFj8
tO3IJJK8HcCyTXawd4fe9osPLWnEhA96vzkHF50TjGWuxypmwtwwUim1kFSClo2LppeufVsjJbKu
y5wc9gdhWx1ebVII0NrLsEw30MK6h7kpxBLj+uST4O3+jEv+vKnux6hyBk99GwuNalqFJCaxrVfK
MUB+uBEn1L2iKhD6owcwk33Gvi91uH3BnM5o9YGYOx5Nf8wPittezsuQFk4mjauJSBS+lE8Yg6mF
XqpEBJmJ+JCE9GGze7Xf4DNgKg8scesXXwNG1p62wjGqqyU3yLk2tir+oBsemucgn7AUYXCcGeHG
3vwpJohflkgMOXtwtbNBJgEDxH106Vy/jJNYaohJhBuwcGfnE7N3+1cfjdAXvTQyP6GRB6rjmRsb
zMgrQ19VeQHGYpjqvXnY1s5lBzjjnCze7vbUIgof7l8NBCfmpW9Nkhm+vUcolBfzlJNcORGe8eJH
Hzrs31y2+a1dzjgqjVlnbeks7am6ArLqPWRwnF6yvcg+4q6UZdfAO0GvZvRWjjuEC3pUc83Oq+EP
i4gUB29PRUp/xrZmnc4jbkkPGLYWdeQt3X6G6DhANvShykXkHmTRA+/ahag2emu6zrt6Kpe6JzST
HW4ppj+OL3k3eo/uEuyPWVtDu18ZuhxjOxxxdRSVXr4N7rB+dzAvVUlB6XKJlrYcT5Zs4KwxjLlo
gIq9fB5Afnx1Mr67dLThhUUDsEN+ODD4ReW2TP5BObygG9jT4E7XQcKFt8VmPThBJ0ViVJJrctzk
8KhlLz4oYLL3GF7jWqAms/4SbiBmWd9rJ6koA+OMzCILHgan6laM+oP8o5JBUCV9YWw/EQeOkDiZ
dr6tZ5MkIPD2i4lk5/t3ZZNN3nHx8c88jNVs4DjRIriIQ1+pB+0tXO6rNGlN7qvxWuYtKRZAytxI
e7HZdoJ0r8FopjYv+kdBg+OUKYRmKTC7jrS/oG5AlpRTsBmHi8iV9CrUZ7YPDm78ck6WsXODMqYG
5d548xjkSW02UDxNtQ0AEf0ygEPdhQXphcwrcbQJIyqOqbBAn1HoF6t1rCKWXZ9fQW8E3Dcq233s
Mz94mRdUQMlaAfLiF2n5euFE1bC7946xTzujFmFPU/6rWtzxR6ikGtJ2LspX3+k3itfMpD9PQ7h+
lYXZ3oeyWYeDob3pfrW7pbjcT+OvTjnG12XWsk7qHlE+NWzfw3lPWM/eMAG9M7AMniNlz/vATW1g
uO742jMjt9HFdu1jxPJlohBrAnJtTIjFmYSU3WSk43aWiR9SuwtF1rLcr30pEduE5RCeG2f0jAgT
f0Koqds3N+XCJvrYnTnE3hqbgEiEY/Pij255SWk7ayU+USKM3XqurbjJVf9j3JjRjgnGwL2J9TLK
XCKxrKPA96XFd7ktQxRAPP3e6D484f22VLEvOK5jp1mbLN23rvuAFWqLlcPUEzsrEnDMIXNNUE24
g02KtjhXz2G/tI92QFljrnwufJyJgqcqd/XTPNtMxau88tKZYJNZz/2CAXYmxNZRBpz8Z1EIpB9g
D4kG+/xbUTK+GRH1VY9Wm9lp40j37OPpeZAO8CfIJjSO4HKFGULczNefA0I6Jk90Vd23QoRfJwoT
r0OmxyvbNpw5peA8gSg1sce5pJypXRxy35/hJAKrvO9J1J72YmnuKb9lN5MHbTmSRbO82C6lpEPA
LXne8zX4CYe7CVK0Sk5/jXEHh8zeV/uTEpN5nXfCuoV1OEwxsLYd0qxgE1G5Hb/k+zp/7WctqJkx
ZPEtrJl2JccMMM8rmTy8IctvUFlReM4jz2k00gW40N+wdHbZtMzJvjKKbPLbqnl9XpfaQTBDxwsH
q90Mv7vTwsZj36khXjkidzDKY/8CTKrZY0tnDjRnYhaLA1AHj85MbsutNsy3rQHpmjVKMBGZS+A3
BNcCqNkMKfyEc3tHbL2o9qcwZfCJcfEQlcCytU8YSHfPCFwti/nqtR2TYFuDjeCrAjsKeaktks6d
zCmu6jK7mzYF4todSgf35KYLX8Ki6AKKRhllDme35EcnKIbvOfETDomqulQv0O//2h21PgdbqL54
kA3YmW7xi/IlR1xG97UHNOqqmwrm5o+Wti5+/X2brZHbWc6pspZKpqHsyueqGGczNsFqf3TzivS4
3DOGERg7YTfmJkzGgxcY+NMpXwcXjLoG7D1I8NBUyogR4nlw3Z9bbgPZDYaw/blTBWGv6mC343qo
AEL6cNmrWKnCYStl9fgDjsEKxBXyx23QYEgW2VT3jWSv9xw3Y5vJzIPMSmQ7Rs3LSWGddkQ4NXe5
4Vc2e863F7xaLKKierKwkJxUG34IyNCfd3OQLvhZK/u+zrQbI9zhG2YQKV2RtiFLvt+czvvq2peg
jOts9lGbWNqLNO3X0V4jXSBn61dDTJDslCsvrbPijaLJnnVcSnypZc3Znmq7r9pknTUWqj3lBT5z
hntf0vASmdnu5mq7jKTbDsifbPGT1d8wL8iwayxTWpHZhdyY2WMsXNKRW05/3/6DwuQNCvif4oWL
vhNPASrgHgAp8d55Kqfp5VkM9qfQgtO1PlaVd9rlvWtV59F99jE4sbfpQLs/7V2R5GEYG96YztY1
dbo7mLuJdO8cqoG0pxMvnw/eclooeSp3PbXidjf+5Ibw31rEGNChtYMVgC3ROxHi0jRUQLA3TQvb
k88GHbC7pmMy6e+btn99CsMvtGqRn4cBOq13OhUppsUK5wkvvV5mXxCTBHduYBiHv3/Ke51DQMHs
wlmjHOsx+vRedlONl3Go3atSb2r2J1Or5ZbqRHASBJipqD39D2U+b88j02a8is/mvPdCDCbqNsRZ
VTowNpR0W0XoiiDuD0vqv34q9JYXnzjBTMm7b2im34sCyK3SbjKRlNnGcOV6hK0uVZqrAT1s8vdv
8SLW+M8VTB8fVIV/MVxgYeDG8Xt3fcPyEIiuI5L2cq6trntnap8AnsSBpNu474om/8NHfN/Q55GM
kPDpGIbDhcd89xGr0m6Kmb5e0vdldtUbLfXtCTqRY3Z/sq7466NYh28jYwhuoFW8U9sweLD5/jp7
iWGHXexK8MUqp9a1Ls2fvrj3ix7jpIvbFd5wgFNd1sjvL5KAw98mPi4QV3hEUaGEnyhpkST9/Rf2
354DGM9nObIB8Mv4/TnN5vR5mOHVhquqc+UFhBX9Gth/0MX8dVngh3HhbnB6oycK3m3hYRvpi6Mz
Aqa7OR851gOCN5Aih7oo6pe56eiWOPNq/mFp/PXDXfzbUC5drAQD7H1+/3BVI6xMb9SoOr8fDtRo
rJP08AT/p68QCR1q8gCZBkrS91OLZTX7Q7DXblLgaH72SmhSHB//9Lx4E7RdjkDmcGivOu+kRd5a
F3YTQnBf0OyQz5tL3FRq/YO06P15wVNQHzKYxbQHkxm28/sbKydSp3kanITpyJWGSWYdmAzoIqrV
XoL9t3z4x++OQQeXuQ2mpWx8/X5/nqelp6l8OonVWPNBGeHyMejX9dffP+Wvy49xwYsaMERuxg37
bh3sPWJwKpwOtVzfvi+ZkTtiRTs+ZV1gPOw1HahCCILDv3/qX0+Li3KViBZ/MgR04t27DOcdD7Sm
cDgLrT0Kc6qzmTuV+GcP278f9f8HmP5jHOlirv//HmCKqKUuv88vXf7C/8wvecG/kO2GIYo8F/EX
urn/M7/kh/9Cgciq4JLku3qTGv/P/JLB/+J+ZtVchLIcJJcpi/89wGTb/xJwhJhiRLrNmYZE+R8M
MKERvWzg/3t14uBzGa+6WPggSWcA570MTuhF0exFHLHMUK1SLJH61o8rmwb+bZeXtn4y7HqjtN1o
AzF+0ft7onrL3b572+R+z/MhC14ma6ryFCdsY6JJ628VxToXYU88bJfC29QzjzD1YVEezGGoodJP
VYjEfN0xQwZ2s3UWJHgxhTFWoXqPPIo98sY0CTfpR5HW6KeOGPVWV1qCbFkuo9IpFbB9RYA10WlM
p0Vu9aemR/9zcmWv2oOrAv2q22F6qXJlBweEJVAKt8BPQTFXCY5gd6vprE8KiEecoZJLy6q/N2Z3
TOt21vxo+QnP1/6HoW0vGRfVw8PZvsNacK4p7pxzmN5xESwmmo26inbaONFQgn8YUFTRCTWuyfSG
a1otjBbSZjxY/pBBXg6vvdFr7mHNU2ErAicOHPfDuO1lUisqjyUg6nRppuVur5muR1jhJyj4PmS4
3VNSU1iBrsVpKjb1SH3UT+kViZPJfR5bGy1cx5t+da21JpYM7imuqJNcjPMg+lfL2D5QXd0ps+fG
AfLuc4Ms4Kjp9R6CDSCb1djfw6pykRQ2buJSBn0e0IIQvbUdyLb6u5GLF8h4JCq22R99c//h+IVx
T/48pHZZycjl8E5qxF+R3ZfLYx3OXzY2wcdh4KMqYUBD7/Lsuba3+qVkBVyVgz+kxujT+lBCx2BX
G4g0gZ7XpxJ1iflT77L+ZC8mdRly7tl/JBXdTn7YZs55ZCTd+ZktjcCQte+B+Y4O45r2XVWiXz0M
JZqiY2X45s1g765IwyaXxbmYRfBorFNn4Zi1GUtTkXvL0tIJ2j+xzbdiokD7EGz0C/oU+VjnidcB
18Ftu8mDeQztBxozWCHmkZ5MqzyPCjxl4u7BIo/UmOiOu/k+f8wpFW3XojcthQZKWY968OxvwR6I
GAXaesXUqfxAYSL8sOhRXZW2F8RU/anzLVNWxH45+V9Ytk68G7OIwHR79K7MdroqaiVvVVYNr07u
UNfPu17GSO79s+7yDc1MHcBO74cM7N4nHDc3HQdVncX10tlxnuvyzkLykge9k0jfaeNJGNTMUMcX
BGNZxSoWGq+065bzgtkHq9mG4DhKY92vxi0YYjdfjWtN+e0idqJOkNHXcA1jS8MCUUtRZnK8GemK
qKtxUJWZjN2awXvq6y38HhYyu2q8ZcAwrMhQG7k4D17NmZFHmxyfC9V7L4buqT+2SwFyURv4dMxD
8eD2/nYk+bLS0LDCQy868+BKBU41zIeYxrKPUBD/5qIvv+wD1b5s6uSJfN1IVCX3qC4URtVo/z+U
dFLIaltBzyJ3nUrcj2gsrhU4htOQKzasp6hdm0ofRO6qL327Gdf9pJ1E95O4FUBQvtF0Bum8suyx
2eBlODnace/yIztiLK3d5ihqLY5AZykJ1CoorwnRxNFk4O8obGNkwtg3Y6Qce4QOLLyp91Dc9Z3r
JH1YmVcmdchrXWjjmlEs97n0KAGNqH2jcVRNujGqPharfDTZJ6ibeCTlD/nobsifzPDtXxV+yhUn
VqSXsPQTvg6eW07qy9s32I+Dydjd7iTCvvwGw9e/1Kq6K6hQ3+r+wk7XrnFWfaFPedGtT6i5+LFK
Z/fT5IyxFYxNXKihPHXLNNEn8/l8UuuDNvsQeF+NUA9xxalUZRvpdbPvZUChX4Bpj8vBu9Am/a8i
26pvb8/vQ7/4rKmaHeuRnzBlHt69vcM+79cnc22nk8Akc73NG6/4bLL1fuajJ247pMM/12oyP4xN
UH0bg6ZLRrVX32jSqC9dl+3f13ZpkzbIZzsSC0I3b0V4UVvGeppyI3wKxnV5VHtnfEKMRwUHcVlU
UR+JJJnBDRoaelG20K+lNvLbehTBdWjtYWxRYB/EZzLc0AhOQ4aitb68Y3IqtvpOIfbsrP5QFTFC
bSvvIzJ8my5LM8zTmWGEUUVD4NUno+vrp7H0nDNVv/U4af8elfDjJJkg8Ts0T86e9EKnhaePdjOe
umA+2PN2NTvO90GIPjYpCyciH7uzGUgW/yDuYVSw0IX1IPL981KGfezUEtaCj/EAvXMkOsZkJO6C
VJY7hyqeoqUW5iMDnbM3pIhJHQgFuyBNQhial6EZtaJwr2muj0ez6ObYpzcc+11gRUHu5QhjWeKj
9unLb+P0LZAWDumzWhCnbZ/IyEref/9U29nLrLIfnqTgaHXGo6W0vOMuCeNZb92VZdltWs2a1R1w
FM97gSRiFw0KkNp/XntvTexiH79sBQYtAW2ha1RSxnHsmRLrlLUeMfA7WaHcOLhd8bqa42HfgiuT
Yn27NZorq9w/jlM2XxvkLmPmJIv2nQThSH1v10ZwO3hrkQg9Id0ISnF90c0A2MRKt/VREw3Fc9bl
9AZ0tkVajmc5VZ/ltB8Hn1Kg3yz+EYczOutW/aN0y42ugNXFDaC71wlj58hwRxP1BV7OqrRQ7lvb
FaJEmc4I/lMzXPGc9ymquVocAMaf8KK3k63ym5u8GTwMFto16VEzw4srOAaps54Xk96giSKM/Vod
jXXzqccNpym8nNV9gX3O1n1D+bpyKU7OB+36zjFHWwkDUoYPrTfJj9bo69gJGjPpRCMeexXYR+Qt
DqjBDP4t8jTUQe0I3dS06DE3gdtdLb4Vfshy50Q0KKqkDLV9wr5Q47ZMvfJuH9vmHrVRe+Cspulj
bYb5QaFf/aw215dYIpXzSZRBmBCQiorWA9eIv9nTGcXgz3IR211mW/rW7KYm7mvXSsQwtB9KEy3l
Lum1WlzSadYCUuDK86ckQxJ+VAGiE+EuxV1mdvKgzEo9tehxFUcbptmzL/cXhLbGMZhpQ66eGlG2
5vq0LK1/3qCqIsiXxnXZiprJidG6dvwquNKcVz/XuR9YkpVxX/VqYZnm9Y0Vqv3AuWidFt+l/4DN
/YrEzQjbBHeWPS7gTW205DdbXvx0ae1i3LL9L/bOZMltJFvTL9QowzxsMXBmzIpQaANTKCQH4Jgn
B/D0/THTblumblml1b7XkokiCbqf84+xyDXSRSDkgwtthyL2WpiuluiVa5M3COKlLHcN0Tphvej9
c63wqa1IXo+uv4qold76DY0QrGFp5iIS1AQ9sR2o2HPmLakXlf2E9XASBZ68x2VUuihOHR6KFeXV
WLUOwckCKfOm1odWmcFjiyudEXrZDa7U7lSj0h/8w/IhQCiejB3n/4w48suMYtNlfQzdXCuOmwpO
FhKZ2JXr+lOgdfn0W0/fI8BAmy5knEOpHPIiBUNPU7VfjILGVuV6JFI1KckkOXeSX6S/gqrKE7e8
EQW5/DpKNVyJrWoebUkmkqqb1y7vZdJmOhqnXmYvASNjzLqbH93GQdI8MoCO6+Qmxco/RD/PL270
p81EaZFylYX0ot4hC3pKdTsLlVmgP1DKnA59z22SBln1aOO7QQOMvhx/iveG8umlYLQ/CWf49ILp
h166zF6OZsW1RM9bKoPLTJibO3Jc1v1uNosPVxVBPIniu1du3H4b7lRj6u57fmPUzNl2SDkKN21r
ZxQfcHEKH+zehbCN9FTfknn0rtTFmxd2kWpfL1sR4Y3IXnWqefOwpSv2jDjTipqWzOu8NZGM8Luc
skbtlppztGe3C1Gft7tcN7/7Rcn7K/T6+3h7IhjiCUKCyteyJjikdt4+LrWnoskouzMtXTVfE/30
fRnMp4ka9SjX1+e19l2E3Z0e5mB2yM4U6oTSvqsd97tPUFVR2+ZO9+SWrFh/IkO6sOCobEWol5If
/dY+aR4zpS/825f608p9L0RAND2IRi3JKLufatAYdDvsTn1bo2nAo/BsZt70OGu3cCszd83TpqHk
dTq/4GGb0teha7U2ZsBCWcW0FIL2dkeZ9/Y+8LI+QrX2Y55MhI/uBDpq8z1BaqfHmavuUFrai2ys
o0W83ym1lX4YCfW+n2V31Wxj22tZJU5AiLem6DrgFMmCcBCBu2s1+LNyGra94mMMubatOmFJF0fh
2DzOTOAosjb9KUVm8qZu5PWcLo9rPX030IZ9qVWPn9BunwbNKl6EbZr72e6td/aqYYeA/LOjUu1E
mg5nodfd64t2T2/lXeXVe+UzadVCa6O2LWri+Kv1aDRWH/Lgfsglv+h8rm8pnQUh4zrfI208Q5kH
J+miOezTwcDEItbYKYcSYWEp984IPIoMtLUvyh7rJ2X7444mUhw8SMFCaUp9NwfbeJDlliZ2LYLz
nArGM+2bB1F89YJ5ia1Km3+maOpfscVUMeL4YGfD8B84vwSXZZvedJz1XZnrar+5TnpVhsYVlvoY
pBe/jK2cmSflw3RJW39QnlXH2zo493mT4Seh32CIiGFRV2eUGTYjy7k6lomqtZrGO3TwMso0jFDb
SspEjhVp37eLXhPzjXk407dPXBg3JX42PxJkpe2X2x7KsOIi/hkdFu9u+rAzQt6M3lzjEi0itpwq
qyNaNT6yOWdS8lzqmXCN7mmcmC4NP2wlW+Pd2VQVOX5hnHKns3n+V2ad0f66qhJLDpLbcOXMfqs1
r9+rLvVeysHTH8U82pcCfXqULkpjMA+2aBarOOc1Il8MdPShutauNss3P8/cg2+3Tkx8mYemu5uP
avYJ3cw6xbHh5t3OXZf0gXeXJ93Q3NlbJVtUOsp53gr7vafjmYYICacPzRo81HW9JQSIDR8NQpGo
Lnw+9MpIUfroTCLTVBP6qlxIVEWqvTNq+rlGQhT7060Dp1qCR9sq5+fBNyFay6Iw47ax1qesEUbC
LiwPTY1XyBPFdGFFHZPGE95xzowhnnolXyBYmycL9xZZw5yz184qt0NVjv3Zahx5N6X+/LkuknO8
6syDJ0vxXOFGCsvNr5OlsbWvo+UuB6KZ0CX0eJgqTXbveme3RIVpFJIKWSw7g162cLSd7HXIisdM
b642y7/I9G+l0w5ffOAsdMpeuWuJftzXQdrtt8X5knelk0iyQL52ZtldJOWCN/FK/ta1XnmZCoYA
w9i+9ybqswJL1X7qne1iO/VPPZiNs1DZdknREYaGPS0HSy4j08SEg9jnJxcUYjhAnYvEufVTIyL+
0SzWkKRF+jF3w7Qv++ras34NdErf995SP3ru6v5KXR8hpxDTZWTie9RQ/+89YtFy9ASi/VbXTnnh
o0NmilpzT00KAQx6NjyisLYeJpatg9+k+rkFdIgIaiqN0OkmN9Zcfiy3zwhRB3FJBv+hDcnAagdG
rGeuE28Z3Xnhis/y6UZoH+a89vYKNC8KnErtA4DqCKmPRiNCatPztdGE0KXVMx7QJULl1vLBZN2p
ZRzaYVxlVi5MhaCONkceQouqGkN2c5ZUqznvG7rWk5tk/E4WU3q3wHpHDLRVjG7R/tas/KeGWSAz
GvXOPZhtVz1tjNVJnRnaF3dkPcn6ZYwn05P7+oYS6GKiQLbgtl2lfgw6fTzw/8qOAcn/EVhDebXn
st8L0O9f5ZaX32uvNXb05pQHr6mG/dxV6/vQcvjoIuhLNA+3RAKzs+im2/zvPoLUpGjr6bA5o3/A
rNvsVmCbr6U+rUmR2/gPcvxGn8Gk16+j30I9GvkUPBmtr993+C1/1MGYJs7s99E4evbPCTgpJgtP
xE3hL2gmi3oXTCA0yLgdAJSlfQWCSj8mMlDu0gJSjPjF5iLasYuEqrFzBNObJWx5p0TeHaYRxVvo
BEvzjVY5+8lcdBXaS7G8+3k7coTY/secb9m51fT5ILm4q2hRq/uEHqp4RlTOIdx0GCOr26Jdr9qp
WYwtHrosj+yWS6jJ2JpDQXIrlpfG8K8S8/oZl1mOpk/h2eLaEW44m1XxMPabF5ezVbToJnOf4aH3
7ixXk+tZbeiw9plrDWFOCoNmjjK2Ww8/lpHhhZfITM6TFnRHO/UNdjXRBfckH3pPoG3yarRSfC9v
pseQZPE87NXWRzMC1LfKEHqcrtz/PZjbiy3c9By4kxaXq2buzECoU5PnbYS2FB2Vpmk/p5a6UlPP
H4ZOzA9m5S2nJq3Az2ST71Oj42yU2zUwArGfwRsvhSfTR42vjaF0DR5MnDgAnK4frVPZXttUT0+c
rdVdJg0rqZxuuefngYRvFeMnDleeI/EBt/ahOfqzDbh60er6bTTS5xxtJ6C1Pse6s2Bq4DHxM/Oz
qsiSpNfimzsVSVmmvFtcIWfAxfJlNGyTKciMdel9cVWbRzByXqSvYmcYyC0UtFBs8GtILMyMDoNs
iNBcRBlKglAQ0lkXYt073c063CoGzLU9zY0Yn3vN57EZaOTOhMlxV267uahVlBmmeeowZcbluL6K
evradEGHGW1KhnreNWyjoZHq89UwQBDTtDrwA9/C3NDSazuO+LcBuc+eXnuHxbiJFHGE9ZGFMU8E
2L3NYiyOFAaNh3UZ1v3aI4XFXHDCnDleWZMKwd1uf8xeUZBny82fT+aj1XTq0AXazp6tPDJzS+xx
uto/Xb3tn105aAmMKNCsxSK1rWURWT2VHypb0OaOhYyozDATdqsA6H6SV1UHYK/VSJFP59RskUXx
laiuKvYyG8N8MWrXvNPwAxfbZCdcKcE9dDalevn8gm0c3dbgpZhg1c2hOxpRh+ps17lpho0H9ADf
uBYP1nDdBBP9UALfTlMvjsHgNtcaLGnn9Yo9ymLJ7vEsT77uRL1raCfrj3fG4/Cy1OsTYbv4yGdp
Q8jjkyq6rg9vm5UZZHPSOUQj5M5ySidziQe6Su9U0RyRHb21g7jOrfZJ9YUWa7lJBeXq5Xe6GB71
Feng7OGzFtSzHzaEcXjBfKY/x//w3aFnW6m/AvF00UySEEuUn1FjIfyoTW9ze2XuGsIYw22qEo1s
EuzwFg+AqoCkLT0aWCdocNa6qKR9KZSBhQtiUf59xo87ss02T+ZCVke/8i7jOOwGs/mqbqbgtaQO
FME5ouz8bSjyJmF9QGgPPbTrbFSEjnQ72I1NjyEnrnbRvCxOwf1Gtyiv7F7qQKKQ72EMEDKrpLO8
JdmqBZOy3+7c0gbdy7DYNumCk7OX1ounDe9TAExnWoDzAgMzN6Z+Ths54R32VVzhwz7bvvoyrEEO
uNXou6rVvxY+nhZ02fPBnYKXxmXk6kZruZpZPsiIXXQfWK11ap3pyXNb2JGlnO9KkHHrJklpk6BZ
8p1Tr7vAnL/NWfDspEAiRVPsOeknFGtmytnb+kcoZP2F8bHY58GPjfY48Dvq7aUevDBHvol8uWfR
aEJhNdlzTnbkCp9zJ5F77SaMxFdbMz69FL1l0MZ6voUGIQTYebYag/uUnSx/2XNjYpGdeCQ8I1f7
9bYGBCUJz3b7OY/VEcPvl7RL7biR+hMFQs2pEFVx6bGKisAoYnQp35HvgW9V7D1Gjo6NQo3hKC2H
8SLl+iCJp75sRXFiSxIn5ent3tSMH6XRvgiZf5/xp5woVTQOUhXloQqwpkkG1rMYhbO3GNUuuit7
bNK+OgxNQFiiuwWI9MxPq5pL3BPmcmy0bo2crG0fLR/1uF9nVKaRJIOyNu8fxWaue1xS7/nCNXJR
QsV59sKRro5lhVjeIqhlb1YQO7PbiG/t0hrx1KAP33SCppi7jiPCWN6NVsSDM++tujqWanuvJuMy
oHrbqGwMOzpmSzndNxMPYO6kcmeUxTtakEc+7+NiYTGtb4+n5JpbOz0Bdd0PMsfrkSK9hvqjBTJ9
yDP+0jxV574b1lgb2ieYtidr6XeTmR1bnMiVaUrUqGmCk4f/YdeOZzsdYxTlD1NgvGqCn3q7HKW0
Mv50+pRYsjAaGB9DpR8xvcH26kx6U3Ftdf+omf4z6bJlNNtY3QdxciyZIDohe0KaD0vRGCH82hQG
IJTxzedEI0DAPtm5r1lff8WdzPhbt+/doj04MotsY3i2MWhGGAePCiYyY1tM4Hnbr/pWYHpcQq0a
Y66oeCnbL3o20SHTBrvate4sox0SY13N4xSk651Im0Mz5vjD/NxGEEnhaL7Cdd08V0osHxsBoSdq
l+Rp1tTEmIVU7zZZOBoTlFtOsTs1WN4mQQzIurxXma4SEvSuJmuLM+t60iMhTeCIgIA8GNwmuBcQ
CDu/807Cz4JzN2DvCVGDem8AYk7IWoiWIh3VPYGPBKEwx7msmknljvkOqKH9avfr+LB4dnHSijy/
koTdgiTgLqDcvg9Ly92Ds+THbNDcHekAaGYhFttXuyvUB1GYXTgQTRnzkNfldzy6bOvM1XbKmd9a
hFnpA8r7hVFOa+Wn6852RIYDXsVen+Il2MTM/AWnW+moXlOgp2y2vcTimyH8E0EexsuhZjTB1xZ7
Q0/2wc1lApqRz95z7uvyMHvLnNjD9MOWEuQBkgrMIpym/Mg3GDENkkS6Tqg+VdNzaDjOyVTVk1G5
M5SGhoV2fbXT+tR5cgwnXX9wp00mpteWUZV2r6jmHsgr/gIVikWzhf/XXKIWOkP0x3rrqT51/B+9
6AwWc33az4XbvEzN7J18u3gaN4LqUoy7E4EykbUYKKnt7RGPJ2aEfm4Ii99iXMQlfLzxPo+YUVTX
FiQRwLTZunx0+EY9T7phlTsMrsLbrxCjeH/WmJyEIarKVMaLn97JSjzhnYgtwj1g+LMx5PY5zFmp
h4jbd83kfBt8A9PEUmJd3EDzWurbcFq9imb6Eehj3KUBVIrrJBhCc55j6wHXX7trSuwtZan/cGVe
HTTXr0Lbg5/zZOYxOhAq4RMkQoPquR/nWEzKPTZe8a41kBGyNBkVx7teU9bezjpiZofuyU8NVm7n
aXS9/h55/RL36eJeSLCY4hRL7W6uuJU5Pq2TX3uYw0UTw0Fnp3HO7R3C8eYQSMZ26HPAdOqqLh6l
FEgM/VcjKIa7upXONRvzM8UxU+LVGN7S5b6weQz120WTsmD0hUzosUhgLvMQYX0PAgSDK83iXule
TiqCboaFR5aBynO5myDskwwTWCQx4/GrW4ma8QGtdZd6VY21IEzL+eKU9vO8YW1bHPWIpBSc0dNf
h6HQQ0e0KFdFkx3z2fxuLcAYTXUdBcFRtFuUV13YJQNogNXUZlHxVovtptK8GhSXxS4HFi7APa3X
2WqXkgRg0RrWz80kZCFOabpmi9nKZj5azeTJM15pdyW5YyitK5ys0UeGM0uCcn3NMC5d22cESJQI
JXHmCk0rds4Q4LwCR++/F21WgtOPw/aWAdUtjwNQUothQYGT8YfKuY7sn01S+u6aPXC/p/098ub1
1yYXv0+g2lvw+srz9EOFkUruqNGchRkuUCUNqSpdo8cFZj7jgvqDgdBdvewdW7mw7kbH9tonE1KM
aZrnXuaXxSHg74mI1YDBVZAVEU9olOpTLbJg2gXQ3YD3ToCpo7UIeaALW+/hmuXWSO0swF7XO7Wk
vLk0bYC0UPkOuNCx9RkmMQ+zkS9YrtRif607temngMJBEp6KxTbGhLnH9e9zxBM8x6rS3NDQ/DVW
RpFj/K784AE1hY/M2vhYOlKQegdbxTy7dLXX+X6Ug3ryURWHXdF2hwHLW8HjNIlvVaHaB01qN6Ne
PWIoIEee9kS9Nnw87OXTNnvOSyXkV9F7O7fIAMCNNDIJFtkJaT34qvq0UrIdUOBUIe0d9iPEeXMS
GjlMEafhtL0StuD7v+YeuxSvP7vnoB6+qHZ0OWCynSbSH5k9Gfuq9PZB0e/bmRm4Ly+rkxtxWhgE
NRVNDhWSbZAwOaijZ+4gL8rjMPOHdTFuR6qfSsS2AbIfb1xeO2KH2n5pzulosrwx9p5VhSayChbz
fPONxt7tQ6oJEwX67ve9ZjXHYQnWPdaLj1rz7zIzwK6bdydFEO+e7WjhgNu6hZ+lkyWa4Bx1zbaP
9IxfiCJX40s6eJzHi+kS765jGG/JGfBlkR61ubff1mUScKDbG9bGz4ahIx6Xfn9rdjx4OPIiMSJP
zhGzv9Vt8EmoenGcmumuwQi9b2b1ki35cp5Bvh4xZ5WJo7x+R2DYt3qssygnpGoILRxgYb+1Ylew
oOGbnYvmu4d3Lg62bWcv8ORLNhDVny0JHhPylUrq7oxuPUHaWQfirac4WM02sQ217ktRukwJ3tcp
K9iUafB9FAbxF+4tTMk1gwL4OMWqSari1ff6J5u4yBePJL2wmDb3EU1fcFCd8GLIle5HqkryBfJA
4IhxFriZwTgM5KWc+35glyhgarPexJDFuw+5Z7Vw6rv6yK8d3NX3zzlims8O4gBwf0usWqnt3ic0
Jqpl4GDG0eivSOU77ZFVPORcbY1ZPMtivmWMLH4CDfu8LVV1DSTpKkPQMQ160xjETlVgRbGtimEG
jRTxYGpaUVrw2WMXb1aHRIFg+448zPwog9JpHseA5dAE1Td2pAwsqAXWphh2o57pJ9Km2o9tDsAD
w5k3erHLamtIK7Hf6LrNYRib9gvKNueM6HGieAaCE2/oabsdWeE4pPJq+20NHVZfSuSCUaeDubRB
e0sHY7gxBm07MHMUr6RIZWieMnUyh3Q5cYAxWPtpKaO+5TlI6rRXWdRP2CPCoVatfiJaj1+fNU6L
/8nSVw/RPDnkay5pfekDGTc4s06LaOwnzXGHkz/hs1syzX0IqmXdwUkUuKiy+ilr6x9mL8wrP+Jb
vkipPWJeezQ9n/TMXrOfoUX2QMc/6UTFXNoXF3d2OAo3235sJ2Oa8R+mGJFcUaRogLJtPPsusQVl
8wXmcYpX4k6mTteORcqKbOb50yIh8uwVbIp7+OB3lvaTsAk9agIictZmX5h1Ey3dpo6cEDvHQdTj
8yNJKnxuEw85Mm/DSQ1uZldehac/z7i/YN2MPczXLRpNnVt7NI8maQBRijQ9mnO123zJZ6/UkD94
uk2ab1DDR5K1F3ZrJWIHgcAXsx29O+HSusNiOCDDL3o98nxzPBqZpCU2M/svWyFfCbnk8p66Txag
8QkJHiqHRj1jOdYIi7mJpzG3vgAQ5bsJvgWmngxKPYvSPvCYv9ULI2iByZ5zosOWvJNT+7YFVQA8
W2JxHXS+GmOEE1cuJYVBqHqlI8VZl2AsLsJxnBAC3fti0U59LZVT7hAy5PslMJMCHdAaVFtyg/J5
bfAtv9jAwSe3SSr0tePFy7qasF5D+5gwJSTgRP7RXHL9zp9Wm18dT1hqoFNRvY80zRIkCRaOe7BQ
B2D1H9cxMjZp3G3N+E06nbpiC5X7shjWpJyEfYaMHO6sBUfZrNefNc9j3E65POP856avavHTzXKU
Ql2ixmUHon9ZTX5pQfes5gY5G6TFoermi6d5sRHM2aGyEHRY42YwjNd51Fg6PtfJxLbsBUgzXIxv
EA0Dyh+o91MwGYcJSg6XVhlXZKHNPYoI/GrPgRjvvKq9VCa61002866tBAJbu3dkXNoels4taC9F
0WvId4osdFAqxX3dwaYKZRB4lTZhl/vpYejt9kCMxo73i/ALdf5rZYxNVHoZcD6fkhxygayXrLpp
KZ60QXvVRrnCbwVtGDgLSQqKTiplOA9NNctzWTtwWjDmeVoNZ02qeocY9ABVt8SEKdZh0wBUWhK/
AcmA72WGqdpetB+WsT5v7WRGI/B7Ivv5olSh7TTM9U24bqyHjm//vIHPR7V5P41itH3cvPOYSEaF
UBnbdqz5sK5pPdVsIH+Iv/+/IP4vgnjaoP6TIv7hZz/9tc7jj7/+P30e/r9cx6DoF6sW/gTU6/9P
D0+fh2WSbo2u3f9D1o6t4X/08Pq/kDx4xKfSUkTGsuXeXHJw7X80ehj+v0gJ1gnHDm5RxDhu/htB
/N+tOySiA5aix8eD6/GPosf4uzEkc1KhiR4te6eTONE2zrZ3DZle//KJPPyprv9r48Yt7PUvmvs/
XyUwMdVgFMIf8psxhIgQsyHoTSQUxT1pBcUgQf49W7yr3WQBIpr5gVnu139+zb+bUf58Z0jDHM+l
HIXk7d+8UEw2dd2DOcRo2JxE11LtSfhTenGG7fsyz9Z1qU3zH1xef7ei/PmavmXxbWPVNGhG+Pun
qUYp1mYgva/V8jcjyEZSpIgWC24o+X9+d//uE/VxFtySdRnLXBwTf01ApnMi94SPtBEuQb02NSGW
nOIlPNlsQM+nxsEiAnNHKOg/Nbr9r/fI6xGEbdLERzkensq/vzKwLKp62+zAs4lUYgQZjeeqcRwd
9MXM/qkZ7H89n/x2HANjKl3gyOx/dx06A4mKg2H3Cd15TtTmw7yrDC/7B9/cv30VXsnT4ds8AL2/
v6cRALksC7dPSHJKrxSAZrGGujv5z9/Z76/iOB52E49fmmOC0v3eJ8WYbJG4kPZkZNbrQ4C8jRva
/adyh9+/n9ur+PzWME6aDgfPb++lNTJ7qEvgv2kkoKSpDPXcEEZ8wpue/oOL7d+8IY+XMXDxwgK5
v7e0A3aPBDbX9LOvgRsF4PGIKWbvH/xd/+ZVfNMJTL5gx3eC3xvw+nUpJ/jdIWmVAVaik4DMzSr+
+y+HdiXdRNdkWjiEbh/rj+9PeS3oQTL+T9kPjYSCHxKlIa7HyGYRNYwj4r97BDgYbl41jn0OdoMo
3b+/yuoUAJ59sSRdFxSHIm0XY5+OGiqb//w6t5//Xw9cnME0AdwOBzYE33N/czHyJfTzhEAg8fRh
SSpiZQ8moWbvwvbhWH0CgP7BYPhH5PrfXpFYecfDHqzzzOJR//0iqZp6mmdfT/KhIPSnI+9oIpSO
hVsvTrbbfhc2s+82ZkayZs5wNu0yvwDNrf/wzg39t1ILF1cXeeS321F3WNpxlv39Qx5sD/xjruiY
EjhgI9rIaNLQ5s3D8cCy18rYaY0AVikvkPcp2QfVa9qWwn9EMA1lrJVK/Fx1eyhPKGaW4dotrK5f
HZOz7qHhLq1OZIxkMFBW1XO8T0oRUVMQPPmkLbLIY7N3QWOqhmqiQ3mDasjuVPOOla6/6MSdDETw
3BjawGzlC45euzpk7oAcORfjBOO25n4WI9Y1x6QgHdGLdYSNQ9Khb0cyotT6OaRgsAgq041gWKMb
FpwobpWfddHZ8gkbyLCeBymWM6HUKmCKHqs5EnUGjJX9AWkZf+JbpiVH/+LZq3RiITREYDnha2EZ
1IRZDY7efCEWJUenpg8QeLWTTqROFPm5qNe+iKWQ8kXlHjSeSsV6SUdLb1kHaPwL/en2kwXz9eCS
ZlJ/om0ySPh0ygw8uCnHygzHxSVUGM2j9zZ4zNuxaeKLSjR3odmnMTLLDx17cB6kXboNXlzNPtvc
dOiXtglLm+6M9q7RBjj/WljM8VXQiRrpu+mwQtpa48S1YaI7MIfFe9KRGo5QDbd/Rf8DaNR437+0
rQ+yGAcKOiEUIsOPYgTHIxQ/mxA16Yv4hswrAIZrrW9apjwQlGIlcWOxJfkZxR+gpi7NG8D5J9jZ
tuqdOOLl12bX3MyTLb5ON1g0x96XwuGSq0KWtJiGCBDA/Uoetk+MRhrAXLT24F3cPggw8RMyd083
bftDQjRnhwIgeNuNLqIB9LGu1yVmUQwn0cMvhyN8K+m4DY91CKw+7Ky1yZ1oNh12J5bnu75z+9eB
BGyoxdmFMampUNWjpUiDPcEb0N36n0AwN4VD/d9Mbv88ZtVekwVmR5G3X7Vqdd8A2m7YsT/TJ9U8
Bno6bFfoNwpBk9Ez6z1JH0Q25eBwT3xlph2TYaXliWQsUiBES/DqsgYrtvxhRjihFrM4+8SJlvve
c8lvk72c3DAffboJTBZPoMRpqP1ICccj6jGFoSt7O9dCG75suyDIKozrTGbbmL5Lf4MNEIuidhJl
zOdmlu1LOxJETjjViOfdD9SC2tzuZjxXk6MldWt4jwBBW4GI2suJJZ5V/Zyp5uYtSdP2vmnMkaF4
NOCJzUwQ1mIY2fziEVSEUMUvghcipkoHmnOSd1lf2dR9VrbV7cqSjfJKSYX9rm0zDhVjXAz9HGjZ
UkRa75pWAqhQEBJDDg9u/TpzrgS/Gz+9vN38eLI9Gq6w15Sourx13TlQ2Bp57k3pRoC28F3XrjAM
LfLzbYLgZpdXO7O5hSFh7goIWaxZJsdMy8hawnBz9iTnFWmqXkC8TaYhDyoAoh3giZpY+6nWxl/K
XggPXzlkikSvHWTSmePNl3nuARvx/JK/YCrcJKB0vQB/8DsFVt/r9tXBL/LRcJWtYT362YIMfHF+
TvZcvVq9PYh9P5n2+4rWGDBBz183Y7Tey23pvH0qWgdxKURhEaPdWZ6RZ6PuJeC6POoAp1QhrQWz
hZ43ZZ04q9BQTHie/Y7HZf1Qa9c8+RnrOCkU6diFiK5hr0S2OXnUDXNpJ1Zjpi+Y8XPz0hDhz3Kd
SYgAPmH9R2MPHZ4UAgS5sPhVKJgux6mQ/g/uLxa00onqfu5K1OQrVH/lCK87OvNkHWZqAjguKhrh
0L4CI3ig+0u0tnbzs0eyed4kmQgw3sFNTettX6ueyFhijcy2DaWGRDmaRE7iXmGv/Bo9izD1o9/O
9p5n2bMjcMjl+6YrdFileUtKc9ZpHs6Tpa9Pfi39X0HdtTZHMVMAksJ802Is8O2HwxnwqRUSSsOy
NffRJEZfRMq+seLE2IBHzdxBiWmZEFt5M2cPgfGHh2Dxth7LYkOUsJqt7AOlnYYmzs9xiKX9RHqn
VgRGnzSpIZ/BhWGm0sLUCJ7sS3ET5jaQ961hy3s5m7mzR8/aIBrLyqlM0ozkYBgui8Z3WzQ7b/Ty
FDth3pkPOlTMo+W0ikAbvfoxLnP7UNzYbRx1K6nI29r33xWpp1AJU6G9qGVbvy7ZhFKwS0lNC8nA
tj4xeXrrsUTiU5P0XLXzLQ95dXar3cJcIc+pJ4wKI+clLSPYZLwxKx7mspZ6RGCB8X/ZO7PduJWs
Sz8RCxwjyL7MUbMlWZKHG8KWJc7zFOTT90fW6b+UKbUSrr7tAo5xgINyJKcY9l7rW3f6VCKyBRqn
VTvKfi2JGkVc3hcqrGDA6aFjr/1cpa9oSEBZpU1hgyh3tfGq6SDa7kwOfXdm2ycpVDaPSPJwEKNz
JuDTI3VWtONVbWRoJbQ2wrKdI92HwkYIYAgO8dVuMH9vKN4V9ZWdgy2jR5p6hLBOjuVtRK3TKhIF
LLHLhpPLvZuGfNpjTRnMUBroUhmO+RcD9RWdEvord57VOUSPtPTdr6vUknhDJz3216pFdZhR0Wp5
LqF/p1ji4DG1nX5dSwnRsUr85pE5B6kGC7t3Ew9svda67MVLpQNnTsu6eRHW5NHTR2k27gkU7r72
XUo2S0igCUFqKDpRGtU0yiDODtrP2s4m9GX4JNaj3TX3vhWB7K1U4mwnVbOyuGF6Tk4x61QuDCRs
GTPdz1GMdDWEsluA2n5rfxNmYT5POsqILrXxPJSJaT4VY458faoj7QvtVNGQHm6FLzZbeJBfgf7b
thIMSRl/N3wqk9cBnryt/zYa27glT6J6YW+HzycInPZR83FArjpfb67NoEQk0LquP22qvp0QuiG5
IBrd1x40iPHGuWcO5VVXyynFyxf2v6fMHWhgAxVgpbHG5NyvWrxiSrZs/LDFxKu2xdbHntjozvOg
J6xbN/3kngPmNJEgU9pftVSJeu37UwE/q0bvuHKFhhKVgGkn35Rln5FLYZkVtdnBww1bhyCLo4b6
Bmy+mPdV+i6ZUXNICYaXApP5ZHvJQ4yWIV0nNIR/ZyYxJisYa8ZtOCDGX0OvxD4bIi61ZxUg6h3T
GnMgpUPTPLYVHKvaTkcs3lpFTrUNm7566BYwF4hmIF0a+4YIUdIM77IXkBcEM9NiDdXSkI1smSuC
LT30q23ohjoS9ibKNkREetPWXnBhNTwXCrA5IF8CqWekWLngxeh3qafAkmU7ew39Cs0Vhg0AvoU3
4LyZLDhlLeS8Ly25I3gG0E91q3GBmnH3td/6gjrTFHzGbuafpQsKTS1YNNrt/a3MaIptHcpOEDfz
pNjVIw2dLRp00GrE2YTFjvYvTgBrwa9xbgLFNsxUNteeAW2Wa9TP1YJtQzwNWbZxRoIQ4gXtptVe
xAlrJr7hAu7wQJRw4IoFCVcteDgsrqDiMCPiBhMLQs5WZmLs7AUtN07NjJkLYpBzSVXJe/Zznb72
ZyYdqPSogqzZWOf2Aq0zA0WDNJ+S/Llu+voK2S0+qdiRiLsdUYQvYibg9UXdfNdnKh53LXuporLC
GR/7E8DUmaA3NWF9D50IrJ6/IPaimbZXFBTtMM3OED5ckt4Npx982Z4glW8zLMg+d8H3mQvKz8ej
ZmzimfAHCjh70OXsHfVmAqBP6MUf5eOeI2MxqM69BRaYWHQuMBeNgmkzHbiOiLnp2uxmzKAdJvJr
ucAHS60CROgsUEILJcBPo7YH7JmdQslNXV9Q+TdS73eq6/A3vLQ3OTvMvEO+L9CHsZarV5iMbH0T
DzYiqi8wiRanN6bYBZ9YVUN8ZdUzVBGwOwbHcWYt0sEBuzhMcfdjqtz6O84rsIwTmro/gZphjeHM
bcxBm17SEhwfyCgA6whjxywu21aLJTFbgfvHTWBAWgsOcrTN7ifBK0AizZkXqTVJ+iUYHevBnmmS
oZjBkgQdVrdhMGMnkfSCoGw5h56FtpO9eqTZNGutbwpq/nWhvmF08y2IepM9IJvGtwRFtrGeO94E
TiMLC5Pox+AXNkftizbzMuuQTcCq7fJZC7sgNZuZrpm1Ed0tHFzDA34u+YAGiS8zI4Hi1eW4+lUt
oM5mDGZpYTAA8GwWmOe4gD1HI0O9l2tjfhfbeuZvpVuAAVUBjYp1NtNB88rPfycLMtQVYsaHLijR
REcDvTIWxGiS++BGQ/Qqz84CITVFDZA0Fq1OO7gL2Ic4TT3+8hd8qeYG3ndrgZp2C+C0XmCnrAvg
5P0IBuo4SDYRyNEgo7o5cm1r5qUOCzq1SvFeruOZqOqUdatv5MxZdRbkaly6tr5ilQTFmkBiJGsG
TAYr8IJrxYVuPMJeE3fIVhFdxfwmurA1lNdSDs2LVyEwpU2IIJIVBSAsE3X2Jazq8cfUQGGUCzrW
RJ376tczULZXeftszZTZrldJs0oW+Ky7gGi9mUk7ckvDFZIQULUwyFkyEWR8HQyONet6ptqa2Qy4
deXY/8RTHX7rdBsAbgA1FR7DAsbV3RYbZuGCH9uJbkbo+qRRXbWgFSPc7QYnNm0B7oKpA77bljOI
1w0D2KBh5LBH8HJByaJuC7vcChb3kVCDDGpzWhR0+sFIynpjgr0ASzI2/VfqnDFZRobG8jwog0Oc
VcEVxS6IipT5vvKTs9qlLbeTisD7p0QjP4jecoZPNBgS2XLCcOWL5IRzh5RKvWhaGeOccRQi/jQx
JlwV+SxYMlPSRqCHQnIkzgRR3doBh/DTr3T5i8ysCg+H6AxMG6YbI/Zm42+tA2jp6bawQnJ5Ok4w
/CzZptnGiiu0PleR11jXIiv9R5vIkNx6aA3snoj3glanmdf1Xj1LN5Ubug8TSWb1HTUI0FMoK9p4
K/mv3yRS7fMwgU5PrbKufqPPV8bGM/UmuOqjhgXRhfrirKMUK4heDKWiZY8qADi2S2mzRMamLoDE
CgzDosUBjVAJyRjWjRivDnlU6zjDI43uJMbAiXKWP70eZxXwX6VfI0qonjR9ZjKb5Vg8YXW1v8ZN
BsysFfOHqis/+gblrPaoCxbjVQ/d7NUkTvNPG+czc3RMOQPZrpqxDQ1HfVjucYpIUDroU1JjiHus
DFVH2qZIhtvWCm9bzaDZTo5OfQvoTgAa6Tov3GeQ4r6rjgyGra4kQMIUamC+DlhuHM7xY2hvIQp7
rLMRaLrzQKai+m7EmAKuvCl3ZvomusstvFhyNOAk8KRQsKc5olLWV6STgCb0CDBKIwdoxKnQYosz
IaryqyzO/b7eTHBV3PNeD/uagDs38+2924VKIdQlLMVcESDmvuYEwYbrorCIiKvi0EU9NHj1g4rC
rriJc4T8GwekMVVNXQua9sJHkt491OGggB8pS0E7nRIqgGg+Wru7y9Gk+pelkmF7hdmrhzpJKF3n
3HjpxEu5IihA+DArIIVrT3Urp+bOakmA++k2QqQ3QTm0vb8bTN+SSB4B3WxwLtA9L6VTdhXhWUng
gv/NQ2+sQTHkU3RXwmzX9wB+pIdEBnMfPPzR8+hDgdZRLJCaXepVdmWUU18DdRbEFfUbsyLDbsQy
ioqJ4KSGghZE+m6ULtEEOnWFZ7gWXqDvaDXV3Cw9HBp0wjZuXw7QlkLm4CRaHe68VOrFSupp+qKB
QyfdBUSHwYlr0Jzn0IztaT92BbtFVWAyYElAwb6G3yc5cXMBs7UyqqKx1dd9wdHgkTkwJoRIgy7Q
JqjgurAnGrpkAjW434kDWHjoI0mxE13xih5Ekb1kPemAzYbaWY5QJ5deeqmbVdzijQ7ASZ3FDffg
OZKNYa1zvY9IW1TMLdWVcoNqeHD6wsEe6hfU/W+7HJAehTIzdfx1AQPBMlZuEWvkAw+anUdfWaya
5KmNmFfXCXT7cEMqVhU/jppnFnvfqtzqMqkdBxlMTPDJyhDK8jiRYwS9VMU4KQ6RXddkEA98av/A
q+EMQ7o2wf5Ym449HFTqqmoNeWYVQrPOE1orJnmRXmZ+z/zav6fFU1jmVjUIPqN9gGwnUeej0WBn
w2UlVODuo84g2BFWSRRY1IqRqHY+NWROSTJdW3qD6XA1DmIWq6qyTOsr1GkW/JBec4jdAoUSYgbf
CpnRhf53m/T/qwbeqAbmjuz/HaO3fe5+/Snqt7qB+f/wj2xAOv+aKZ4CmCz1D4O01v+RDXjmv+Cw
0qh0LNMkPmX+T//IBox/QYOls0Q0rm3TYqIh/n80A86/aGs5cEHndoh0/kYwYBx2nh3kDXKuynic
PQHz0ZM77K5oqujCxJxm41nBbEMDg/Nnnb3mjn2WKu+8yPcdztP8KZVXruy3BtN1q4rzSuv2qjL3
6KtYDsbzN7fvA4XBYcNr/lXwNOm8e2AmIAgfx82mBcGY2OS8LXqncs1eCu1WQ9RVQ6jrNqKys/p8
PPfdbaDTBc4HbYdnU4k1jzpsNF7inlaf2EZT2kDbF7mT3bRiEv6qx95PKKJl16hMcck3a6GDP+MI
DAioMQhQ3Rh+w9ZSBVV6001jRNB74HPs0TunoZeiN9qdUYXttyqBJbbNE0zahKDoNBkqQO3fS9AZ
JPX04aywbkGIdVIFe98bx3LTuxyIv+Ycs41tZjqU9dDhVv5uvhIyAyE8GDA0cDGTD6RzTCy9mqAh
q5qfZhrnCTu0yWzvKRRIY11gjNpR2O2dfTS5AdyTMXY2qUYZhjSksNtBk9AFS5olLioqtMM+qpzK
WSkMvd8C4HBYv+zQEJs8zmMiP/qh+1HZAvwZK2G4AyXFBFUYZtpswhIRPlIQG1JG7igPloEHMY2u
clDhtjGyCYBYX+SktoW2cLBzjNOzSxxXuPL8pgIGQSkZ3haycUzZZC4lmzwYxi+N5UIIE8hOOVVi
1sUepKUFVghXZu02qL3BxzinsZ3uNESUK11PncduYsu+VoUrnpSGkm49wENpz9h0xjeGZtK7+Pxt
mjuS/2me8va6uusZruVS7dcFhNajb4rkuVRlo4WdwGrOhZ56N4KEsxIXEmm1a5+jxDlnSo+gsbSD
FcIC1v7DNn1W/yt4KT74gt6/0IbBhszT5xkCyPORbqCh8AXUXhhbwEjYytidQj2beteML+icUtss
tSFDNqjgx6wUCtvmVOd2BrW+uQvoFuyZCy5p8ZtMYseN/qkZtRrrjI5fdbAeuqRqbqHwD5uxy+qr
ru/yc5CG+c43IriZfuReARgaIOezp5zSMNiEAGZOCHoOtQdIKdCE2Ca/CMkLTC5nnnbeqAIkBdZo
1GMDiZ6fXnt23X3BOFo/fv74PxxF4LJGpyoN5FiHowQqoJnXIZw3LZVfjlGeblN/sk5oDxZ9ycH9
RUNj8JoZJloacMDz/X9zMaRktn6BNh+4ReKiP3Gde6pm9osBDaYjduzGG73vTM32prSDZg2XLTwx
Sx+9Y9zOw19wdKGuUWCHUwSwcS58ha9FBnHT9iQfT6tCVKRkBtSM4oqC9uc3+Oj7ejfu0ZoFeq+w
owgve48l6WIqhXYRV/bPKiRFe9WWVbkjkGH8M1eUw/V8KjqhjjhanZbxyXjXDU9YhsWHfnjncYnF
ZWBrs9u+CnY+9dJ1GDrd7XwAvsCqI35/fr1Haoz5veUR23TlHNPglZoVjG8fdcRBy4fdpGNUhSul
uaGEalaaj3Cy9LXJUfLcgf6Hh1mDu2o46mVEEP2ViDDVnpja3r/bFmdbA1YVmxIu/+gLKugRV6Pt
zKYQ0q35xsx7G3Tt3ecXfCj2W66XL9T0HMntNSh0HF7v4BaGxcGKAqStxw+tNyJ6TZR8cMKJVgT0
XpbLMD0la3x/bTYbKpRwElUjTcSjUUE4jEk6Bw8T5sM6G3bJduqj/sQcNL+ch58tyhruEK04pHCe
PX9Ubz7boqBGyuPUN7Zswp3KVIW5hBkxM+L0x+e38f17CtffQ6bJQoSORx5taiaim1BwcuQk1Wa4
zr2heNIUzTNSSDirl0F89fl4H12aRKFkYgdB3H6s0dSUcuhUw0tCdlLtHVoH7CoHHFoqC08MNTOk
395GpmUmPRReNpwpNtb20foWSgGHJgnEtqUzjHbeyDnwOeTr/bZGv+rXhTAx0hsYqfvNgK7jjIpN
kW/GoCrHq0yWektYY6VuB+LUum1SUpi9VvQdYU0MM7/rr+4Mv5adNYpH2wU85knraEfQBa0t6yI2
twRwgaJqxwKDPBAg3cpPBTuY85W/ecH+PZYrLTIX2NHzx+ELZnDU7/JkNLed6PSfA1aVORzaaR7r
vPNq7Bo5voQpCVNrHykFBIAKhH1BpXoY1y6yMCpsRCsT+h1N3i9sX4m7Q6tBUEyG//uhaVLasqJo
kINM0vEh1hkjCQF/fb/YNtkcVx1uF2eBw2tIEk8ZTh5ZOKkt98pMQflCJBgvZZ90958PdTTXzLeL
2Yy9PWQsgb7uaG7NKwRMtWB5thGz7ScDP64z+Q0by7jGyZ3r/gPFgO7EDLckRBw9JWk5lGB1ScYD
G7HDKywoi/EqZmBXyFa/B4nh4+TBvLMzKMly6q+NnqhxacN6TZQxEFhlGnOONQnrZK2TyUSuTg2M
0/IncRGJeCr2WJyjvVND3Vj3jRflF8ZAzeNSBSlUNtdx8Uq6bQ+pKTFiuBCf38ajyXO5jQKjGY8M
ZpacD7Jvp7XcbYdm0DmlICdpr8H4evj7KKV8Pso8BR/fNYEKEkEkkKd3mlvyvECiK5dcbXDouJo6
8acQsQi2iIxAQcDC2ZE5M13lne09dCxMJ5TvH4w/630NS9jgo233aOdBmq3ZFLHD7Blg2aqty9K0
L0JZ3VQiesk6uyM5Sj7ZVvn8+XW/n+04mwryK0jTk2j0jr6HKtfMKB90ejul1W+TqW7O9ZLoedFX
0bbVpPzr++wyWZncZKYQnAtHbyeJ1YL+VEHThKLhlVdY6Vcb2Nx5wjGaanIUWltKzNre9mY+d2SL
8MQ+43jLw/vE0Z9vA0cDWy1pHl2xHwGiNWXFFYeD/1XKDAjVOIwtgeteC/SrMGRPFUIYQ4rSRVgx
4V7Aq1YCIuNjBXdgWH/+CN6/4NRuUE7MVQBuzrEZgP6wsMiLt7f8VzJIq/zVgvB7YpDlsv7zgrPJ
IxOKSowkckHHFOYcXbZ0tLbBf6lvdWyr04r8Lue5bGgobFxiN+xdxuR+G+UGNX3qw665aRLyYPeD
noevgnDxH/hQCAiWnaIdrGUEZq0KXTaXoTdFCAljEtIp4RQGAIVwSr81STJlZ0HiYnsnkofeVCSN
kyFRS2LM0VWR+8NjFNa88bGPXicPCkaZRzZwgDTbNZS/N2YsQNB1mXieSFHQV5ORaj8jGtCztLfq
9m0RK29lkFC/bSbYoQg6nTvb1ZLHz5/q4ZaF+21RYvIotsw/zsaAcThtgWOn+ZLUWGRlVCGSdAE1
mZRw7tzAcJ7+ciy0xLowsAzMRTf7uMaE7KpCFQwgQLIyb2o3yEggn6q1koR7/u1QHBaEDnWfyZiv
52g29kK7BY/duRvqSdZVoga5pXLT7x2ZyhOHIWN+JQ8e7nwwoYI5W6PI4JgLn29n/hSoEoorxtJB
N038Kiakrl93GDuePWAAW9eihlT0U7fTO8+8CEVMsmWV6Curi8sdRiL7xPnw3UOdt+8s6qys86lp
Kfa92WKjOs4tyFZcvWaPu8ZoCToUgCjceuz/+kYfDjUvGG+Gknatg2tgqCgs6u1IVWMNXp6Jsp2C
E3PD4UaFVxWTCdOCoXPUp2ttHe3r6Hpmnt+RpzHR8bjt9Xp8Alyp3dN/cO/6JgDtlubWiQXv/ac7
j8qKy5ur4ww5XvHqMR9Dr48lO+dBwikiadpTdnyO+MI8C1IfoJYs0CeGY7FFaRleMacXt6GI6j+9
UUP47T2nv5/Syvz7h8yxRgh7LhPjgj2aU6YcAFeetHIzuIq4DHDmG1V3w66OfH37t18TGiCLG2/h
iZDy+Lw/QPK3hwzhPk5y/cwKGnFNDFlyoxcyPTEfHa4yy0NmqLneP68zFI8O36fJKKuCL5uhGqDU
Dg50MJHjqenhsHDzzygUj+YNL/aY41GE5tSlbflyg2kPkZSJsuyH1QT5pcpieDm96XVfEAZNly5d
/hOv8dHK/u/BzeVm2g6eDvfoEpsgmYia7CQaAau7oJLeQbGo7C8i88tNmoVYql3HeaKske4yWaXn
7PyjX4EcqurEx3u4m/vnl+DWhEKNG4nAg8ObrZPmQuJvLqlTj+k1HIjkuRGVusloe55ZuT7uZGGW
j3LQu4ey6fITWYYffNCuafFNMecvS/7h8An45bhNNLHxHE1dZppuPSmairu4ax/Y+RNESa/0++ev
8oeXjKFGmAYL0LuVWORi1FyVyY0qSIVNsKzARAO2WSKA/c3yOl5OtpE9DQ2kCoQJ6uHz4T+YmTF/
AXxyOW7Nr9/hJc++89hDKb6BlFntQtfqblWGPxXAc/fn86FIkjpelxD3vhnraGrWy2KoXdSsBJeT
WswR3LmAEkGOgNZVl6MIa9C9BNT46dTfOcjb4Aqq5AcCAYE/fgz/izmEugjfNr0B3GJHG43RRm4V
Dbxr+lgNkHWYR/WgeGUzpP4fRzqeGLUA3KLGSHmKftSn0LbNDeBOaa9XmxP3eP67Dtf++R7/56qO
9hkpAbTEmTbY/ksxfEH0E2zVmJlfQhv9hKjirVsX3jqtJIkHDZLx65qclTQVp86FH75X84mB2iR1
/SUi9s0y3FGotFkOJClIIzoRx5/W5tBaO2VE7olr/mgoC7snG7m5BCyPXqvQb0YjbZi+8HzZAJFb
Z2dWygLAHp/Kfzw89f17fuJ9ccjpFOS2HA8F8NzFPMXmdMhpL6IeyX96et1d2p6d7aZIthefP077
g6fJ2sOEaBOuII+X1GDsOCB0BU+zMuS6oyu1LkxTnVgAPpqCLLq6gloSvaHjyofM7MysDEaZJqO5
wJ2l3VikQq2QVxG6ix5m7bWRdY3zJr+xgH+cmPQ/mnXfDn/0yiqIaLgp50nfoW6fNqG7SxHA7QFZ
gfNivwwby4z3/8WdRa1Lnx9DOd7aw3nP6QO90PgMeJLA4lIbGzeB7MmJUT58NR2bQ6TFxp+K7+Eo
aGqz0pZcWpzqJCblytnDmMbNggvs8+v5cHLlm6JAQLWc4ubRUEnN/iThnLNJvJQ3RKuogxD6pc6g
R25yPxq3yuyL3WSfIfgpv1eOnH7RTNfHbUk998Qb9eF3Im3aBVjK6ZDM9+XN11/atWzrhrsb95wx
SRGtru3M8q6b2ELJP7Td+edX/+F38ma8oxOPjkVD0ezn4kOvXFdtYBPfhSTo70ehNIivzsXCzoJ/
eFV+1muAU5hbG7jR9wZUh402hPp/cS1vRzm6d20+ZEY0lXzzCJ/2HeqqXVNO0fbza/nom2ejbs3N
aIdj8NG1NIrqZa7xzUdpVV+MkjSZVQIw8kc/0j4jHw7Kl0XaiQkItzKMfWr23YmfMF/I0VJFs8WW
BPYyP7rHh0JCYC2/z3J3o4agu+zCbgLBEyZrdN/20+dX+8EUQ4wzeh7bsam/H/fehY4/VmkIDZUZ
5D9guIM4pWbUNEWJh8bUdym0+93nY37wTjImUBLd4ZjGmf/wbWnUqGnpyJiQ1acNGk/jQnfMU82r
D0cxeR3pkIE9OF6RZC8mPFwpnsaGmGjXLF4t0hFOvPgf3j4kA/wPAQVr7OGlpI3VjQRQcaa2shlP
rbvJ1mLG+zHJzvxCfTm5G2JA6//FDaT05nLzLJOD3uGo7MSB1PaMCgMquabeChcpPNnJNT94C4Fn
cJhml8LJ+mjqaMwp6jLNYOoYSKpP0Fp/a1VU7KCwT1el1hLjM1nTHrZWvdb0wdwnpTmeN9i4nJVW
VadKUh/eaodEJwJU5jnm6Fb3iOYL0qs5boY5XrghytXOGswKd9jYMnVnw/VoWwh8Pr/XH0wHc6bw
/ww736U3E3YYhVJj0yQ3zjg0W7Ps/ZdJK+U2ab1qAxEyBs5l1ZgXXdKSWoysJ8b/oGZFPC3lIYhr
NEj5Ug9/QNSooE2LwIUVpZInFrguI1jFaVHBu4385fbO8Gdq5jhLlOLgSc3c/qWltFEJoyInaYub
L9ApcUm6MZ/fGng/7+cph8oGJR6kmPRSD39aK9rQUiTvbti/IhzpBK4Xs021G07L7k2UagYibBts
IRljRCBB7XY6xKadGB+mwbZfmtr/IWXqr6H32ueVF8Q7Ql/jL5GIENyHrt+fKBF9NCfQoqMvwdQ1
SxQOf/DopJqbgV3foHYhWi+Q4bk+m48+vy8fvalgKCAk8ea4hnv0xKowh0Ghg7OrMf+QxDVoauVJ
f9gZVgAAPB9NYsUKbXJOjPt+2bD5MuYCMWVb9m5HK1dObl5MDKC7cY2SMALEPdtahukubstg8/kl
vq/KMBRwJVyAghPG8ZMf4lLrPARvG33Is9tm6LBjxENPvkKIBiVD86vHV12ry+ynTEg2O/HmzfSq
oxWSV84klZ0OE8HMx5P7UHZjlrmBv0k6v7PXSVQlL4nWsYdCbWjfEN2GjzXqdHHlxMR9bUU7fNX0
jFZpYzXEW9h5OIktCMvM3ZClC1TN1PA5rBpRjtghHTKWSSvr7V8RMcn9Goy13+K2zc0bdyQSZ2XK
qB62AA7qe7bm5t1cmPzVBL02ga/DnbKDTVPjBsvIqcCf0fwtzWVeb0yKQQi3eF0pVB++yB5dZjOP
OW4lTjRsG7DF9zVVzr+uWzLKrMvgW2HROt6HlJ0TOYGXUHurO7o6OSkKztS/EFOsTmgkPnqfTK6G
6W3uyx6Xbl1khl7TMRKa1fJcxpb5qHeTtbNKIoHApHbVK8g9CDmOdaon8H5O4CJB/TouOd+IXY6+
GhJSbFi/VI051BlghBTwkJmtuMfyLr/7Q1DtgVyQhOTKZtdHLIU1vepLJjVjG2NeizWCS5zSH+4+
/8Q+OLfMx1tOCbNyi385KkC1jcMal/YUoIjuAhBvNOZXgRz0gT6QfaOcMsjQRhjp8xhYGnkAsCvG
9eTyEa6V0oIKl0w3/nUdkN9kc3aZD/lzb/nwvYt80kKEN8oNb2Vxk8b4pLuun/4YNvGPQDWndFVl
wSkFzUcTG/EkiyQSkNuxxLo2ievpodxtoikb1gHO5B3nqD/gVN0TU+iRVoc6hsPWwhS8CmyKUYUe
XWDtg1zBMq1tKt1NL7DD2avSUsE90013FbkR/jJYLObPtG2yHYibbl/krk0tmFwnc8rKZ7eywz+l
MoGxa6oC7wB468Tk+27ZnX8jLwZyKL4VEGWHD8EHlxOWCOg2Fe6g2w4e9TPODP9Xk4gJzkwehfq+
FKF67fhp38GVNPvPX813n8zRDzjaitVD7kImyLVN16XIzUPvceqJh/18kHdTwjwIBzA21gZIMePd
JlcSdsA6A/Fam2GsF0lqzRFy1lXt9Jet7dxjgTyxP5if7sHBax4TFSxnLupK/NvhnR0qGySNFmkb
F5shcZoB6FYX1xen2WqP9U/7/vk1Hglj/3ndCA9il80pDIbV4YAOth0dFKm/kXrng6APnE3ceArM
AtD3V9Vn1e8c4DziPlzoY4WOUGSnDu/vvq75otkwzHoN4KTHZxjFexYGTqFtIlSyECTA+hS97tx0
ZVd+/fx6P3xx3gx1tP+ixxkgmOHFyXNlX8QyvCcpOT37fJCPHiLpPYJ/FoHf0SCjtHsVaMTwmGYa
+tt8AmwD4hefGvxT/ZtC6f76+YjvNnycZrlLHpMHcknsDIdPEeQVAXxh5VFN8ptLw03Ha9nI9C5V
AY78qYvTXT452Ylp4NSoR1NV4reQV8ba2/QgcnbQYcSrWQXBrmq8npRjp7zSRoLHPr/U90+Q1QVR
4GwQAnB5rA6skmkSKiTOFBaXvLT1XFxhUztFenz/7TMK2hS2OB6bS3l0aQPTizuZvb9JPdA+RC+h
uwcuGF5FwyRWiGyzYJ8RjDvgt0+jE+/P+xMX7ELInUjvZ1QiW8zDx5lobBnTwvE3o2fGN818zFr3
eVs9EKt2BXbBWOdpVZ6PTSi/yirxfnFE08HNtZSLFkLCjFz//LZ/dEPY6mGywg0wiyUPf1IZYfjN
yU/ZxLXnovQrkjMFF/HJr8GDEPJUONdVLgYC/kyYUp+PjTCCv/14WsQl4jBLIGV9JwkdjGzEotEH
29BqScqdVW3rQBUTSDZZ6jqnf3Y/hSydL3FgwGHhdKqwikQDER5uZQpc4a5W1yu4WsLZ510ZWRhl
9PQbcpfwGw3Y28K3cOOWNH/sbbi4dMPEyvO15xcVbeVCG6OtHxX293Dx9yoLLM3KK5r6ttJ9y4YB
YAx3ttPrXzoSf6JVrGd1B25cY0aDmIeJuFoMxbTN0Et3mYUoqdR5+iuyTKw/uC3UK1bIEftv0njb
RNbxN9XOAUI5XV7q7LOX2ZpdzTUSGK6nxOvsJFK/9hcDdAW3zltVlsOfuQ+rZz3mEsN0PnunYYBh
o3YWSzU+IOzVxWK1lnrft6vWx4+8NhY7Ni9ze+YtJm2Jg5gzsCBPB7iGOSJjnz3dnnCxd4vZ6Y1U
pfumEEnH27YkxWwjSrcI77TBJHvAjRP3IbHGOiG2bICOvaaW5Pa4X13tTK8CDw1G3tVkEJZTVkvz
0aBXxMFIcn1ZtXGRC1QDvk/86Lg4aXGQV1M8GGEAh2DfLcb1djGx54uh3fYzEuXBmGN0J+QsERtn
McAHaUinRJt98a0Kk5/1YpaPdQ/jvLWY6OHHwOAZ4JQT3LAY7SdSgBpwFPjve8fS70oa0i/hYs/X
F6t+utj2sYlj4W8WO79YrP2NgLAGKENvy5Va7P/lggKoO3fGAsyEAGOBBRgLOKBsnBkikFTkL6dW
3U5bOacQX7B3dgkWlDaheyV5CAQihFagbaPAQA3UTkp7JU8qXimnNyiv2EF9S6WlpmiaSHJYB7YO
2o4805ZX3erFjetME7HWnU7McVjATK9LejgA1RqcTaEGUrGSRBaNFkHjlcXcQ1ajL2975IwEdBYq
rzgBWOiuNCdLvo95wPagr830C9tLwJFjVX5FlABJbKqKknKnmRu3Y1nFM35A1SDNLGforyq/aEh1
lprB34+YgDwHvYCHyJMTpOw5Sv9h8rE9Uunph61jUtFZT4Goz6Na1/uZm2HXG/ZH6jcN5/6X5TX8
RXQD8RhqGUif2V0+EawW6F9pfJo/HeqCkGn6BKP3DLl5yNPGUVuKqL2NKtgXYmN2ETSQrhzhP1Mu
iV5ayx8v4p5S9xx3Gd76tqnaC8vIsotEK5t837Dqu6vCCVUNVUEjSoyNWUybPEAEXtElDK7cxlb3
Wq3Jn1OfOLdOA3LrjCASDIwEDjmbzHfJ8wo5pVzbWkwgU5pL+TwQSwd2lRuln2uaIGgBbSD2enfE
rLTO6GdO1MVDm1Bw3WqIHcgt+6Vqkym97TWLXIsgjLXhTOij4a7gwYAjkqYqiJ6qk/xHZZb5D+Iv
rCfgnSPROlVNfopsHO+nGwd45kfTLyldlAFZr1k2+NTuoiQn7lYrA9Y4UGrVqrbC/RBbw4NQiXnW
OLD0VsojbamcLrokjX6rETEZKbBp/D0EdjeuwjKpmYAdp/6dQcIn/Q159rp1RfvdaFNhnAlHjoR1
4FMUa9An4aMeCPFoxl3S7Gw3Vs1mHKJM/aBqZqlNr2x4CiOMRQhefq/2fBRE+HiRpXfPUV2l5job
UVSDb4kaeRkFo0YCvE3a2S6tqUytMInT7PYaf04fH30Cb0uwBmI7BmkS7TBIFcS1w0u8EOxS05Wg
fK5Rd070n6WdTN3ZCHrIWPUpMDNKXJxyVrHo9XEjG5tAS0XiqAFBz8RFkUPDEaAaWvmzJ2TtySa+
qFlBG/L9ddmTUEZclK6R2hWLVD8vQjsI1qWJpOosyeSwB9oRE4s4xEl3ZpBO/wRvrvP3ZSHq7LyR
fVeSB6GTX44Ky+dPUnbkrtN9MKimUNoeZKr+atazodBWetJdwbUgrM+N2VGvu8Ye/Mek1Zr81jL/
N3vntSM5crbpe9njpUBvgN09SMuq6q621e6E6GlD74P26veJHmn/SiaVROk/XQ0kQNODiYxgmM+8
hj7IWWSzQIoPAC1/Csc0QU2Hxt0hc9PhS+dYboGuoTTS1IwaI5Sigh73hOpol/8UaTIMBzxnsGTM
7bZ60DpvOGNjbT+ptTd/MYlAjSM3KK7VsYH8hm1IibtkgBrxmAqoS0cUeYvkr0Dh1dkhyZf/BpHg
0RhVu4xaraFN6i6dK0Q3HCdSvvcKYgjUYShNHLI0acbDjAvjN/B+4+OMOVD6nq09lNiIVpqfaLHy
ozHNrrszuqD8rtIrQX/QaudiJ+wg5O7whDcb96hw8AiUiEEiI+p4g3kaAPignd5JHRy4BiJFgtGe
PmMgqn1SUNSp9mGcck8oxCHfEQsMX5lx2ui7Is152lVTmB/xqFW+1K3Zk7KjlYEtZ9sb/V5QJRX7
pEmjzzjNaeG+TFGOyoER6Ye67LXfSt2LX4MxT1/hSw8cvNpMHhx0OgkZisnpd95sOpwuRa0e5oZK
8qlAmSY8Z06c3VlWi33VWBTmWwop2TfdifTHxir08TBNZSmejCaJX4tiNpqDh7HPY8s/Fexozlb2
UdWj9K8IVR08epIit/bT1BPO2W7S/8KBiscaB1H7VYL59LeubDplN6ookB77SUBARvvIehCF14o7
xIdqcTarVMGRISt0cCYdeOW9iZkv4r/zbOFoU6TmOzMqxg9B4U7N2alit3rskXTCeHCgDEoY16G0
AelIKseAAKpxiAHWviMLQohrgjIW7G2ln76jAFjg6pggropdsIIUjFMCiXZKOONQzTH3kubt94He
DFh+5L+MHn+ifVWbyuvMiJL0MNO2sQZbKrOyhXhtqCH150iUuFe4Ve2eVG9IvpacR4E5h5LFh6Kp
UDjLBA7mbqtxCPHjar830zSiPksGbx0x/nTv0apAW6VRVNiVGvC578XonlUjQ30P/+R8l+PueE7K
Rm3/ykcnREM6z3QpPykFW4B1S0YqCYK1z+sW+WqBouY9RiXSBmxWhodG6aJHsGNFelCFY77P8C+k
zIiJj22ZzDpPE8Jjs9Z5Sga9ymAEIjQCCwC9PQEGVhkmaM1VgZFwiWSym7hqcE4UgANHBKq1bsfN
j5ukZrnOsc7LWuCqG9c/zXzsfrsInEmJHhubIqg2FspLPTD8bEpsPFWEq+QY03gN+iX63AQERBCw
sQ6mULfTaivs9lA18eMm8uU682jew2+3LCmpnrA0MsnSt6rWf9oCl4kERBgaMPyvLCIu0al5A5oz
myLlACclgiJEHlOh8llWDxNVpF1gT8a90QcJnRIjxfVRDG+t2a2xrowxcrZL5U5pndn3utB5n2Ok
S2E6Dh6QSrV2FsYK57LLxDlBWxsTaVXaAHeA1+fB3SVpi2lJVT/dTo1W6jfwSyE1w69BBpnK4WVe
Vs/9PARCDQ4St3/W7M68M7VZ21eVab22vQ4Fai1IHgmwI3M/Qt16bDs72sBCXRdwIM+T0JOfycVd
FoqdEQM8zBG9g6lnYj+oSfeeu4ZwHIXdu9sTXslDL4Za5KGKIuq6TKh0tIUS+Xhxtx+UMMPbiiTi
nE0QJeaq/mgSHn++PfBK3QGCD1wqyzU8yEUyRX3WhrVzsxnoe3vkFY1+zNK0PqJ4Xmyk2asrCZyZ
DBv0I4r5l6PMKgq3WZJ4Bxhi+efccFxUHmGwnam6bbJ01gcjnQam7aB9sChyeLzoZhNTvzGTsTw0
JU1SIs/32Pg1Gxn8df7OBqGY8a+RFotX5k0E+pyvRkNs9CMHOVMEFGfAhw7IXXSf9girRB9vfzH5
8xdnnbIm6AE4pBz2P+2NZ1/M6oYgqrLOO0yQ/w6T7qQHXKCi6pUWBFsUrOuKOAU4KEi0cTQbEvFi
gk0RlqJ1cg8/Sd38NXitNRywiDA/YJytHrI+Lj5GhZF9QbdXO4+lpX+6PdeV3Unp1JINAw3l4+W+
GWzEiXk3cELRB+dTnUFrdIy4/7sd9//Fi56JF8mGy78XL9pHcfbruXSR/Mf/5Xhk/wO0FjVYOjcc
teFXK/73/1A01fsH7H/gtlzAMLqkjsa/zI405x/8CYdYahaAMpeeGP9Pt8j+B1VAi6cKBBiwd2i9
/+d/XSiatIv//9yFiEGenwWuE4rR1M4wRoFuaix7GeheGQmJ9/ygYUBBUckt7eydAPIdPOlFXmpP
yMmXfz1bmbd/n7TnYy7JCxiKmLyztLIg7+owMuWPenYA49EK8yDM3Htn9ybcvf/86vHDu3+6cF1M
9Pkgi4N3Ncbi4CFrbla2lbr36e7Lt4/h7lWw23jcltXYqyEW1djJrnLErxmiPb778vrj2+Twdt5/
JSnZuCSXb/nVQIu3DaeEbLImBnqAzXf4GB2YDAXVrQ7j4gldDrPUmsGpSFOTks+SBmRu5dnJYeLO
EfVjFLV1wAdGfvBc33M+aEjWqfR9FGLaAEkcyg07w7xP6QDRmznc3i4bX3KJkjWnfy3zfHrzxtuf
H5ud998cYhksIYTUBxkzz3ffov1HsXskX9tY3sWjyo7H2kwnECMW4unx5E39bNNXYYBxp+eIc+mY
SMfjmIw4gGHs6lDZYhMuXtU/Q0F7MgiIwLQ4pvwpz4dSAp2gizxLQfz+Y2iRbSBg4A8Uo+4Hj3Km
SGt1Y5MuLhITtS8DDTQONEmHJJRdjpniLjyneKr6FALaE+mpTeDbNQfSmOI+B5Vyvr0rjOV6ygEB
2shdS/R/BfEKlKTWG11nwBx9Wb0x7aNZNPa+pPh96CrkxwnFgrNIIu8Yidp5oNpU+a2G0nHqhTV0
KTF8ryq1qfZC07p9UAFbzOJ4RMs0JgRRxgALQztHShmRwddOECLVnMelHzYVZm0jboI4bzl3UOzz
B/wF6iMNOONgdHV9svQWpX9HjTB7MfBycPLsiGC5dbq9BovH3UTbwUQND+EFye8mnLlc81LkDs1/
LwSMEqlITmbZCYXq/qWj0OUiq0FXD5amdE+4HGUC2RKk6lyf0MMhfbGC/kR22WyMcvU5PU0FVyyR
2vTVr3q9c6NgSDzl5kkIr/lUuYVyjyLs8KHDx86/vWwrQ4ERARAuMdT0RBfLpqdB7kQYp5ym0CkO
KSM/Tbnoju5sbulirA1FciB1BqGha0smeplPbkkVUjqsh9bRgadx0OJYO6Fe+08ByX/74F1tBsyz
eL8x0uJzwa5YQB8wj52rII7sk0zIjrNbQZDKkGC/vXbLq4W2J1kIZ0+CbVyO+uVmCNoubsXgdb4T
aPpv3GJmNJczM/6d4dYzHOfWqT54be9lGzf04m2SnCRIPETS4M5VyVa9HJf6k1oLsw/OYQiPdGeD
B/+SWemQnkin48/CcpqvMbFWjRpvq2+9D8vLjduNUAwlFRDbOvzzxY6hFgOsBe8rH2nzOqT7UGqW
PwJuQ7ehSdX3ek/X6oUrDTZcQhghuwDxRVBxMWM3H5tcFIp97usy9rl1wy/Qw/I9rqbGw+zOJXKk
pdg4GstNBNZe49HgP1wsOo3Vy2UGMTjTgXRLPy/oBkSqVb6uUandALMsT8WfUQDa06S3YWbZi7cC
Vhh+ySm5Xg1W6UHL8Ze1M0ucMCdXNl7dlQkBymbzcCB4gZfBQ9hb2jS6TMhuPMSq0WXYOfPcH2+f
ipUJQQX1uIqxC5WGiZfLllBOdOaoqPyh0EuCpHbO4lOIfRWF25p76GXoR9473nTkmoC5meQNSyJI
55YBnRZ4QgPC5jSdjOgBaGu8L7ohe7w9s+v1g2MmpdM4elKEcTGzuVNEGVn25INGbh6tIGvOKnTf
jVB6bRR4TpKRD1JFUxfxlwKeLHTydvLp5ysnMcSNj8TkXy+eCngingsqXibJjjzkz6KiVrDZsPsZ
fLox85FSKfYKCYq+v28Pc3VXsFrUDy1PhifkdosVK90RD2gtG3yFPfnG6erglU5//DXePTO6UeP0
4/Z4i/BYbgYIK9AhJBoFoZnlYbKyKuymcvTtwgzf2bRvjpoBEzDJ6ZbX3pAeRCX0o5sE9p0w4nLj
011vfSnnQgGHd4H8cekRmXJf0kjoB/p+sXIMqljBliiiJ5zVdv90e6or2wQtOx5uxOxAGZrLPGhS
86zotcEPixjxzSnD4hwxbjAbt8dZm5NBDEI1GC07oOSXOyWoWiNJDG/y0X0s6CEoTuu7RRtr55LB
yrvboy3TYaCcqJnw4fAt/qOLs9gxbdyJ2DEyxe/DwXBP6BHW7lt01ctP4PqUx3ku8vYrfSz344Cl
zfuiKQ33WEc093aUlb1k43ZeIk35PcCbLCBqsDrg1i9xx+Fo42c4qKofsg491vVj751xoXCykz5H
stkuJqs9xjpB74HrXdVOkHx6nEcSvXLOaTCK4pRZDuSCXJmTDCKVUD5pYTy91WE3JIfb63d1APi5
lLrJOkBjcgQWyzfaTgJsZp78hAr/zyKA8bOPdPoxEcoZD4MOd8PLkWDvHCngok7Dxm28DInkcoFA
BwEFHBpDLLlrn90rjugqy8zryZ8MXO30wjP3GlrsZyPPmy9Bb8avCua+sWmutiiDUrlBtYNSJnrL
i0kjTwd0B38RP46T/lvq9Vm3x04IG5ReK9p54xVdHQ1EPwVEiKXQUy6nWA3pCD7GmnxcQ3pA8E6L
0hHgkL0e6erG9ltbTlycuTqR8uZFWMyMYx8MHT0ePxMKoAZSLq7pKe58r4RQUAJeOI6OA1v09i76
E9o8qwr/2fXcLJCCUNrl8l7EeJFmRLMDA9CnAdZgcIVP2xmsSfDWiN3B3Cdq4WdTf6oqJ/2shkP1
xhztY1gYKcY5IIkyDCJfa6Qt1MqzULyQxf7n1xEGAv6zEEMmSrv8Akrs4MCqJipQA8jVUdFOH7Mu
VIYdbLfmAcTaVuay9hkgTtHDJ1qTdYvLAQMnAVc15KpvZTZ+WXnhva6NtnyqzDo8do1hnsvBVl4G
4v97llyEFDdB8xNvXA6qZgZK+5E++3U2ZPauAGp8tHq9/qDHTfQ+MtQI4E5VGs7Gx1/Z3xQvwO/L
GJ8i7aK7ggQ7SZWIVT8e8KDAvwBkHnLDvfvT5uN+vr3TVlYWaiSBjuR9EyksHmxl9IIsdZyJJpWq
sIsEFhNWbHePQ9QWR34HngtV1740kJPvGBEjKE0LPvRSl9XujRIomT37KnXRatdoZl3v1SFxXmga
Lb8hA3Eby4WU2g6X39CNIsPIqCj7eCl1BxKqFAl8tdv4YlehAKPQT0Eri1yUCHgRzKl14IyaKDUp
4FhioogxDQryjpXnGwMtq7x/5gPvgpqdCdL0SuylwHhQCVJF8+tGVcfjjDFafag8M5z3OJKxfBp1
4I8t/HX3MMwippnb6C1WHREUt70Aaers1MpKYx+ShrXVQFtbByJ0uAHsXlgvi3UIvKCo4lwiWoAj
eAeACFZ7wmVx3iovrB2R5wMtPiu5agbWj4GsYkRudS5qRd1VY51Bqq/Bet0+I1fpPlecyXNt85wT
hC0PZF2LrhzSgttHURwgbIby2U6EfteOY/4ht1rnTdyAHfFQ09+ita6EEyYipkicGwSZVx27KRjQ
MXK4C6bcKz6C9saDpam98T3vApLJmfDUV8DLpnvIsVg4YjG6BWte+aakd8wdTV7ylGWi4uhlV3t2
q/p2nmS4QKptOwBEaitvg9u2MhA7m/yTXJwTu6wTFzgZ/FH/8tXQgimUYbvUTiLfqClcJUQyf6ST
7PK2gtG0F8FDayAe4Y2B4weWYlO7z4cRZgDwvR9cRGgHIBllfrm9fVY2K3ADBOw4GegR/kF7PAvJ
9LSMMMrLHL9UBhy4gHMdjWlS70kBg438Z2V2qHew/YmUycmX7ySRkYvJkGZShhbiW56GYOe8QOkP
Xp3jhdSUTrOlnLHsB8krCYMNNqikJMIAX57FsqkmuA2mn+tzjdTENOOUA3A0fdtoUf0wD0X1PqzD
7rcpjAHv3jnW3pU9fuGH28v8t8bZImgim6bcSJxAf3mZ7FKEt3Lk622/F52X7NORaOQkNFG/U9TQ
tB815GikbG4lEsx3PIm0H3XrhwiRbjvpqbATTlDRg4mK3fRTEkZ1eWh5Qco7zBQBeomsidxjnxji
U1HEAOfjONBjjH3NBERmMQcfSl3LPmtKnD+q0djWX4w5bQzfS7XxDWJzA+Cz1rDsAwCk3D6D/Quq
k5IlhrGfdMUcHqIUY9I9BrjmsPf6CWN2LLG0n03Ti98EoHX5KtJxjt9ng55+qpUIQ0QvF46DBnVb
vre63nR2+CipgF1b8JdH3LHNH73nIgMdY7+MU2qhsSTDpHhfJC953FvmmDawY3vFPY2cjAH7wmRs
QGQZwRv6Q335PjFcOB6O0XswTKnBWWiO1mCyTZJAbZfXrh4c58Icv2nYWYs3Sdw1r/vBMtKdHVnN
t6QiQN9n1Lq+t0GpuncTDuvTofGs6ZPoK2TYQMUlO6OdtY9GnCi/pkY3f7itMOszQMThnY1oEi5O
aF5D7gx0bzoEuDQzUTBsxjsMMZrw0IMMftfEqgKIehbeW9FWGq5OqMH9iAox4gSdBNUjAKTe8ZlT
/4QhuhW8sbuQ18OyE7U+ZmWTP3aFVsEKoJ417hsDM+3jYBX5t0GlJXE2Wjd7GgfQ8MegHrqfptpP
od/x70h3uYai697CIuYHMqMD86mroniIcqEiH4mTNuYyJfZdvIadjmNzxw86tXno1ifsIZMMh+Oh
7HZ5UWs69eSx7fZuBmr2Tskxs98LXR30XWT0IP7DPNL9tKlK9TzqXokBlp63xiGsB2QFxj41fpRW
aHlIQmuDs4ei0ef3rlJl38e8G38QQs53k4M87K4AxlruLL1ujFPjjsFfqH6Wf5mGyLUTqMlMxbRW
VQos4Fzli4KNDEDgNmveVYQRRBGdys9gn4VHVxWDurMUY2jZIeDxDwNmKeYx5JH8/T97tErHNqkN
ns9W/qsnqp+7cIqrLandlXfa451D01faDFGauQz2EqPyaiVoTd8cDIx3GzWrU+SOx+hL88d1PrSa
wm/AoRPT9iLYSv1XHjCkEigiU28DYLZsr+SGEiDoXOm+4Jp8bOhYHPIsizauuZWAnaxXzo/0kDbO
YpLj1AmjNHLd11ulhzRAfCBBrVD0553KC4rnsZE5f0XO1Ja/b9+wa68LzzN9MSmvyCt6ub4m3rAy
VNB9zKVrTIBiazq3hjq/tyrXOY+t/fX2eNdTlWKSWK4gEkF5cvmyBFUAXykaLH8OcuyZox586t6r
h6p7UNIZKyCltebxFAGL3aoxXG8lqTTLyNQQ6Zct32yaTlpcK7hwVFOYeMdSOMZfIKnVZF+rg4tr
dekU3bFDqRZJhCjytnLPlTIchVtadTJpITdbJi5iimxzspP8Dox6FPq97QIELeKirLEeJs4+ClI6
Dchu3Bo+fYBKOfVmY+Tc/6p4gnBYpC8uu9DKo6YFWoAQmG1w+fVTJa4NAKbpXd1gVgldrPEeplaz
7jFQdL/f/vLXO42xOMsebTYHaScZFj8LmaoQWkypZuldgZ4kdLo4PWKa072OzAFtBRcd/dvjXe80
chYgAyw5lWtwk5fj9X1sunE2uz7M9fQMIsjdAU/OXxvJpJ3jNtV2E3yWjZN8HRcyqLRTUpkjcIzF
oFCVwGZgIe9zc2ePPORQLyYb44sOMPTt+V1fTYjccmGwJ2yYmsvGSRNGtiOs1vNLq9JPitml9yKZ
trrmK19Niq56OuVaaVa2KAtpwUyyUHWActAU5gkJMFOLhv4YD+rAKdWijSrCwnEBuAGppks/jd4g
R4Vq/OVnS8bZGEayNmrDOqQYI3K5/qhnGPXDONTGu7Iu0IgeRNrm+wE8JaDxSIvetEPjvI0VszTw
Jh9pLSZBo3wMJqcND1pr5NnrRMcvchcY8dyd28oS7xIVz89Hp5jMryKYIPKHhEKn2x9pZT8ABCDb
o3WHMP2ymx1POqGlJQJ/VHVJQNIQMzsaYJmd3RRa4Nv/g+EkxIFHS/J4F5mQ0rpeNYP88au6c6ed
WxS5cqRq3Hw0s7zcsuNb2YFSgwuBAiCu8l69/FQ1aF3FwaPLF3lLeBn29tfOzpuX0a7lhmAUk6cC
OSF0CRb3htdIF7BsCvzSViKCkdRIuid1RKVjY6CV9wEzOJ3uqvT64EK8nE4Keb62zSrwZyd25gPh
Mu6fgdvum7bDg60J7OEI3Qgm9jRDC3n5l5PlANJXtr0q8ZjPb0fI3giZtHrgq1C8PhIRCf1LmhjF
k640ZvXx5YNRGiTJI4cFMLaoRoatGw7e2Cu+0ghl19cJxn9lXat3vebFGydg5QJh41PfpaVMlLGU
WMA3ALKNNimokHs5eGQhDjjrDifRTH9NHI+NW3Hl1qdZAe6TShoN3+WtaKlCjFjWKj6t8eiNDt3w
gD1k9grb92JXVL1y12i5vbFz5Me5TFLBqVDS53mnnIMcwuXHEz12L7zdiq9XOQyUMFejYJ/WWmvh
7tOO4PDywcaLFnOQ74oeuGe9bSfzxaVtJD7BVACa0aktLQv4aTHauWV3ik/hMtf8CF65tu9DCylf
I+sn7KVwdWz3bjA1H25vp7V7AH486reymgR25nL6HMWo79pc8bN6th9y6EH7kHR2Y35royDUQWdW
hqt/M/WfxQ+tgppb45Z8WVi4Dh6fgWLA4/bgW96eztqOdf8EaLS+aVAspmP3nplaQcR0HKpJiSeq
vRf3P3HnC/dNmG+Bb9eeCI4FGpTgNsE8LYYTXpxkFf5fIGJa82AaZUv7CQOVKYGyfntmK4eDHrrs
vQJLk8SEyw/lWvWk6l0W+F0qgIdJbvg7NcJG5pDmXQ4i1ayYHhwX7+WXAPcpqhLEvgjQXV0CKIcW
YmaOHe6iPmXZDE2n2X7KeuozFFtfSGaRbwZrKQ1q6RHoV3GthV15JpNJP8Nmb6cHGhzzyDUoPrZb
QsUr25ImC9coip6yyLk4+7TycbHIas+vEit+zPQiuu/sfkuZeGWTyBCMiQFdZO8vAvUQaMCAZStR
UZqND26b4KJaa+EvL7SKw+1NshTf+rN4BCwQCrjSXHbK5S7Rs6rBrifx/ASr8juT+sppnHSsdBvV
DpE4MLNDJvDBysIOlF7bY0KPkvznxpixw4UvvVH/XHmWpTkeF5o8/VdpW0ZhI29G+f63VUqj0C0r
yG5Nfx9SR9vHcLCOcWMT8fGgbSmnry07YoIcSnlerlrFMfAxNCcZm15Lk7wa7BE4lFuYoHKRuBpf
aFPyZ+WlLDTXDhf4VTIeG3HVFYZFtKh41V1kjwYSfaY9vB2qydpS91y55jxYQ7LFBYWP7Xv5mQeo
zoPb85lnByi1hm4a2gSQ9wPAF9AH1S2tpZWiMpEpnUFAyjp/LWNh6LJDVljC8xGvEPMuF7qR7zvY
gfNxQuBDOdllECYPlPnb9JyHbV8eYS7FNfXQccrOG7t87S6k1Q2njl3Fo7I4UclgtmbimoHfJkNu
7j2KMPV9U+Zl9KaBFDvvoixxg2MwK/14QEUlfejzZPxlT3b3JUJtROzqLrPDHfzzRONdQKnhrIrO
uZ8oqw+7Lhjq4Hj7N699MRld/CnNy87k5RdDrzsc1TkKfC9pml+VZ8Rf1TQtv4KXyybcnntL37gL
rs8eqRidcqJivIOu8FAO59yKtNwFFDAjA2a2vfY1sIIaZygTJvERPckmPQDKMT/MbevpG0Hx9d2K
zC8tMp4O/Giuks/OalMPuw+XuMpovP0Y2olzSkcAfhvv0/pAUpIdmA2XzeJhjED+diJ0HR8RKfes
RFgDdcLcEo29vk2YDq8EgDWKLey5y+/XZmFjp2XLKNg6nrS5Nw95U0QncInjxvZenZAUKsSERsbB
i62CzU8XgVN2/CwARINqYe5Xet9txBOrEyKMoHBIVYeo7HJCgGzVuZ1sB15lUxxaD+vDpleNO0dp
Xh4lsXak0hQj4TteAWB1I7TisRoo9XNV7F1cX5Coj8b9jM/sfzIrjBbpN6E/DoPuclZFToCNEpXj
z9H4WQMsBBB7aM9uWg0bT9v1gZYIKwiwxMx0Y5che4x3ZoqmmAOwq0S5ADHtk5qnw370Ch2uk2G9
+AJhTiRHAGD/WCUtdkUQGXoBusj1i9JW73EJTlGGmdtjYbT9XrOHrSt/ZX7sdqyXXZypXOCji5VM
i4jAQXB9OImKWqM7vyNvq9tXqOZbP9QAL46NTGxlR8KBkJLV8hsBML8cMRxEk3aoH/iRgtxyXCIw
QwcfW6xqqjbuxrWh+HAEB4Sa2hWcyxGlAD9muP5czO59ZIn2QAtoPBRm0W8MtXKaqRpykGUIJEPA
y1mlXm2gN82sjJ4qLSYKKSZaypZ14trXejbKn/f7WYJlaIgli6l1fY4G4EtPn+j5Tf3HyUWZa8xt
+z/YjWx6KuIOVztBz+WsBsK3iW4u36pEFMVE7PHdZKOXjKwJIqdmgorB7fdz9YtRMMUHj6jnqrSo
uL1Dja90facPwqPTet3JBpBHl2vcYpPIL3JZEaAIDPdVttGpAnuLk9ZZSUtAULCWjarvRUVjKjXZ
kWk+p/t5MFQfeS1AgDAVDlbS6D9vz3Qlhmd84AlUQQDX0W+5XFtR4hxs2Kzt4CRm5cdamP7y6rkz
D2nsOtk+1+22fDvVaYPkT6M7NQGQ0X7Ibb29ryiR0W0eIpQ7bv+slXCCuwCEJzwXMFXLmKtopqRr
RsOh7mRN1Q68gPY6aQLne9fV7bCn7exJ0YG++41MBy3g26OvnSK6XBBdKLHBJFzst1xCo2uPgNdu
0D8aMzveQyNW7m6PsrbJ2FyYBsPjAR+yDCVCxxxjhbaDk9bTY9MVyTHpJ4TJxy232ZWAWpKzean+
MJbIFxYfmSM1U+BxfSAP/RvUyHUkuOlz2PuxyOyvZtEm5Q59oOFOVUm2PW2g2yuUrSbSyrpCkcTu
lp4eCcWyRdChvwfBZvL8wovSxy6t+l0/FS+G5ttMlseEbhXOemSEl5NtbDPVh0bz/KBI4uBPdQQU
9uSKF/pakE8xEAqY1LUpoV9FaVEeSlxFGPiQDEpkOFsFafUma9JPWRbY8f2QZPVrQxPqVvF+5f5F
mR/gpA2P87rzgV4htYQyY39mqfZKsNr3oxOh1RY2Yl9Mrr0RI67uH4k3BNrHqtJ3vlxSXPOIEVON
Kolp9F9TN6he2xgt0SOhd4Cf73i0YmJU6K7euU2T/DRoYmvzrE2a9gH7B3kAU1+WT0ZTzHMb08Xq
Giv9OiZl651tJ088BKfQKT7yN+b0+OIjSgiOXAINd97V5cND2WMwco+HzhVOt2/mKN4ZpVedkgZ3
zJcPxViUbuQ1TJR8ucSGNXVFZ0W8cQAZnrLYw/mBy9naRbkUtrs92Mr1Clb1vwaTB/XZA66qw1hY
E1mM3UWquVeIwr92c9bejcDHil00h9pbwB6usytBCI/+7dHXrgHSDdnYx7PwyplFp/eIz7Ti+oo+
lI+xmQ6vYAroGyHzyvVK+VICf7kLKMrIP38+x5R4ouomrtfJao6mEYf7cbJRTq2rYGM51yZEpZQW
MkBRnqvFTY77JXqamLv5QZfUd2kwI72H7+B/MAoQTJldy0buFShAJHDsitT2I0w1z3Oal4c5rquN
fbhCuUFdmrYgYTH+TJTPL9eNAvZYYfxn+2WdVXDttPb9ZCjejgNOTc9M7X0VTNG50sf40FaBiuKm
6rwCPEbT0uyUg6oMUp+ubh7zJCx3wZxYG19WvlaLkImqI7tH5uBojyx+YdDLUDGC9uoleodNeJ4h
RXHEMVs9jqiAbSz76uX3fLjFYYFLmSPBGdp+1ffa90CYxk+Oao+yfdkM9j5vzNRPqqj8CFHArO4B
z/Tm0QvmegsWsrajpZAWTD6axERFl1+mNHV0Puze9hVUnr54kRbvwW+Fb1KU5jZ2wdqOxpQFKh9V
OELgxRLz5TEndCcHWqdi7EGVoKqHv8X+9kWwdqVT6MeTnk8Jd28xCjDqIXa5Zvwompy7qMX+3ACs
RZmjLN7W6PBt9GtWNo4hZeDQasAm4apADOmtEpUX2IT1c/cQ9MgxNHOuPLIC2EGg6wZ+ddOFZOWr
0fo2CK0p6VAjW7RQ9dQLEHZmUEOgYZgWlX4YsOjwdYxDNkDUK+sJBwHgjOydcHiXOzWae+Q0Ir5a
XHl7DC/jQ1+V4Tly23QPiU8cbn+/1ak9G0/++bMrNsN9JOkRLfXR0oz3Tazrj3hHj2QIdbLxZqwO
RTcDqXPIMYSQl0NV+Bp34G1tP69QJAyBvL4ZamV4Ku1gY1Jri8hjL9m5oMSJzi9HwlqjrQF2hXdD
Gfe7IB7qY9O64mEe3GSfAL/eCK7kL1/cZtLsDNYl8g+STno5Xh/nijEbIrwzGmye7kTQF09JoWnl
Pi2N4Ztrj152lPoR4Y42v/4g0j65u/0dV047pQ3QGfSmCGiX1TkRoZBZ6G5411WtdrQqkj/eoHrj
tK8EHVxdsJERCJFYkMVusfQMs8DaCAkyRPUKnZD+te3Ozmunse1XIXq33oEVEuHOEV74/vYMtdXB
6dHiyQLzHu715SoL8vlcGYvoLnJKryYSAHdNNyh3zVddOwAx1uqS+uBYkU2iFoMI7r2V9XQ6eyWv
yoOOgdK5GW1zPkm9h3lXu4nTnQfFddOD5VYNSgyaRCo7g1lvUQjWfrsFp4a1k/9d0gE7UORGZXkA
IyjjRugfKc4p6KLobRbP4t5TASu5aasenSl3j7fXbe3Y8QjQaZLArqtuYuCUQeaKETX0XB0OXjfr
+ENY4yEtx2FjE66dA+A7UomBKOo6x+DQqXkxx3cFOnveuQbxgaF1U2Ximx0Y+je3N7Svo2KCQIkj
032VamRAG/zZtemiQoa1jXT6uOp0GZknGjPuojtXG+Oj5zbBEW/LH+0UzRu3zMpThAoeqQyqwpJh
uDj1SZqEqjnFAGu8qrN3URxCk4o7pZn3UQ44ctfbnhiOMVDzZOMcrlxw1HtIoKhu0K1ZXjj6QF3U
6FvFN6hfd6/z3k3Q7+1Lcv6SP3vfmlFXb7xMKwtrcqlKSKtkZyxrHWMU65WXpIoPRvopq0XxpGb5
Uy7cf8r//VvpmbV1ZTUJAMESIQUg//z5k+RYnaLpZeBnuHSimK7kZDNwOe/rwembXQ+0oAA1UeZb
OfnaDGEzkgbwOek8LJ6NSdVEJ7KB5nMmIveQVkqh7uDyJYicj828EQKvXAlgBfl6Bs8G18Ii43CQ
9+Upod3cjJUenj3hQEd1p94VfplYTYmyl2v/ipws/FAgHz5tbKHV4alo42qI0s9V8TxVeoxcXDcA
oKErT5qXw+cJnXbKdi1hxviqg8lb+qijl81dPQ+98un2tbRyV0gFHKr39Nw5Q4vpI3NUalOTRHdJ
3jv9T/gUIrov2X89StsDxIfKdZIC+kOKHhd+QU2FVH1b/QeFfQn3B0NiqzTqlocYIFw9pRVwJgX9
dESYu2TnZh1UISfMNw7QCifcNV0awpLiwM5eprMYaGXprDiK39S2Er72KgM7FeRLcGDqJ8O8K50S
f4tdh/ZvdopsbPw+e3mYjHtVDzPnVPd5k5wd+JL31qgo3cOgKNPj2NHf2diaaweBL8PVRlXxOkux
8qFSPUTpQVMPnYUIXxp+U/q+MfdBiqPHRna2dpmxCWk9c5nyMRbHLk8DNLRSAIpRYZMYWXVp7Uw3
mo270KjC7zHnZzrd3nwr0RIvImBx6U1PTWhxxRDjoHeA1MedOWk55soOttiDrR9vj6LLX76ICwlU
pK0ggC9ZBr+8yVJ3jsfStYhYGhHlP/8vZ+exWzeTtesrIsAcptyRsiznOCH6S8yhmMmr/5/SmUjc
PJuQ0YYbaDdUYsUV3iCiTEvetZY2Jz5i1dmEVL0eeQ9z55XTpVedRQmqfrRgtwDeSoNIN/L0hzDN
OPXnxmjGd2E59E/xmNjdoTOGGuH0JUWivYTvPT/omNQ0nxOydftfhSis88einohqoEDs6bRs0Btg
eHJoQOnSDb45vqOpTXhfakmg4NHoBThV4yqpSKgLBiSzF73vU7VuDnqIosqhX1pmuLDMVj8bhpI/
1R6WNTvbaGtNqRVxlpFGJU2Tm/rFs2FrSquOhp0EmhPWQSIwGYhz4Hz313TjaBDXgE8Gs04va53v
CqG7Q2O7SVBg2/agEg5/zLqlvjhJqf26P9TmBwFv4A+a1zfRFC4DqCZjEhPoEXaqE8CLgwb9cGfa
Nl5b+bM55tBliBBXezRXRaZStUyCrgfXrTj4W/hjA5igquGL1abevY+0uL78ybcxiehoke+uc8F8
GYxSdBxAPdKwd0R/XkmPFX5SO3O48cpBvpHcAlQnoDTIf3+xKcLRbSs7ytMgi2JSIr6RImXi6Ebt
F1kZ4lIbukn9RNV/+IbqSvp2QDT5Dh9oSaID0JbVRROJpZ7MDL0Wc25Iy3C9OohC1E9lo4bXssOy
5f68btylfCpaQ5BEKI6sGydoPkQ1ldQ4KLB2PS/Agq/mUhvHZI7nH+qEPdCbx6OeieQwIAMau+sb
DlSXAwlBREGRtfUpj1PLH9OkvKDcNF1VrLre/jKhKwyd1wVfetvWc4wRod+wjoJ5aMCDdHl9nrnK
z9BH98gpGyedoXgBTQAGaNetniWu7nSMRRYFrZ0g2S9s/Z1Qay2o0RML7s/i5lCUa9mqEoiyDkJQ
U9XySic7HEbYpkva5u9CEbkPStGPO5SbjeOO5iY1Qak7SFN2tSGXSivGAQucYEEDuHw3tKHR+DUJ
oXGsxQLDeManPvxpFd0S/7j/lc/V7dVzSNGbjrzMRYl9ZUj44jBqViZ0i+50UC1oPV0AkUDknFyv
+qeNO/1dhiFVde4XERpHmuYzQsBg3+yzYydxfrDTvp8PilGbP4ZWcrBF3zuPvc3/cLKtNHmK8CyM
d4LUrYUBYq9B8KJTSAXw9W+cwU0C1TJ41xEniUMEce9KFSh/IPPZkxbcqlGDHpBWjtQZb9lDigkc
gqauJ2HM+hM+QyaBcDWeBj2qsOXAd3Qs2ukkwiQ5iiZWD6JL9sSRN65LafEAYY+uAeWd1e5oW3ds
UrWRfdd6+K+qpuEBjQzzGCJmepjNZPzsWsW/YSqGnb2x8daR7VGfADNKyrduKy+xVaGVS8M3G8Lu
ijSI/dGZxj3VkS2kBBGLxzlD7vyWMjXNdW9MKow9wu2shGSvmLgfJl0fn/XCaH4Bg0l/dIUy/LC6
gf+DmcYluWZc4XStLHFmX5xu8eKdaHTj0qZoBwVdQ0+H+V+di1zL25jOPVjZpsneJ060/Gd70YIk
0owz2xzWP+8fxI1VBobGRLPC6Dnf4AVHJ0L6hV7X2NB38ez/HC35EDf2exHZPxrN+F9VAle5P6bc
OauzL4mnuMkh/QthbRVmtCOkgCabACBHRvWrDYv5oLoICUa40QTjUv+jZra5c9dtnF6OLokFB1dS
8lbzahtF3BH6QrbwMNWhMHRoEZ5CUGdpjve/Tv6k9dcBapJ/OL4kFa/vCbuxbISiTRrbiTkkB6XT
kV1q7bSefCE4bX5ld9ZwrGJN/BU1SxsePDxi3g6HIw5ndllS2mfry6pqcmVIBAUFrVb0wncy1X5q
HSuEGGR3onp7IEzzmcyGMeF6rQNhq52AtOLwRaOiz0GiVNH3xorTQ2IM4k8+7MVQ8vJ48W4MiTJE
UzGE16RNy4volV9GnY7nWcvGPziJFHQgyyF+BMdxdf8VaEPoadjDmSkmJaj1WH1cGi4Hd666gzu1
5uX+vtnaoZApuYs8CXNdv4i1YVBMy0V4NdQMETwEntX+pLcd1lHaou8hNLfOILkRGRuNkdveWVKq
Qm07G66HbbWR301JkT55YEWyoz7PWL9rqa5h4An6dq8lvfWhhOGAk7nkZTvy9RJ6xmSPMaol1wWP
r5P0kXgqq0I9GJUpTm+fUyp4tJUdQF43mCxlSuzZjeE9iSpazj191kNrRupV6929CvDWV4EPpkIC
LhS00urYd/Gg1gDUnWtWjfnHAltGzh5OgwPmQHsMjq0rhsCJtqBst95E2qPjldmi0hiszd75KFBM
CPrQVD8BzUc0QOvG9j1pVhtALB1/jbRm9vLrrVcDLKUlhY9lELeKhSIzU5axsEgMcRdUA12EZX9e
KJv8q+ZR+J9A07o9RmNu/CBayPfwfFtT7T3rVlDY5zdYbyB6eLQdPOfqFHPxoSvs6Vy7La4AYMh/
vH0DUX4ExgPHEQSu/FVeXDe4ucUJ/p7uteqH8NykxnIUQ5I9qK3+BxhtuJTU7xmINV1f2YY+k1th
w3ptPXd5rG1p2wfI7RBjI+cPWbO3YTc2EZMnwTTgwG6bI5GVln2yuO5Von9bsF/W8k3EkdNQiaqi
X7OV8Xo1JZpKJBHVw6y3yb/3J3cj0AOUwJPMLSuZT6sjM0ddsxgVwCG9tpxD03b5cUA//3R/lI3d
AuOPPiUIC+hO63ab4SKDqMfAtfvJdc6jMGNYBPp0wQ3R3glsnkPT1dtP2I42GPSBDemJuHD7yuo9
7zr0ajZcrTHB0dnv6G38hWjY6P3Q6jzEC6Lv8+bfSOmsxwVr9ietDo36+2IixnMyh9oZn0b0iqbz
2Ik5/66Mg9MEWTc7GoJOVVS8L7S4+FLV9F18CEHLkz20vXKYxyZbHodaU7/QAO4azMIcJA+WOZz/
8dIanY0kbHXjrI+zOPZgQssDzoZxElQ5FgKy7Kwh5QTFOH6Yx9BvvNz7qTnjPH1CmM9rD7qRmDhx
Jm3+RVtaPCtaSOPDUW+96r/WlM6Z4BhrbCaLUkfjzk66/ymVwDa9iXq2kiva+LOdYcLl1zYGnEHe
DWKgz2BiwVyXHm4Zap92AJBU2mQnraitBTtT13xKvTnNfqCRZ6g7e2Mj2obbR7LNKWADro/33GA1
2cszR1VLOYxjWgeKkSKEVVpLMOil/fZAifEk0AlRo1uVkIQQNLRG6KnWqDqfKvw9Hroa4NWgejtn
a2vXcwdCoUJZA3UD+e8vLq4OP0iB0mwUxJaZVWenL7F71bLIbc86Ppt7CMSNcIKXT9o3QNui2bo+
ygKwA7mzcu0BBp15HqOv1jy1eBDG9jE1TROzQHPcOW6b38hPlWKyYJvWJ1vYDY4wKuz7chjbgMUL
n9DQsj9AdO5O9y+RrcsS/jkCuWhC0ahbPXitM5nz2Db0JQCs4FSMcS1FC6tJbFR7mtQ9Gpjamock
V80H6FaIsaWxY4jr/d9i64PBHcmWK5Tjm3cfanoBUYJqYR2P0TfQsuXBXBr3e6Fgf35/qOdHdH2V
sUupnYOYBZu8+uIiaRyjQ1372hAIzl96r6x+0w91ar/OEzM+5/kyzudeD8v83ZIo6WPU0UDz8VG2
f2bo8T8Vee11gZFbSnlENM2me2uBaIKCpJjppySyvfKAX5eT+ErcN99Ejg/hYWw7FfWxLsPJs6Q3
8j+wG+l3QtVSOUPG1h7wOcpjf0Tg5F0ThViP3v/sjRmWYvOetKoAlrnexxM1OQW3PQXVm+Jblhne
pZ5tJJjVydhZy43HT2pwMA5S2zzB8kS9OqCp7iHYwInJuhx1+4K7t6qTnWXcqiRRaqbVSGOG22Cd
mlV1bXpNYbKMiTk9igoLXtuSWt6exhSnpWn+VcPFP0129nMc4gTBIu3f+3O6ccnyK1BFArS7oRaj
9RQyS0/hmKIGcFXMLMfeO6mXE0Ah7axlZfR22AfXHgV+HntToq9fT2272NmYtyiPZMDb/TIc8oPp
KcmlV3h773/b5ioSA3PtPdfJVqdELJORWr2hXC0Mf66oe83X0WusHaDj1igk1hLQJVVV10WhpBS4
xIyhcm0jc8amBWC83oHhvf8tm3tFguQQUqWkTgDzet4qV0ncaaaAr2L8HHhQYq/lZJgfBpvKt+VN
y3/0rFXbNwfPfjQKa4mPIMDsT/d/jY2nBEEVXC35I2sYq6cEY9cCd6GEsn42xdcZlulh6Jv0RGiK
8rM39Rfahntyf1uDSqwS8AOw5bAxXn+6oDNVmNFIlzuO0F5XlfDB0NryfY6KJ+YJpfis96LbqTBs
PCqoxrBBuQikqcfqCmhakdjThLBJFCf1dxywjVPUCUCKi5EcJ6Up3k0Q1Q/xxMuplX/CwJB4E0yx
SHBuqzYqGlVSm41zSZPzfdnV5VHz6n9Dl0qjJN2++ahQ1wDcAQ4dJt5N+yvVOq3W9Ta8xoujf3WM
OZZ013nn7N9kppIFARTLlEBn/sij9OJanXXRiY6uxtWrW/dTMzT1h97T22Of986TwN0WEl4NKBH8
0psTDYaGVCK1HCknE9O/Hhq7tDDFz6G/TkPcq/5ix+J3Gy7L7DulFe5R5G9Pq5QOJ/mmJUW7lrbE
6+GiGX97SLa4wQzE0YgSVEqOEme6RB8GZxL2UasphB6Wss5m+IZ1rvu5PpbE1JaVpjt4lo1pJ0H2
6FlyeqRQz+tfBnd5W43ScuDbS6RlM4D7xSliNn6kond/uqrozXPUGs5IU8kimbh/Z2wMT0VZPjCE
R7ymq2u4X1BTHenwXwlbjEPVUVjCt9xu/TJLhse2BNVZ57nzoPfFj7ePDNFZZpa85TfNCg/HJIos
zcgDEDZolNT5O7U0xeSbRTletCVy3zWN6I9Aq8Pg/tDPbimvQjT0nsA2EnDTIiJcWe0AFMrwAPGs
8ZouzvCQNZ2ZHecy1I/6EC+XSWuVxzrtjV/e3GPLLpL2nKpG6Au7XWQPs/FRw4v/7sNyT/Xn5jaV
QlQ8+PwFcsg2ZETw4hBWBsToONWHaz8q9ne3RAKrrBfnAgdh+dp4sfGtN/Px2/3puAkzKL5ZFDNg
nJP48CC/HrQGXBNZrd5f67xW1RPylvm1deLkw+hVSnOGrGjuWdbdvMuy3mcicEbHRvL517sePXc9
jerh6pXkvZaezCeVMvjp/odtjgJ2CDEMHosbqFjXNmYZhu1wbZre+gu9//oD5QXjD0YhR+MVAi8g
eySvp0+YuVs2CUWLZnQtxJqnCkseb69TsPUtNOwdFZQs8hFr2Fs7W2Y9D+NwNTtlPtTNHOOcFu9q
vMirdnUy6GdjXQWgSyOWX0UytaBSYaM1cDVHx730ehU1xzK0tY9pJKzkWAOO93wKINbTklTVR3w+
K/eI+hW2CnOdu3tP383WhL0BjgQVcwIaOgry+np5Hhw4/I4mFilOkOm+UVJ1QYBcrWLf9ipdofE9
zf+8cdfIMSmv4RwHzfOmydbVVTy0AMCuCuHpx97s2qeiDsedXbP5ZZBlYcLwrvMgvf4yLCgtC73V
hRAG2d7KxL4x7RPxmfatftGS2Nuj8t/c9PTDOWr01QjSiJpWpzzC27xk1efrkpvpyQPO9uiUTfpl
MuLan7TIuehaJa5Rl0Rv7SDKkekl8B/eGGrJrz/VTmgGgQJRr4oi6rNZGMknc6aXYHtKt3exyJ/1
av/KsXjPWD0Jil0nh64BV7OrleUKtNk8NaE3P3aNHX8ZG7PYYzveBhIMhuodPCOCXyKY1W090SFE
dg5rnDFXxA9j1ON3xKNuci7GZvD8wUSDzO9aq/t7jDzzyR286UOaUhHciSFu7gbaNFLti7sBOhct
m9cT7EZdPWB7slx1oZcfIWt0Z5BgaEW/9WBoyBqR4es6f8NceT3MUHSVlTpsWTZYmPqRQPni4GnR
tJd7b33Py4FWr0Om6YUicmO5aoVivkubQZyKLH8z6opZezHKM+70xd2CvyjxYTovV8jGrR+Xw/Kp
NtO/Q30ZjujPTzuR1s3TLofDP0tyfiSrVH70i+GaBanHGJmIK3pYy6nCMCVITHO6jOki/FJqAI0F
ReE/WLIXg65msixnzVrMYbm61qRdUB4qHiIx6jv77/bQaRRIOHeyIMwmXF0tGdY6pr1wDvC4nj/G
+ixOnZPiygzVYWeo261BwI5EB1RMZGRuxNAVJY271hyMa6lk8dGMQfCYfbtHfbv9IDmKPNJUnOEY
r24sWbEEc4hWP07V4qDP+XgYjan+kvRU3++v0O07AGCFjQGDAOjoTSqbmnoeZolqXGeo076Lq/Np
Xlr31BVFchxB4/64P97tNpQWmATekjMBo0l/vQ07dncO2R2fEi8fLpiJid9VlaLdG9VRckpzbLh9
oKzqTiFma0ZlnwBFQFaP+tLrYSsowg46EeYVIGd8BKk3HHKNZnmlGOrOnt+aUWoxEk7BtALBej1U
SSYnVGzKriLPRBB3ffYtEvbyuOBe8q83U7LduRflIXr95oA1I2jiNeDluZFbthDPTeoY9ueIJdr/
0IZ3xANkbwgJRl1UKCLjUWBd8qbAm49Kf1CaevX3/VXdmF7ZzyVKIpwg0l29RKE+tnmdlAhwhbjp
9p6D8WMWaifXTd+sk0ZPhNPBpiU6vG3sznNMlyqCFr9URnyBFGcfF+bmdP+DNhYRagyHAoAqtfQ1
bhQKqFUMXKNEK8KhNWchpVFb/RHiaH3BVwNH0/sDri4WOrE8bGiXEGOC/KEA8nrXOKAASjpMeUBl
xX20QuSqOzPey+82RoECzcsCggSA8Trbz5seC9M2z+HrZOUTFpTNcancPZLn6ozLb9GxzqOMo8Pz
vGnOOabIshroZ2BqZe/nfaadELX4yxm0pfbNGe0ZPwIJsTODq2PwPCqAGJI6asj0cVcRbd91GiyL
Jg9GKym/4kvTPgwhpq3oDqeV51eZkDTiPgE1juSO8TFz6af9ye8AK5q9KTkMa+ilYpjzxKOaB6g3
u58tg4ALlyvHF1GYHuxkad4riid8e06Ln7nZ1N/ub6KtiSfXoZ1HMk2+Kf/9xRtf57R+h6qpAtrM
KFzOo/ErdGzhE591B13Ry/eQw7j13jyqAaUe+QD69KjwrLbuMjZT682iChbIZp+iTtUvwp7a7606
ue/TOvs3AYPx8/6YGxuZ/UXH3qHJdVu90aoy75ZmKAOvEsYHUSnCjxU1v94fZWNLAT/gAdap1YC4
X9VpUGoCICeUMkB51/3tijTNTqMYs/pKZIPaVaFHZYWrUZTaflZ5yJvUbdgkn+7/FnL+XtzvcmOD
Y6O0T6RPG2vd2ho71+s1K68CWUz4GZrD33M5W76S9PrX+yNtzeoz6JAIkYt8/UrGWr3gVlhUgQjD
7uzlkXVejCm73B9l83u4456fCkrLctZf7NK4TeLGbJYyaFNST1qQjV8ZoUOmorwR7vQ8dTh7UFKA
6CPdsF8P1VpWlZa4oAWOM+nfRyOHEdornN33iAHLCFivBjuI0jitjxQireLtR4PSDJUM8LkO5frV
nYRODEjapKuDpc+UY9sPc4AnY38aK7M4ot9NxDN1xk6ss7GKgJAcQ6WKLnX8V/M7plWEl9dQBWOk
Gmcj7Cvfm8Y9O8aNVYQVQw9E9vHBz60+zUCYn1w/LINYy00/S+r6Uhs6KnSKMpzub5g1T00uI2NR
EDFJquVyvl7GLKd2ryqc9lbEzXQxmlC0PkY4xcd8xILuXAM8f4zsZpiPA3o42aMOY085NbMjRlx6
vXJPLHBritHmwTQeepx+I+84FXHUL9rMxw9T+bfQxw4yPH6hOznb5jC8nyCsKLzd6Jr2U5sJ4p0q
yETbfIrGzAkwoFWO96d3VZl5nl1+PIhE2Qe5IduLJNebyRNlYA1eZvglxUz7aBR9qp27KB4fzDlG
aTodlPRS6UhA7qzuxkd6JukA9XAoSGzY14vr4e8WKe3SBLQ+jK+KVY0PmtfrO1O5tYfQXyYgl+IT
lElXw9BpGMlLiiaIFFP95ilN+KFuVOeiNFp7qDNTOdQ45x2GYenOmDd6Bz2bxFdLKbKdFHLj4NCj
hTBNz1IjHVndScnUN3oXR00ACqR8Gmyr/EGZSKCiGA07N+3W1II5IVsFScAf+au8uGnTOlkmLbVF
0NPTOg0l5Dn20BtbsBKsRDAudaAgnRD5rW4C6M6hQqacBapTot6as9P4mtEbOKM8n+qZUnz7MdLD
8Y2+ws8jE+lIbAIk4BuwfF4SCqUCYiD1yuiz0cH7hp7a79DVbmaR7wM8xANCMZa4crVgodd0patl
KRwyp/dLaI9+OYu9s367QeUwdAtgvxokqOsNWuRRQoQaJkE0CM74XEBC8K2m8OqnISvG8Jsed4v6
MI56a5wHdUgAsxdWqZzoACyZ6yPIkerB/athLdfyPMOyLSoJuSQo69gurMtWd+I2Dcp6NibeLZXw
cTajgt7oxIY7qUU4B3VTLY4fu6n3t0H0G/rww9T0XRgnspHVZZmvNvhx+pNttL+0GXLSGTO5+Gvb
1FmJIFKW7DFVbg4Zk4kKBBh0CKOEGKs1M/uhjPFxygJUYKZ3qV0mwVTluFPmhbfz3G4ORXABmhoJ
kZv7S/FoEhfekgWwkbLr0sa6P1WZc02W/Nv91dgaSVrRk/wCVL3h20ZFBYQt6lIOWmH7ndF0QR5O
BsIKuXK6P9Ta1Ot54aG7ksbJQhS35uurY0CxOMJALAuINfV/KpM+GdQ1w/umwOiasTzOi9+CNfid
pmqWPtiwbl1fi3r1FyS3Jj+IpjcNetuZ0r+36sH61OWdpZycPHGqw6S75V9qGJqaP7ST8b1y8WL1
9bwAbTpGxrz3NZsT91yZB110e/frAiQ/Dfc0cEYMysAQp75QG3EYaKzsRHxblwUpPGLdEL45y6tQ
BYfLuAS3nAZmggHw0s/JI9Ct6Hx/ebZG4ckG5yY9yigZvV4dALmdlztOGtip5x7TGNmjKpnt49tH
4eTzNgN0uXUvwLt2oZjfJ4FVzNYRuznjDO/wjXYscqdxg4P9kGBXydp5/S0JfJW4wssyGDM9+ji5
qHJbdl+8/RJnFOJIAOWg9NdN5lmxx9LoI0ZR5+YEDyk7oxNv7EQZGxuNPggVMCnaTsS6unYaxauo
/mXcBaWYnZMTZS3Ki5Prlr5dY96zsw1uIjemTrJJJLGVGGr9vmdFjARjt6QB8JD52g9uCYkkh5Xn
YRP8Y9JiRMHV1Pifmqd7mZXcYa+SUjk0ibf1fO3dqKW1sWPLgkoaVF5jHBsjEgrMJ20xrhP+te+1
eBq/l0Dd/kO92PlHqNY/9/fm1vhSstkiMYfhvT4BdmhlZdl4WTCURTWfifrcBvZw3ruB7WVZhHmg
aD61wO/6EzcWZgfG4mbVToAl13M9C4jPAlpAUPA2dM6RCDVwX8mCWB2KizG1XMQm0K3PnZaWX+Is
TfQHYbZ7JeaNbWZQqiX9IJJkl622GYLoI+q3Frako2XMh9AtheUnVL/B3kJjePsDRxLJRSNLSuTt
6/jOcEBjWGUZVGJUdV/DGfuzcEX0z2TM9l5ItzGjrwbTX98GmRkKy2pCMvY+K94pbhod0elX/Tb9
pqTqzyq0qp1DtCr1yvsHeQBaLSjhcqWuD1GfdKPwajMLLBSjBz/L0/FrW6I2jAN1orpSSamY3t/f
vWsO8/OgNPct2einOLBGulYtcp4DTvdB4YrlEzrvEdJj03xF6w4TabsczwO2yccptTVsNavhAP6h
ORE/Nn+1c7lHf9madB5GcOm4qAGJWtW52D3J1OougYWV8sHq0D9Mnls/9lGcHkPyJuDiGS7H9ydh
4xGTFyVhNSVbVG5Xjxg6TllpK1UW4Im+fOoqAGBCVdy/7o+ytbx0YqAQSoEUex29I9GDo3pHILPE
rnIucaY+o0ggvjSgDz5n2KTvPJpbZ5MzwrHkvHDUV8+Z3RGet57CXBrUm4dlqk5W1GNRYxd74vzb
QxGXUwfl0Vk3KdTJnjDOKLLAbnTLt8T0V21qy2H2rD2Dlc2lgvYCSJAO680VkLaJouSA9oO4T8tH
1VHGh5Da2k65deM5k4qiRNGSVXYjrOypTds7I4kWpvbL8KEM22jyJy9ZxClBlb/BhTky9KMXTsJ5
KOMq/u/+Vllre8lTiW4HNwGCSMRW66xhMVvHaRdC+ax0EXMEOa5eIwWtgUBZmmz8aWiJk/8oRYWt
s0tRffQTZUZ93u88p/o2J6ltHtM6bdrDYqVmeSpx0rTPXu1pe75jGwvCb+pBDuANuOU/gTMujbjh
7LQtWU2WJ8U7ihs7R2drEPYxbWF6mQyz2spDaFL9BV0dJLTvLyQ2mW8tc71TD9k4oDK3ZBODX6dW
unrMUBAqBykLGlhj43zWwjn50FpT8r+5dvNvglh9zy5ga0CplUS94LljuXrPHBCNSlwMUaBUlTh2
CVqa3RTN711l+WXQ/D7d31XPoeUqSCBSpzcK0lVm+KvKUx1i1zFWQxx0hag+GfYSmz5Uvtg60vMu
v2hjOFTv3VC14QrS8byO/TJQ3jfH+cGeF906G33mpsdSttz+l6aFUYALSOP5aHfFYPjqnEXhoUvL
yTz0k66BJdaMODrZXmJkVLVdgzoMHB/FL4tUUw5VE2UI6EoJnnOuFtXZc1KleRCha3R+M+WpcSxS
p6FrDf7SOTfaVCVvvyMpiBNQ8P6RX65npNJL04XGiobMbM6n0cVACbKNcQy7dt4Zamux6aoSi3Os
ZYHqdTyR808j5VX4AZM3B2Gpl1+7rsp/w11UD0mm6H+yu6hlIgSCZhQP+2o7h/AqzCLC1HXUeucY
VcZTpJnkmzixPSyLsid9uHVGaXhS6+fykq5Ur79vKTK1B7yDh6yqtsfEsKJjjTnPzs288dKAk0aK
Snaob7vTKjrkkfBs5arpnQq1S2jv2qJpPyMIkn25f1y2PujlUHJBX9QsIYihzuwio9RiV3cwlay4
OBViVH8wCkwDigJAJhBRej2KbS9TPEjGTJQ3jZ9RF7/QxdvzAN140GgaAjpE+k0ymVcXaJ7EU46P
QxSEjoEhSKYpJ+jgyRlarf5Q2E18idxcPUY5d97979va9t4zKs+Es4E26Ovv69VOh3fECeunOTm0
HPlLNeSa72V87jgU1uH+eBsRJKVLzCKllgjB9GrXe9DCyEMdJMvMWflktpp7zij/necIhzk0VHKI
s/MeIHBzUGn2QFeI/1rXqDqarXlquXEwanp4ysZlOPRNbAVI0jjHobK6q0dNdSdq3TgKyDthhoke
HBxVT+7fF/vTaW0RKkqL3o1bak91Zncku07/XRk843x/UjeHgkcFOpdnniP+eigMG+3BzXl/yyRx
z70d5n6hFNGTK4Z//mAkcjwg5DzA1prQlJZeYRU1imyuJUR/0BIMFGiwVcWvAlvMPezxGrgq4ywI
PgR4nD3e4Bv9gCmK6y6L46Dt+v7RdJXs7GB3b/iuG9lf2hE1v5NVLEtxMMPW/G1WhngUS1HstWf/
P7+IbH5xWGgtrrZtVAtHVDlq5IkmjGOsieyC8Vd/HvUaK9PBU8gBxcBUaJV7QDWLWynsm9P9yd84
q/J24I2CPUcSpr9eZlg95WhN6LG3WY+UWur8Uxh6i6RTZlFYsZ0/2MAGTT8quwD5qey9Hi6vRlMP
K2klL+t7x2rqE+iJXfxXBz56T5hy4zZnN9HnoopMwXrd1JiqBZeXqlauSTGOB5h5zcOcqWpwfwa3
DooEL0p1VnDB60dwLoTdWznk36lO2uFogde6zhm0Ln/oEuPX/cE2l4s8CP0dKXa2bnfFo2pXlQ7j
MIa+ZR3KrmLlQo0uSFppx3EhL9hZsa0RoSAguEWhy7wx0qpNZ+JtgcMOEwGdfNcsemAMaRQ+5Yo9
d0crLxx150LfWjgKI7TwJSj0BoIqaoVELe+jIE1SjmFhepAE7L1Rtm5wwjLiCioPt3XsEG4RrT1C
8aZUeoAYNubBlwbC2hmV+e5dRxcC33Ejti7313Bjw8hWM/qaMP4gO62iQm+kuBSXKtvSSrWHOK6S
U2aMjh8CG9hZvLWPj7zsbAlckK0oWM22XN0XDwaq38vspUMSDHFUqBe9CDtxLMo8XA79qDfK93C0
hH02Cr1IrqVtKeIQli3IGH0Jgcaoqep+Ud2YPmqUGdU164vhW160qX1OrdBSdwKHrZl5+duubsRG
mdO8awu0RQCOHM15QLxu7HQfS803etv/v4kBL6aj1o5b0zrxy9uU/h09auo/y/BVnZbqUJW0jg2l
FR+qvjaPbdf1OysvV3aVjEmSFBEk2Gqy/VXyh/RyI6qGmMEpvfRTN2qzbytafOhx0j64dq4c0cAw
f7E86nHoveLT/Y23cZRB5UhhBmqN8hl8vRmGKra7MY3iwNZLozxGTU7j1LW6Qr9EE8Yc/qw6/V4O
tBGGkh4AgiLQJStZ5/EFgmQAMXFT8BQ9eaf1VXu2xjHzFyXX2ESUWDUsAIEKxm+k3jwvMcEZURI9
F4rkq8+dojrNdDCYgVKH9ofKUWsafrF20NPG2VnYrZmFdIPmoQTj0RZ5PbPObIPVK2QvJA1lSC8M
7VLYmX6xayqXkSqWnZOyNatwKciKgB9ASlkNmPZFaoAQTIM4GqIfY5vVAK5EemosbXYekrb3Kp8r
0zuTvSvFzuDPP321j3ErJdAm5wPsui5VWb0W0tUWzGwfpz3EUcUUxxweR/xgIHrSnKK0Guh3DlF8
NDpSXrogsar7jeGWH5S4Hb9FjQIsNov0tvwA5bSxDnWkhQ+O0XfZpzBMuk9e4zbv0eTFD7Wu3Xo5
N65VlTsnYuOhgW4KjYkbEhvF9eacmliYSJHGgajT6QMmo1rk91hQne8fvK1hPHom5Cc0jG6qTNCe
MhQI8zgoB2V+dHtElUrT2RMB3bg9kY5FMoMtiJbyOp60W2vp7dEugtqC9XI0YKCgi63UIORMysK/
73+TvrEFXTS4APjQPAVBtXrGBkye6kw2S0KjdaNz2NbT4IPQ0r8khTn2Bzuuy8hnm3b6ZdbnOvXR
5/RgWLfTnP8udCtdznxHkh/ndO7/MdB8Ww7mpDf51akcfsBUKCjQ954btpdqiaZPI9SM8YOpxtH4
pbPtKDuYJX4eh16EkfKAoq3gxRr6/J0Z9eUnmE2L2FnIjSmGyYeIDtA7iizr/YIQStE7vVEQLZfF
cgjFMF6MyIzroE/5eycMWlO15Q2GRyrgHxg/8FHXwy152Q24+zHFyaC5B3Sucu3QF2pT+KWVR/0h
1rvid4d5Yv2oQh1XL3WkpKNvRw4FJnClresrQ6P11OcNdBnHpajF8f4+2JoSGHHg+onpEcJY3bKl
qhXLNIC3L1OX9Vfr/qxMc+tbef5Grcvn6YA0CuwTHhmI79VQnVnFMY4ueYBQqnZGDK37OyzC8tDr
S/nf278K9Wi4HrK7Sn/o9YUeye52jQRMoHaVe54zwz526Jwc7Kz8en+krWPE+wRAjvIskrqrYskY
Zn22tEUeUI35nRfJ/1F2HstxI8safiJEwJstgO6mJ0XRiRuEJIpwVfBAVeHp79dndWekOIqzmYVG
oXaFrMw/fxMfEtwnUxvTlC9+oraMKJc2V87Q/GWU+ENR+k/6zzlBFhLcv5uRYglKWwZ8m32/DAfP
mOjWQP763/e3Z1cYUBmMvnAN+VeVELMvunmaOR7EtV3srTUcKk3el7U6f3N2P3eH/7qVeCnwSG4m
KEr/bunqxS6kYzd8oLisriqpumwKmcjq1ThcQFaVIfHvn//7z/eH45/AgOCEQEf4ne9cLOcAlA3p
TG2mGTLUXFw3DoFtfVT/hUTyh4Ny1hkSoESP8bvPzlK7yUQ1bi+Vtrb9MnGx672qKKZDNnoadcfe
9FrfbVBNw69lGbvF38rRH7qc8zaGoswF8zvtYTGTtMveRsBj+/XPwgKzJ0u6ap6cUIgxnaNQPmHW
BVKL9V8TPlpmQGgz0fGG6Rr49b27kOF92nBkuIbjRbDsoMrST0WBvPbw33+XPxwGhh4Wk9yIKIP/
DSrVkb+tTcs2baAlO0lXh2lvt/tFH3h7JiT9fVHr7S9i7z/+RJA0mSbBl9gy/LNqxEOv7CLa2ss1
Et43J+nFs+k7xVzuV6dmXtobyffL9WYHl//94/4JTKLD4CnmOmZi/vdLgx6ZjjDI9tKNTEWMt0SK
naJU2ZtMYMU+5tw0QmAo0g9dtm2t4xFzF3tItLfRevzvb+ZPzwQSgDN1nOaQReU/v4al85ido0Dg
PhmOccp8777VpT+eo1vsRf/ll/5DHUMlg0gGLPbc/pzfzf8bcZmyZdUPXEBQ/yJkDjNGjPjL5f/7
Z6LfBY04y9d+8yEq6VcADldeRTjRF0i0XlrZpjuU3It/+UB/esxoRgG0kWGfIdF/fiDSB9vRWkIU
bEHRnmYpozrzdBW96lZVHvuCtXv+Xz8cKlx4RPCpaObobP75ipgCI9pPGnnpCszb09gn3RDrxWEJ
0n4nCv6/v9ofQAk6YbafAMsh5ezfwpTOBwa0CupIvMW4iq99g5d0J4P2hVBxJhlfzvGYLQgEhy9J
r6oyLYoE+riZAsucQi5iAz5cbsWhU2FTHcLRV91h7NylSImhGP3/+QfBsRhrpnPXgbjt39OdO+Nr
0mHzeYmcfDrUiQ6usFMhFjl22/slWfa/vF7A1/3PiwyVMNtJODpIh34L84BPN4C79M1lgXVwRtsx
ZU1MrEPnbdHFX36L8/3779ei+wAgBYxC5vGv+xnnMPLSnEVcUlTMnFfrhiF7eLalTnGRsJ96xvZv
hZjH/rRHU71mBrmGTtGoNiVa6XFo03GRVXgNK11fCV0mH5CYphUjWG2jYyiVKnOkrqHKt0ZxG//l
/bu/v38WIv/x14QmyjL1n0c32vHAjUYIVHXkTA8FcNsPVdDXIfV09zCbisD/xeCYoIKSCRWojfzm
q2xbaW7CTuCRXKGnqf/S9Pz+BGNTw/mGGAPw9ptXOd/nStLc+ap2+uHJqa0w9VSSHDa5Oc/Dql//
+5fwh5c7I/cUXHqs3z3na8tWSmy1QDnHPFLhWn63NjuEpiQE1PH35m+qmd8vVx5dumIIAfEfuDKN
T4m32gDuT73Uj6qCk61t2yDe92OiQc16gd1585f+5/c6D6cZQ3ZiiWhY2an/85dGDdCjYWu3y6G1
x8Mez+LsMx395SI9P2K/HylWpgy1dDno5/69+QplXdhbK5LLuZy86hiiYinvOhMFh8QxVpVKRbh5
piodfXMW1c+HKtBzlGObsJlUxtb2QQhL555laeHbooPyfihEJe+CcSZLbXLkNt6gKlnmTHXa9KyZ
p6qE0uOW86kwBWZnY7no7WFWnQjTeidnPNNtIUgfXm054XgfJd8nW1hv/hjIB8ktWwLjucVbXJbV
noaCtiqHdmh97jibmbzbt/7OkeXy3Rgt5E2ya/0zcLatQRoRbF3mteg6Mj5KJVIc9/AMhDA2v5wf
4SrVwKLBcVyCymR7Epn2Aacy8WR3sn2LGrd/c/TeTKfKFfNLFYNrH5x63/dUTEqRBrQWbfsLi5iq
v1zBhqw0TkSl0iEg0/WrKrqFABG0ka1/UipkdZJYqxm+l7UHRmjMGDxadh//qFUyBoeaPlydXJLZ
WmwU2mW6aS1WpTcSuVSZr4EW7fUqLWNfQxr3vB+bSGorxVxJ7T+paC1uW6Nwoas7e1dkdWLErXRD
ixtvmgbnQXTF+FUGVlFuqEV0Yn/seky6C8sdlXfbeD27WaKAte1SmiOrE9MlmdoQUz/cuFrDDB5W
p+l3veCDzUIXXjPAm1Nr9nHO1nNWzoUGcdouRLyJj6pw1zcWxnQqEjrD82pjwX2hBX8hhWWpurxZ
jKtTHBYjgoPg3A9k4VVqzCAQlZ9xN3h+ht6x2dO1k+K9N6VC3C1LxdJijONHjI0dASNMVq9jUAwj
ErNJfFtwdBWZG8/05IbLLoHjBnHvQPiIHFPYPM6eyl1A1RFTl8C5QjH/UZTYr2WOA9kDOn5pyhye
WiJy4F79UpjKuaONWb5BIlq6QzXM7XTYRKmmdCLrbk1D7P5FFidY/WZTsM+fPONBvkGv+GLmpKvT
2izhjdWtMVS7iMWj7J3WyZhE2qwphnDNtqSqv1jzhO1vgJ/ymiLzX6/bJhY9YZv99FKOrbhuAq87
WZ0cfhgvlMnJbY0z5DO5GSJLMCH+Ui992KRW52464/i3DTGJOLqk0x5Ev5zNK952kvKu+kbX+oCq
hmywzhaeyBebe+amGkcXcUk7+FcVeHWf2oOar9e6MTB3o7L44ux2/ZZwhQps1evya98WzZMdjPt7
ZTXzngV15ZiscYvyJ0lIlZXW7ibqrEVlWaYWMWQmL9qoiy8GZ9Evnjt6D8kgvDWt+7J90e0ePCel
v6psH014t0qYpXlVx+pn71vGTdetB7+c4rivUHCtHtL/eWgw8I5kbedVv5k1Tfp9s/jzNTk08ToV
JE30zT0GraXDJ6ujscnXuQ/G3DNzbX4i2+NRnpM6qPKe/Z+4sJbRv5GszO73okpyiUIdJxNCJ00K
7dDfs2VD/pv3LPdkKvHuy6SY1aPlhdOcm0W5937pCf4TdFMuhz2Wmd5VUGUyWbu3up3EJ7G5HrLh
bnD4dU0ZLZzCrnsYDan2WWDq9bUqxVxmoy7lnpJ/wgOyTXrBGTroxh9tQOhVWlDMZD6TUFsclyoM
X0K7UZ9zGIsXr1tbfVjCbQmyZA6rh2CwwvIEnxwhkOnGtcwrMQUrFC2AwJyGP3HocspiTlVpuSd/
bmV59HqWSOlWztOtbl27pdJJ9Vy4LuBX59M3p33UeD9ruy6rg5kwjDq2rYmBdti+fPP2rqnyGKiM
uFZM4J5nqyrWTNZh8Aq+Ny2HxiqnPkWXuX9a7HnPMjYd7+nuWOaV4O1uypLSkheTz1CdqbF1MJvA
l7XNQ85MkjrW0D2gcWveIFjAAdvmZdNpktjLe1kWI+FJXW9/Jy9ieRVwLbAwmN32XQQmHA8ltn5h
mqgF38eo5rWypq7PGgvUZkHaFPXwqWooRPkUhI08bJuOomyMbXHvIgf44qBK0Nmiq2ohdK3yXlBy
g0Ha9RoPz8VihwuMtK37vp8JJjyOjjUd9rIjOtGNSBr0HbnYOUlvy5TFUaVfBlQ6tKZE1gakPXVE
VLd4a+KHQoqBk+6Ti3EmoC0ev2G379EhtlQEByeyoC/AU8VE1cc/8LK3i6A4zf1wVvxFfs2X4moQ
/yxoW9fKusF15KFRlvsCPNCPmL0qCHpr33sfs0ySW9RHyA0jg8YlHWW/dmRbCvPF09twE7TVHKV+
OUFu4ops7407mWe/b/fnXoycVYzCws+4oI879DvtNLWjda900+L5KqYyHo++JrYuTYZ1MdAqsQNN
rUb64sYbN/+yLtfqe9lTFkhHrKo2M802Ps++V7XHZkPksgHz91dY8ewj6x9/vtTD7HwnfLAhHmPg
X1hxe68p86tdHropUp/DtntYaiPsAU2WM2XQnvvkFpFDUeZmNdHJcbt5zLwiCLsMz8/lV9AVIkj3
wa6qY2OWSPKUlcknIu6JCFmqiZXuPbdlJqEBVoS51kSBsoOWn2sdbju9RdWDRffCN6kDrWDJnHIq
ReqoLrmvygrTFNsEOjOCcKvU98bmbRNr9asfXLXlRSRjA6pthV9Kz+55/gPL79g4iYAGA1dTCEpc
rO3I75z6azff77G7zpmhZX4sLORwx5naf7mGukhyLQua44GbyAUrNGsMnbrG+RapHrduGBbTq+v3
7g4Jp2yfJrMn4tD1EGBT0qTi+wG/gS2PdMGZ7N1FzxctarVfXmd1D63VEagTSF+qrIzjoc1Uk2w6
N+25arHFMF902dfhReM29S1WVcRXzMT1wecIpu2hJUHCnEyPyP9IlbAfYhLhNU2BYw79KofkjhG+
+UK8BbPv5I+RzLvAQHUz1pkuwX1jqMh7KYaDXdtiSYfS5tohsa2KMMQRdn1jWeXQp8vUiyFTiC24
Hzc98IhS7X91+9I8YJfG9O/4FZmxpJLs7sW+dPojcdbyNIddkPC8LPqpD01/XRlvebJtyTWI5T77
h26cxyLtXSpsRp6EVKn0bS5/q22xSYkjeAfhpMJvIm54wux98q6KRsYLnwDoMy0minLmCDWQn2dV
W5+Wbh/eMsvVOo0wsB1yv/FW+7C3vetmuhqpi5OngyCHpAONSODO4PKIJPE9JCCSOaKiKtrUUqbo
OH6VdTNjSiHTYZw3/me9Jfe9YG/HPRORKlyoRKnTtrAzZH8maLwaUgN+DW6w1ijzaWKhU0qCSsXs
clYKs7Yf5N/qAqvkyvkq5VA+W8GavEWzzSVfCmr62hDzdFJVVUzHiZRMrIlC15lAqAerJ8VGhxYH
vrNYoYRd/7Yl9jaA3LXrBbmvVXchdO09yWkVHvOHU3vpMLlwGpN1crqjPVo+hO4AjkbOVgPzQ1t1
xb0fnyOVK59NMVykAKtLJixBWKdxK3WsWNUseJBZ2EBr5GVraoVB+2N1u3266PzKepTSxqRohqj+
7JwJIlkwYaCWNiH08RR2hHvRSUuzv8MBlugxrdavST2MdtYu8fY+2055U5ElY7J28sR4wZzsNBmS
Cm4Si2GnpT2U/t3kFx27wbhyrpSxHHWS0O7mVMRqfcImJeBd24Eg6MuE9ns7NM2VCgvVZl2EWWm2
jIN+HSHtLWnlzKEiCNjTOqvWaVtSbGCKgcRx1VYHZ6URz5KOySbnqDpdxipp+lm1/oZbUVJHTcot
Y9m3jgUR5JrhIBKpi20ao9Tmysexrvs5xfrH/YnsPKAFSTrMqqNxkAfVdBwyn6AWlWL4MT6UUBr7
FOeB4oe3OsvLPshJ55rmo+N7Ok8Ck9RyyjfTLgDnsW6ntGBpCftmHOuvc7Mn9wgWuP/30EzqONMm
+WkzJuXPZfSK76w9HZkF8WhvWVj4Ay+LjfBdzx7pY/IDOuzKDh8lhoFT2llTe1cONgtY0wX6O4FC
OMMnDjrozO+HWeWGzuuHHzjT69lhzDoq+pE3a3fWT1z7ZIuGdI3PRVqaJW3pXr5LsfHx3NlsoMvo
AO4K9jHq6Fqi/smIpj/FIKqZhYDgiPpymFqmiW1UaVP5FOFCB7xhpRxMWwQzhpyBmApvuYXREPhZ
2w3iJ+FR00+/TLg1hI/BWzpW817nS2P5b/7KbJb5OlJvDLQUMgoWPMmY8nzTltKvM+PUW5XT5g3n
70diKbLswrwHOhyHlPgeZsvA3b13hKJ0Pla9LTpvg0RM6Je2/q0uavURrBIqRyMZnVLIKdY9HXvA
+LqOojhto3RUuq6L5mcWwVgfCJqfES/As1y4FbX5JmtM6NIlmmwr44JvrgrCUKg2U2t+WKqsr3tX
z82XzoEK1FsyfKkQirfHQZkEMUI/JN41Buj1kMezLE9xMS1tTt85QGBxzDac5IY9Q6on45X02UXf
QTtxVyZn6bs81lKLzC7CM2AsS65xklmmX4Tmxm2qzF4zA4L9icP50n7fLV8vaQg1qM2p0cWdHr36
MwwXv8mD2RKPm2vXXX4+1Nc9WSo07mNojxm6ApdIhyYCaJsX2HOK7vFrbMJ1ymaltJ1BCbG4/qx2
/WiLHU1aYu19kDLk6ouuSUYnpbWansvYxDqLGhwoUmuarO+CS+NHocP+vfXKHddlkazU/qAPmIhD
ui7H105M+RusJGvEML8aEQU1sTp6io7c++ZrY/f1d2gy4xf8l+T7FO5OdNKbMy5Zghl8mc6hGbgx
ZLf2WbXLiPIvoQOnkgmH4bit/O/rOi13Xs3rpjWJIB96aKVg6t5VgY9A43HVcFcHmT1q9SD4f4+i
thLrFErHfCukTB6LbWmSvLAgXvEkjBM3sw+An/5HIpRW0Bout6bYq8wSqwcdLN4DN1eqq59bet9T
IuPkXe2hTx1Puiag3mFTnw5DkfzC82dsU5rBaTokU+GLI74IcZN5cUVBNYWSr3SNzo3CP31N/SFw
SGOPnHk+9vYYf9dFY9595S5XgXP2qCO61XxQrjkr8RLwgolcO6okjMEydYAAPhYTxPdrtI97hnls
/YP+KPFTE1vdFaKMJQKlWGEcgAeMxWU17OBI82jv6tQkqgGytxtuj3CfooSB1pOnhslcX0xkjFmI
4gPLOVSzmG/hrRiT1Utc91xMIxBUZ5X8+s24TiKd3U5wnXlGxdfWoOzntZrWeyTfNEO7L6sbmmbG
NVOJsoMlMW8EUm8ugF29Wx59IUw/kVYD/vsHGbjlF5vckIvOdftHtc+zRZgFsTNp4cS6z1VRRUO6
x5vqMIiI4zqrKsPTsSKpAC7bXHOI/Ur82DcnebetZWrI3UscFrLjnqzpFhu3TIcYkDxb18F78uyt
f2+WRBNyOsVKAT7Pg33J3LgqOlY11RnpdraTVQDLZRrE2K6W/sC8EW5jdWdbiRgzOrrKOiJMZNuB
DjJ4bKrQ6XLhrnjpegBcJvWdEMOTJtL9Ryg2YvrKLdq565N4fmkbXTwq7RVFzpLB/TXzae7axEVP
GDki/qLrRfMeZXNWI7vRewElS6Ztw1CWzgWgdupPSfl9wc6xzGQ/DtwwZRWPh4Gp/ZfrqbjKsRHv
uVaWzdvTYPCQhfYQi+8KT3KnjgA089E5K+yuln3c7i3RyAo+4JI8DOG0UqAtewfYiCZvyS3Q1u6w
B73FYWDj7aS23N2rfu1DnzdchG94uaBmi8Umv1i+U90SD6JDED3dv0Zmnf3MDmv9pBq35PsqTXhl
Tb0VXUE/jh0WS2upMbkto/CKHHP9OeDNRuwD/LnPwTfAMqVvY2ctoaPQryxi/RgCtU6pWVr3hs7M
rCd5lvqlSQ3Gk+lu0PcTbex7l4QrPjUs458T4uIqBvK56fGDXON3cuvE00a2AleFxiYVHmTMLNbu
/faQJH1TMWn3rnPw5S5DJFWR/ZWFoDVddguzdZoUbngngsK7wmg4cdN4K9d3XQbyBx2c++lJwy6g
IkeYcLrBw8hnKKK2omPbnelUdLV9jYZ0mCBWF73OY1UO32tvNTErtKScMXFIwvmw7OX0soG1uTTv
ZTsc6AWAFqN1rzGMltX4KezRntkBFfLnNpWUTwFmG+cq7i2evF3Lh7l1qk8YOszY7rhuT7sz63vj
V+ob58N7DAmh+1GBcrapnmGHYo1ZjO8Sv4jbsuxL97S3W/nd0DHG2dQY9oBJxDCW7q3bv5Zq677t
rWO/bZ0zfJ3wCnqz5DyFJwV/8B69fvS9rstiwBbRtE0+gsB1+W45+gQvDVYhTab7a4cF/m3GxOhN
dFrqDKsjBlc6VfdDGnD+HCepkDO38pCssddinGc77VPoF9jntW4BqcTn/rfTBGvmJDVSJFMW2Frr
UzKBsNC29MsLi2v3SxMl/dc1qPprZ6yj9mKRtl3lLd4gfqa4THS6VJ5NCopLTmJqlF8+FdZoSvZw
bvOqksqibGpFhEPfT8GvzooMcCorn7e9XnHcrEQ9+EDbrT0c2PmoqyFUOoL1EC0vTulWI0Wt9KJT
h4V0nHIuoTzz6bAaMKt9QyGivNVFX7B5HZztEyohVcU2FfmRLJd668j3dd72ccyfzBBp5oWFKefS
G7QKUtOzR0yHpNVxSuuxvY+oBroU2UsMFtfQy6aCrUCXjkPtE2yyUGFSCQG7ZmWycrC80hW/ZgAG
8GzHhow5zV539OEWOpm/ELqem2pCjotMhNI4WoKReB9wVUkDgEKT96CnJVQSIR7WdiSyulIy7Llz
+yTJymacrpSLvRtvsdmaXBJgfitGmYQZYU32S6Gn8HNmffG1Kzd6jKXlfK4wfSdwwqD3KU+zlZDX
J7pXd8GsPNV1VD9vq7d5zwS5+I8jVLKhO8YDS+9Xdtbzr3V0LWr8HK8ko55m7rrgRB7AcNu6yco8
M8rpxqnhc1xgwLfJg9n64n2ldlzSGWp5bAY4FJkIl/7Dr4sG3/RCxBP+rSHQM1F3CaNzv63P46wq
UFZqdnXaomW9TZYFLTgp8NtnNarzxMaA+CUw7fBgaifqcDqYPEXz38hbNTjuQ7tpuz6MCLTqNO5n
89nI0Lvuq8g8BYPTvkpOaYDT8agejPam730zhi8di3YQtDpk3Oy8Zn0W0K37m4jcnImJSCjGytGl
ed6k0wAJbVvALEEhrce7AXR1ci5EH3tbCwgTmMAD2rdNv9iwmSJXhoAF01we2Ap0EV1OY+jcbYjB
7aGanIKZy/Hqq4H8P/64I0YttWLt2PlEfX1urNZ7iEFOaTeg4vxSmAC9ru1svU28Fyft8PA37IVm
B3ki0/pHtHg+6xVGZC+DcdBcLWBaQ17NwxkHpMrcYSwrelRYrhoPTcHbYauhwyukEZ1/tCsEQh/C
Qa2c+iy/F1znio1OJqGhxJGLiZ7iAA1twcOtCOviLtC+rbPNyORrp0Y9XrhY9ZrTJnF5PYML9nDh
Koa4Q+BKvR2E15WvnQVPFvhiAtIhRrEKMxvb1yavTLUv13ZYNsVBe3uU5F0Xxktaz0Ok8h4qRkxb
snSPKDZMw2LejFCxI8UX0SaT+goQ0c9Zkwg7/qhsEbAVjKvJvppXZw/SiNuzyubBoz1b4kK0PEy0
6ScWQ4QhzCuDwxgOo8xHKUcDfop04+A5nc0AWJc2blyJgeBxJC5WOw+k4WxQN7njXl1TxID/XXB2
dRx8T9qHUDb6ZYvWJcmVFy0omENWWakP+WK/5+cb3WwJ2bjlyxYP11za8m2blHeRNGL82XKDVRcb
zNz2GCsjm2M4jsm93GbZ5jwsQAiNG40VY0bYJofeQS2a1mtAg1gDsA/H8/XoXJaq7qPbhkHhZyF8
wuvGzfvWL5Xp80Y4XZdq3Fn6LBFoVXCd253PoPPpbFLgsCU8OdHgLg8mqNf9DdBDz7c7EHh48Glj
qrQQqvyFiq80J4fVnbyWRB4xEqxVJF96PEjdozNihZEDCvrjJdTipjxu0VT1d74ZCp2Wao+6SwWc
PjGJ+iSF81zQBING1+ZKev7svFG2mGiSARVCndZqWsNU1NzBd9oWdfBgJRifeKmVGL0cEI+KJ7qq
Iry0teyn+949E8TaODBuLu1+/+hroMDv61m8eVo4aAuPvM3irqpt5+BR8ppDXaL3y7aFyHSqbied
4xiXK7Mp54dVqqMwcauxDl74m33hX+FGFS7XybnpfiY3JNY/G2GtM08wxSdtGR/5vuZ61nd4r66U
tt5uJrx6hefdRlqH9RXTrmwz5BENQLpSFc6hBTd++LMPgyE5AeXLMhPxzH6kCspkO7CbSF4qk1hw
Acfd/ekZf9aPogjn9dCrtk3ISN5oUeeRTW4mnb52T2owo7rFYNZyTlZTs9SzSFPpj9S58VN71mST
C11g27CwCz2K3VEfQ9mAg7SF0YrmJXE+N/7x7QYIbmyPHiDm8hxV1KCT2TuGR74f5763UZ9lAwoF
OlxseLzMwV5kuXGtrr5Yh42APex61huHVMXpg4slVhmbp855sIox9rIqHhLrwaeBGzBr2NftLilU
zIqS5199cfp1Urdg1ZH/5mAIEh1mPftsWnrjqqvGxGq55Rlwlowpc8Cnc+GByP0elXy6bXNg/3TY
c095XAPNX3pKiOESWBd3Afj3XCILeoSZusVlcTEFy1DlQVir+eSu0IlSlCvGfRLAQ3MqW2UD7thA
6dloet3ddtHMXSCYY+dcTR0EdY13jUwFTtAihShhX9vO1gA61d5kMnfwk4XRCIPUqwTg7WMfDDtm
uOnzcmBwLbxjORY4AZbUi+2mS0bOESvuXecLrU//tTmLJ7iramxx9KpXK++JlG55m2vRJAc4AaHO
in7Z3t123/wsQRi9pxy4JbwoRdQsx7ndQ6aIhLz6g9tt3ZJNPtm1+UxCoTkUOMy5ebX4o3ltY+na
LCv9NXwK5sGJrhJ2qwyJ+BpmntXxxkm+W56nURcoXIip7rMNkanOZrKd97wW20b47WKWRV+dfb1N
rne/bg6oalw+Vrijp6msSfV3ieqCR/5xLsieD/cyL2p28n1ZE+wt2Ot/MEnNd5ggleaCJV/16hfn
64hk8di+sSttq+OQKDqLQNFvsrGzaPOqsJTDVVMu3IttZe1hDgNkZ/u9RN5gMmDU0bsiw8j/6jPe
wr5rFgzuUsDKtmNsKNb9pTf2KFOCF+OC9ULH5rdP1qI42pvtD88sImZ+mK2R5TVABiyAuV4WMGb2
W+FB6AoiIryzmVV2KZztBRi+Ko+7LnAbRSkRjvlA9g887yBe9F23RtZtAL0ivgROCIfUGuzauQ7A
Pp7XrQgASysIYexQZ4sKNiUd0Jzf+iQkRTAPM2E8rPFnVw4gdI4squMSlaFMm5pp8mrYAzyBSQV0
HkFmGTGkmPDWW5IOJFVOxfxe+U6/573a6yKT4T7MROX1fp03Hfydb4OUdL4e66kmjTzRiYupr2f7
PmnRUB7lJmP71sbvjgq+ARmw02RPQteDNMALDrQQmPqIQoXLicO4E8M+zUh7qkYA8jowf607r4B+
/iU4O3K8tktVVSyDN7a1h6EpmHt9mNfB1yGs7S1fNwyGP5qliEeWBdRRQX8OfgM4a3PQR5sh7ORP
QJZ3u+s0dW5BfPUOS6CS5aIr/Xk9JvADq6/rpCfaCVRx3VFbOIkPYjP9hSKN+UniR309EXE95W69
7GwV4XnkXuUE3U3kNf1wyS0nYRrqGoikXmYWhVPtbaTXe7V8A+8qwqwe46IiFiZYP+W+hDUGAWL1
L4dywpRpQwryMQzOfK9Yfr2hbdf/wU1sFgHLYrwjULHlEjMEPPBEcFtsiG7zozF3h8Yq8BKiJdaY
ILP0gl3gHbsO68AnvGugrEdkEf5q1lnvVx1FUB0sVcewQCh5+OAPrG0Uj5v7CP+i7+1MtsDfv3qh
RHNCcdrKbGKPHeVuF4XbcfRZ0yMr09Y69mn0f5SdWY+cypaF/1AjAQEEvGYmOdRc5bJd5Rfk4RiC
KZiCIX59f3kfWuf4WsdqtdQvV/dmORMi9l77W2vbsmL9t+vOc3efEys+E1eMRHMH86rmY1Tq/ss0
wEahURmFspi4LfEZRHtmnIg569hH32LQr2c7fKabaObHIUyKO1zFQ34qhm0WR41IjEowV8xtx8R6
LZhNKzIW2FUVm8eXKYbuiQZEwbF3A7kLcaU1u9URy71iZp+c1MJhsvdGRob7sFn9jeVaA92ccUZl
jm3Vd6cJ2CrfCxZVFXc+Q7PmkBkcw+eYgCwo3K2ttgOrlk231/7m2cOUh9rsmTFwY3PNK8FcOzDO
fgtlfr+ybogg9XaJUfaSqniYQDghiQoT8g9Tnk0j5U3itCXt8F62Q/4w41qGhVH83R6BwM3R0kd9
Koo+etj4u9t9ksWG7jtX+vOy1v5XQhCqlyCsuy955jWQF7MN7NOVvInvPTEjusIujYTYIHp3rPOL
td0tJMh+UVXYFTsxxfWIBOKwmi4fo8Se7Oq0f3mKF/tYr9nUHtmDGIYnXsYpTv1CzvWR5AggqUlv
W3fynahaTxFEwbgfVS7DI4agMXudDc3yYQiC64XQTu5n/se84W6iYPW+snM2CU9aO55/0MVii2MX
R2Ny3EqWmbyYbFYfgzLg1VV6yN6rOBlRMNZAfGHcA8dVEhv2YdoQDNM1X8IvQ46FZNfT4DErpmjh
ledg+jSiuRX7rBj6nwtrf5uDYjb0gCJYgdVEk3wiGmAAbojDuTwyXV95k/wic3eu0AreSBu3JSww
j1DGG7f9WOg1+VhuUfcTajio74PNVcDLDc4Hf9Z1s5e6QGMLXdXhaev5yz5MYa+LM+gWuw3XGeX6
1cjr0IJK2zxHS79982BxGsImY3rW2NH9DwZ0pbpjKSIXfhZFY3Artmkc3xZ4SXnM2MsVnIaC8+XG
d5B4T7kdhTn0o5hhZvylwYKa0diUSErrxSg5fSCal0fUcaLuS4OX7dsCef3sJCQ579uckBneSLZJ
n8uVuIBD0c9sGels5gZXOkuwtRQmtj1l3Ty/2Glu6KeHjlCYiQl9cvDjjdlR7tQTcl2h2BXQdbS3
wBzLNp4BmcxycObefcJihFqmi34gV5R+tzg2tIN/6TleGU5tkmH0kPPofa/adch3wl+tj4o5r/0F
6I8vgUKi242sCGmOopi84hCtU/BOfwEygIi2NZ+MnhZucDNzJ7GIlqn2Dm+IJh+588ciNYiw5X2l
S/WpWKq6OvQ68dy0kmbQb7LP2ogfTTBFEWzJnc6uNwULyUKN+23KFsAdYPzQglQt87dxcixpCr0y
0xlSiJUJMgzZph4vbOM5SL8KH13q4eVHzR7iYGcE47n94o44iOvWKTSE1xCpYxGUZMsmZO6Rzie6
7tPik3R9HJaBDbqcSZVI+f81cxNauJa5jsfzPPbNtOBHVfbNK8qsPZHwS/YZ2F4wpRkPKrIvpP3H
ss5ded9HWQ6rkE9enq7FhIbuJk50szmmQywqZF8zwxmuFSqhmOGeVXAAIznGc8TV3M0gkhjAtJe2
ZiXMYW7jfD3AvhUFmEmHjDV3+cT23C5GHfS0dD5tbUMnxdf17joxi3VNh42MyT7j38M6F4yJYC1d
IAhOaBZ95vzKB2tqOZwVw/WvdlTIZxLteKaOyysKDVX0r/OskvmyFqv3VzQWUZYO6N/PpR2BjLgq
C5wVnYyu48nGpNiyIywlaxEcmCeGrz04TZRiacj+IosQNucaovNkI78pT0nWuPKG43OuDpTbwueK
6Ho64tC6MET088Uxp2yMTyE//E+X76unvp2kOtWAyvXXcSApf0fJwUx6p2TrnxkL5Dc44x1zwVSa
VFcOxnb7qFnp730kyP5FR6jpO7+NEfnGMvbWW87NctmHSRen8dU7tpuYKHjnkODW5kRjVOD2y6ui
voFcrlagzHDEmC5R2o484W117wGYNryBqBwphv3sph224b6Y+PmPNjLuB4Zn80sSi+SL3/pMvYuR
29FFn3Z5eAAV3Z9qSJxqNzHYLA4MgjxxrJKV4QYqfA0RtiKEm14NL3IJ3OXA1pwVS6dpu3g3Ac4t
gMvj4qeo7hVDP0/58ONo9Oq2YqfJgF3Om3IG+ehab7IV2rlTgkLgkPSMgfeBWxFX5xe+Y59hNlDe
pj5LosNSu+F9DQNWvGyabKOSPdbNaPZQKeq+nlavfRR2GRjyjVuRnISj1DVJf/ReXHyYhPM5yl+f
+0TnmIfdbvpr1VO53K5owPqRkmS7ZhrEGfVw62r3xOiVciSIpt5/QpnSU+rQSXecrnH5WY9LFexE
5ofDq0X/pZyqcrRhivDV+ez1vTPfbbXHdM5iLgkfkL/q+cg2gTD46OjaigNY14p0HCkRX7uUBe8G
0FJxGCls1a5aysnha+qSp5IGDfmawah7BmhO3gX0d3mcTMBzkyT1CsooxPbdzMnGHVj1jJ5zSBoe
qmzKfzrdkMwvoOMMXgPGqsNTUMQbFCli0fJkhZm/ANRWA0gr5N6un23UnIIJGCrNp8QZSXXexnGv
Vzk/WVP6M4Vspt8nCqEc/4l23rfOoVisQx9XUyKaeXmN8YFM3yNEYVDyYJkwx2jbrR8si0PcpwnB
CGTCN0HQn9Uyc0HlEHHPvtyCAB0kTD63Xu1+7ZNBfhKQ+uba5/XvTV6XyQc/K4HHfduUyd3idnn9
tFpxVaxiFfcnH+wWxldwW+07n2Hvs1UoS3fD0PfJnddJ5gvBNFcfQnym0YMzGb88UQFlfupXDFLY
VJTMDjqXkw10tlGu1rsyRI9KFxPN3xOu2nk/Fl3HUT1qt2URbE+rn3neiPZP/ttjCZPY7CLVGfCL
lk74aUNA0geyvtpsR6XRsLu1s/W8A4sdSMdkJR3a/XpNM6DvmqlaOsve44Fi7LqhzmbTXg6bRgrT
vhH7nO+d6CrTL5rqIoq7vcuBey1h8Q0e9MbsG2EfhvIm4xVM9ptCw9xXfRNr6peub/fEIPMXxknn
Dj/tWgq/uPLRZkuHxA/9vYcs/q6qpV52eECFnxpZyOB+HDS/YzAS3nxPrgUIdZf43fhao9Ha48aO
kuvTmCDK4cwo672NxrY+BqAqGygm3U1JkgdMFPc1l+AchW9eh9C0p9L1mlPljN1wu8yVevWGrhn3
81huzsGsULpMZAXMcoB+/WjZwOEcWXbeiLTt8ry7Wby+LG6DuJupVMUMo8lXQ/3ZqmV7aAlNIOKr
rzXpqmupS5rOsR0pvZPtBj9IWb/heJZnEkPNSy8K8KG177qvSyjrn8wi41e20yCJGz8Dv2cB6r3v
htVjjfP5aWn1NKQrkwoIT7P5LzWFMDNvxt0vwcwlxEyTCCRqo2WY9lntgz+7ZpyPSzuK5A6Z0pMH
ExfjF96GnqsUCYDRuLew1UFThb438TxjltgGcLgtD+Of+Zr4eVqqsVr3gHFjd06KXvxsHPDWNKqB
Kmgk2blHdG5fdhHz6Gr9ZrAAfF5H7ojrTDsaj4HtK/fR2zjn94wx/OEilMnsqQJZf4eSwgThb038
6rH5eHjsgPQmJCvpLegscaYfTbxxSI/xTIzdvMbh10JVpTwhdTAt0/moboTcEkwNJNjXZy71CfRU
5m4qQzk0KUwr8NyIB/PWUllukHYEDN40XuI962nU56zVAE1+n/GP2tSSUchoN7iJZcMpKwY9vs+N
47tHWZSc7/TtHLL8kTRJlaqj/qvHhfJxLaJx2BfE44jUDQsRnxtFgZ/ihgo6qpw2JBsqy7XE99JB
lpXR0nxf69h83janNzeOdJdLNeVz8BJPNt4CBsvK/nC7BVtP0PqMAhayxN4H6Pzw1nJwHQDMyxZX
btcnR2tC+i+027Vojp6zegoLw2KeCsdpf5D4QT+8ue7wRau61EdQLXjlcp6R9nXb6ZD6vHU/szpt
LF7x4Swf6VDw1K3xlhw2y70JNSFc3DUD9/BGqf6NVYfLenC04SBjQTZ4liti8OeGFvOhhLn8SKgA
47agL/rvElZt2sVV0t1KodmiHWcGMWe0lbpF+uD5IfF2Hfdx4YdfWBxeftpUrORuZGBS7IYNzAPv
tbLzLqgLBYd1HR7exeyeWVMvG6kr5eRBimO6BuVYhOOjoIwb6V8TSRqvgW1y5hZwEt+lwe18kfNi
8VG7NhqO0gcU32fuKvqToEzLrnP9RO1nBhlp7xRUXyTY6++KF7G4mVpsa4iJvl8fnEVwwBpHBwMX
MyXtXdMw0oDk72FLIAoB6FufhiCtx9gZ0y7J1weSk5bom+WbJGeFitG97WTQ4JIqjT8fC5UYkUaL
2KpzLdeg5/sKOSNqW084fuZiVQfaGvLrdyuF5MjOE2YhiPSd/kL2FqYvfgqhDsxGr8BR5ybf3A7y
agc5XqsH6451nzpRDNtFRRIEfLlBy9nc9nNmjgNmmfEcO4jujHIt1OwweWjMI+zreGCjiE4gbjYQ
X0X5jXEvZ41YSqK3D9pSTA+VXLp7KacxP8hiyuVdJDbvm1jJLmayOi/BCWFp3U6jSpbuazXK0d+r
GUb+5kqLdQfWYqCBIPHF8yFyclxelBZxfB69pSzvbe/p7zTH2wvnWaVOOGnUvTNGpjsta67CWyDx
5JV4KvW9ncxGyBmUcwAW3A6s/9KtKmgpifDeNXLmaoaqahVdCdjpHrMBdiTGtzkik6ZNPJKYxjq/
XgmuZkC80LJUe56CJ4xVnjpm/lTeEcNsp3Sk1K0eRjqMY2sEuVuJ0w+clqxA/MkSn6C8ATyc35Ig
Uw8BncZ6AEec/sojV751AtvVQ5wsgz7bwZ2eZb2K6t1FgbAfbT4vzTmetnziGcVFcmhlPyeUCJUc
L2UuuVs4/LyPq0fq7b4Oak45in2OXW5AQ64oXdNIGq3XBidnMYFzwKvQviBgq5/amZ3vHRgffZ1h
mgg6aJqvTtNSIUqP3QVnZkaRSsOiriifyrVI2ax6HXnFQgEoUc3eDSgK7aF3wXTxtosqSCtPOiGq
vZXf2rVgeOfNOIWoXvrKHtYWl2laSwVPOBPDJs6RA0FyKo3136WBqDp4gNn1yY1k9i1a+FMHkxkS
j5jHPeIaAbUyK1jMNQ0Hlmdq2m26hGjfxyra1h7igWepwRDXDp+LcnZ8xjzXBMJBhMt66tE+ew6F
Jv6Kh1g8g1f43zjV5+jKUlX5EbGxLz54hWs62H7u6Om5qBbNBAfKNEvLZt0Wrp9QVWfPz33q7Gij
uQRzb/XBQR5/030RmJPYaLWYaeW6uS98lqjg7cu0eXKLsBsPc7/Nd9VctfCmwJG0ToJJ4D3GC+2C
xSrL8L8RHZslg0mZ9ex4yNs7FFbv7Hd15MJ5rbh7MG2M5YFAoPY2LNs+eGTnRDEcI+cqw4xzop74
g9ovcMZ8PzvLnIx6bfMKJAU2LXcfRLYy9DB2nsB8ibTHFbPobbwppU6aNHEh1Cr8drD4hJXHJ844
dz47BQArcEQycjoilr8CqG/Uz2Hv5/f5YNrpYUmsNfggpYVecLFDMLqY8LyMBqv9CU0/ky/8US36
LdadbL9krviYaQa7+85TtLuyKJIMGK/lME4KkMHNNdjOZ/CBu8x3QnlsMT3cVhUP/bN0SU4606cD
6NNjAdFFvedkb3W1GvTQVi8/Q0AEe6HtGtaTw5hX3IDLU2hGbSWOoO41D1KpqnujvQU6FUb+FfcU
9BfPqa5fKD6T7yCPFb5hmZt+j6XLp2MlILR4jfoi/wpnJLdjR5RnSCfBbj4cW4H0j33zn7aTpDzB
e4fm/t1fumHZwdOW92hEg7ph00Mzk8dVjT9Xv0DlRgyC++8JDeQB6lt+bUXhbo9uaDp7o3mV80Md
KPWk8qbEoSF5lT9xO7d4ASAD8vsCWjq+ASxX4mAq7KjAkoxxD9k29bdNLcpsj4IXf+4JnapOeAep
ZExTld1FDl5V3Hi+0mzXZDEEBh1GTKRnsvocbTZj7r0f6mDsPi+64i3z/ZJQS+LSWIMQtu40pajd
cf0IqEvafrRuuFM2v8sfWR2nuXXnek0ZAgRZ2pQLEnfniPgje9U1REq/Ldk9LxmIxbWZ++DmgWfO
tY2pXDIZc0REIUalCLNvfBi9kas/EZ2O7swqsR1IZAAOX2+R90sV2Tc1hPByI6J8sm9ExtQtqVx6
Gr+ct6eGz+FbwamgeIE7OpHKl63au+ADYSrYvLGkjcAXmLZegEKhc3S9nRkgrfZR7gfVCRynio++
ipvgtDoMS8nkaoeTGyvw2n7chDoHUaaC46wKceXHwvJxmpZMw7hVUfdom0G1z7y/OrpknrOsF4wU
yMV1YB4LiZN2r7tiBhjlS6QWJ77KdzvP3JMQtMY3STe0D/mGof2SbKSOgL9Ulh5CbTH0S1b+tDhd
hwvjTdonJKlEuU+NE8bdjoi1KuBpK219aKYi1IeBMeq3sWGUn8rR0cO+l2hIlFg2fx7xBaxf+0kw
I1NUbFWaAYdEp25m2nXu5kFSObIe4afgisTjIdnPdHAjv2xPswnm5WnydBVh7qu3T3Ihx5+PiJoY
w4IYbmO95u7JneBed8bmjCeIfOBgb3P8iuhQPTdPU4HC7NYq8vhDs5K5B+JcDa7sOtGPpJD5sM/9
tVD7eNh6L22ItL6sCcfnHtqSmNPQ+tHA/bUO48dxzm3EnIrtSpqiidJ6yM32cayy+DlnxONROoD0
H9xgYqe3B5gE76wLbM8t8c24OupwXHZhJvuvjEIY2ydtIuhhgwLUkC9HoVlQF1ZnYHKvSn0hLVJN
ZALFFAxTcUp8Ti6P3oD4f9lAaRCtWvBTSrDKHREDwesOvVyUsy+rkbstI/kxuKwWoPwcrk38g5kD
ZizkoDJPxdqvIrW62T7yFjNOxIy57WJv095JtGTREqgwB689/KG+08myTTd5H86feMGvG/pmk6dN
ovUPMYntJ7iuwkHWOxtMWEzxHBmITy6NGP9TV6K3u4memHhjqktOzjraYb/mWWbTQQj6Jx73Jw0j
9ZMhenKAAbx6kVCmhze7zbbkj4uohRfaDawlc94/MqTqKQ9XmJcLlfsSU5cPQ7zTmeXUEwkRD3us
N61OWeIRwr/0nEaHtSAWfkdRu32ek3D6IHpvfF8buZ1rYorUTY9OfStJSruaWBfMNzWLVOB4Jfn/
aFpZedfDwL35xRC3lJba68CwObh55GW/pmRaZSiarFuR53hx4uqwiQJrULKQvFHEwA6nDtCPSAen
jyES4rx9YlFY/07cbfGitsp590zLYKeR3CZ3ZGPVIkWonMM94Ht8J8sVIwkbdwJAKJelfqKSABJN
5i/n6xCU0R7QPbo6hN39GKzdN5f1x0tq1oAgAgIV8IzLWOfRaWV/R4IiCHL0Mm1RQoPH3bOjWUo+
jbB4Ct9MZiJihrLwNYRmLhnR+OurbGz/OQoq1k4JTxdfJ069Na3Rn7/1DsTXDsg4X0+k0rtfeSRI
DqVNcemL5LI+EjARXBPzbBiwR2SoqnRMzDg+sedlAKoW1vse9balG2EO1x60JE37kFvZfVCk/4i0
70z+pIiQ+sFlLqODY+rNp5H2BGRtW9ffWiZ1Kwh6L+lr7BJA2YmKkdYwa3AiKyjmbYdnFTY2rsKz
9GnO9gXcPeKRTwbzLhrIp9j7XsFEI1jzhIwKRZzRxIDGnKpczxnX/BK9sYl9wd8imvAxlzm9kFcm
4m3OpO+fjJbrc6nqvL6NAFd+RnJWb6PT8S43vFv/kUitOZB418g90UjFJ6l1OZ97ZfFryFwmZycR
/vKAP4w9X3OyGnhKX4ntJo6gTikeZ9QQXbHDdFdNa/S+LSuYwGqSKTtVjKVvPUx76tixPcWlNBqv
sjGGyOBkHbvdmX5azMXHgpccooqmFcfhkshbpqRjw0vY81c4RiNE49MsK2agZEocQm8qu4c2z4i4
4Ol1P1acFu0JZItdT46otvGlikz5VI2b/e7hdrisHq7K65ychfTTrPucrfFbaDEnxQjWSRYl/j7o
qAIubdQHLiiKQ+ZcoIoqP4VkMzCUDwOdH9aA+vKEIl94X9ZxXV51MDvjEVNjdG+nvBlOEZEQ78rQ
WSCvds0LQGe77JaQL47HgKSCPTcmaRtLFtkXXZtw2yEkbNC7g0MOW+5F0CzG2Wh56Pa3/JyjUaa+
uzLhL1XjBRQuc/9j8mOahAm0YNpNS7QGdDs2e25MI5yjwEDw3a1rEV2CxRd/GduFDdJK5D5ltmpA
7nVs3q4rpIFFMP5TKgRtEt5YQEtWvZMa8tiSXQXKzDDJ3GzdHNojZvP2KUYA59YggfTrgoEe0TwO
x69J1BTOxSCvfejxJ5Q7LNHqYYIiLpkBdcGThxTOU7YJZgH+plV2j/9Q4fOshuRx9Op6PeHLZAmv
f53IQND0HxxvQphyWz8p0nCqe14fZ5jMY7Lka55uS80qsZHkd33meKLiShqPhb48jjWrg9a4qnme
JFkiqoUdKXKmY5xEUyxOnR+E8Dv/UYiaqzMUbYNrar/h774N9TrzxDVQTBROBZMYMlwMaKDHzOpb
NRTJY8n1RjoMF8mXCHvXcKOKLPdTZ5XoDwgSi0glGSPqgPVWvviZ9UDeRVc0rKsY5NNU9Jzyo6HI
c5oedyyROHB7CBcM5HbME3JxsFXWoa/5nTy6zKVgnNpChHvD7AX90XX1C0UahdyiXQ+r28gxdbKh
2B5rjzN0N2+M0ZawVNcSekBvtnNUooxpVezVCge8mzOWKd2Kzq3Hqx2FUvIbPY2UJIKE/iPfM3dJ
GLpsDMNPvz0H5HF9znQ/Er5QCDh8qzhBjqR2TcONSwfzki+ywoYfdgpECEPVvNMlOPo9sgNCWK7H
4FMWV9nTlNvs3mVSk90GOrJyT+aGs6RJsnjNzm5etN12eUB+2jq5zU+2D3bvTmGyTxvwqL1UJHL9
ZPihWGjWgkDsUBVnUsH7Am3My5LmjnhoDl0RzMU38owKeSJUjmWJ21ZvEe0PsQgXR3b9Y1b0Hgp8
ROOVhgOjPn6GosXHFEaZOEsHiB4/fmShGYd+YAahY+8QtE2/r1g2GJ4ZizGqgI4ps0NgZQy8BunM
7o2qNu0LngfztJVmfhaNHjmmAdpHaPxi/TwE1/4E/8h8QxYD2FhcNXK55YzL3A88jRgpok20M8ha
GHppniGWYASFX9vRmF6D991puc3iFVYydELSMhneNfsozj0331WsWPqrZ8J+RdZwGu8Q7ed348UQ
4PQpw0sxdSD7pOHcaiipMM02RnDkNuX40TKRqx95b7z1ADJO9Ms1M8PfWZCP7Biiu0wEBojkc5j5
xSei2vWHalW8OCpop/MWaddlDFMEtxh0cn9X8tAQ/U+9U6ZhJUiV2JSbnHRSijumslPLNm5k7sfW
1DA5CNXh65TE87jrjBh4EcB/MuSEnBszoHwcH2ym+mSXE1YV7kevvbq4c+qa1Mm98i0ay94eewYt
5ok/dX0ZuJwI5nf6BAU1CsWUWuwG8JTcXRFfV8iEswns+InIJ6Y/dR1338dklsPOy6OYq6I2ODeA
OGBGgmGCBMyvyxH2pcgadRrcFdKHUBxWd6AGifHBt4l6ReqPwgcexJrMUD8yWer1IXca4j+j89xA
WyNahn2eutVCIgz/1blPiT8mt6CUlig8/IyE/PPd4rlCPkJ4JdpBlodhXqbyOBJpW9BgFfOD78/u
NUQgLu6tFU78Ic+C7bW5vozIEyVdbqeT6NWFACHeIOyq23yIa0HCTjK+zQw911ODx/6h4UJgnVrL
WticsZPmajDLl4lo6L9ITAjuAqcJiDaScRbv8wCI+gYnm0uCc6fXC+lE4c0wsHJxh7EFKsJSWfG8
0ueHXzwE0c8ehCZlE8wRgib2Tfkh8mvRpfMwRyTdcCHvR0xGF4Io5v7Ef1ZUu3FZMd/UftS5B4Gz
qDnGgdm+1HJB2bZzkeQHnw64+YIoG6dYfK+Sjhiom2nvHHEGKDQ3s5jRkZy4D6lLZJh8ZXrm15jw
veJ6P5AOjV+iXsQrSWzuh3X06+8Oz8n72Kz6vgjy7WobyThBw2xrv2PUd68OZQ+5LCHE7q+icVhm
x/wlWncb99dtwpO+3dZBUz85VVmFewsXXO5CCWrwRjJGjtuNPcS404hnRre3dIrcMwybD9PaLS9r
WdrpRTOuwzeVDNOnBk0SNJQg+jcIiyU+gY+JHgqo5aRkKaQMd31P43leXO2MXxiMu+3eX1Tf3aFr
6BtNfWVPA1iMnxZu7mBpAOEipKdZi2fqEP+Ll2dUn60FG4HZnmDgrFv2E3E6bH7Y9cyVNLKy6MqT
tcmGo6ytKZ67yE145oo2oEzmAFyPDS0cp4Aeve4RzLV6wEwzlHdLV4egQG4DdFXlooUWLoM8DdGS
O0rI+ToH7UlhfCYFDet66Km4vUDJRGIPl5V9JYErL586Ew7lkVUYfpsOfrIAZcZ+/8AC577fecrl
r8Zo4/s3fgz+DaUd16faa+riBoFUU7exnmiGyho3922KO+cH3XjLt7to+bxFTQB6uZVDtCM20qgP
PejXUeTrZtLaX+n4rT+PALAi00eouvLJI+mIqCitO/ug+l6wdharDQvgoG/z5uF/IAMjZ1LTconi
ubghnrOT97OvsmRn5bZ6h//xMzEEQLHNxWYzm7K8pu1aIneCtk4XUoHXIxS6q/mfskAJuuy2czds
rUxrw421GX44jBPV8od0z98EiUYUOMRrku5Kj3L9z/8Wjcvwc2PQ05kLgdHu3gu1gAuB3/XpM/8U
Dn0N2vwlSJSQEDTWiChK/u+XINHymhaKo8dcDDEJh4zQo1RFfvywEQ6zRyGSX5zM0k8k1IHMtGHP
NNU4RsBS/CF983dBkVKwOp6xkGQt0y+RoA6PNHKZay6jtNPRkIdJTLaaT/8euvmbDMxIEg4X++K6
1UH8Ekfp5Mi4G23IxWTDB37A/LOAML/OFp0L+gFNVF9jyP73D/V++y0TgO/BM7M86NedJi0WyCVD
dLws8+w9gTHEp8D3nH3AQOZI1UVyEXxN2oyRPXRL1e9Ybprsu0X/aSnv7x4tYrv+7w+5ZpL+7dEi
bWmQQ8SXPDcN6XtgVnHsqVvsovMfVrT+9ucE12Ah1DXY/b8SXqM1qmUwmEvE/PgkYhE+RMTG/SGz
+refIgPJtyUEYNsvP+cMn2I8CNGLz3ZW1KkgPOtlCNN///1++9D87VN+ScYWUx5BYa3m0mGKvrCh
Ik9jpkOfSeJqb8oBkJKab/7D+/Cbn4qVPy5LTD1Xslf4l38aC+QThMbAXCR5iGnYbdODqZaM8DZs
f//+7/vNtwgLClUTgSuRVv9LALohbAkepDQXFtX5+GenKD6CSjI8//9+js/T4Aq233hE0f562BQt
xzkQC09fOYoHbX1QUbvmf3gm/jtXl0+hjBSBxCP5X4mzhDXChYc8eRlxi8dY9/7HLFmd9caq0r+g
A2b+H1azX3//fx6i7KNipSRnlyRA/tdn3WfViSSPaLxQIphPRUib4ZR1la5tlBOpfM36ryJN+lvm
+38Ivv3Poo5fPluyNCGJyBxn36q8/rZ/f6OZumAEU/YyzU7kXSpAX6KXAiehAe5aX19mCXd4GQz1
2JmpQNTTpnjhjTG4E46Vm/T0VRmeYmb05LaEtdyaPZaILDy32GmBCBpyQJm0xkl+08iQKXwH3r2r
seQ3KeugIGQbMk8gBWsbvMrBiu4Px+d/P56kXHMxBBAzAbtrftk+6CW1Vkr526WIq+iVoCg4Blu4
z//+cP73+3b9lOvzwgnNcqRf3rehcqqAmcbGqIqYgcJZJsyFhX9ZOjue/v2jfvsPSqIkTgIiFIll
+udv5mJVtXEu+Sj2ZadVgDJ7RQf/8Fb/7h/Ekgs2yIkoiBDa//kpBEglw5AELBkEJtpvY0j0gaWp
w7Pwp22Dv3kBUDZdtFW6HslU7p8fBdvc4luM10tOg6R3dbOQD2WWa6QRAYZ+cUfMavF1SQzYrV87
W/GHg+X6v//LSxDz8V4gsawyF/jlAENNLRsT9OsFucRBQmyY1+oFTA/F4bbv3fIQCf2nJeS/+X5j
FMCQTWUcM2xu/uc/uss6Vcpp2C6lo1jpES11KgezpILYm///T8lHXfckBGzwYJHkPz8qj0pC5Cue
zTJY3wJ/Nbi7mPVGImj+8Em//Sb/9km/PDRT7xAhY5rtMlGEvsBuRQ9tojesMf586Uk5YSYbR8d/
fx9++6EJ00TBIh2XiuOf/zz8cDTQMYaOEXjjG29M/r3paF7i1vfum/8l7Tx65EaaMP2LCJBJfy3X
xTZSt0xLmgvR0xrR+6T99ftQe1gViyhC354kzADKYrqIjHiN1oq3kc7rv7cHXVs+g5hnMKmGoy71
wqGtBTR1kt4L4LjcVxkcK8WA8UCJut6Y1LWhHEsYYPFcTaBIePl9aE/zRO3LwesNRMF7o4J8FHX/
tUPvbkSilZkEPKGatD2IBXhQXY5UjUaRd5rVe3HTyWdURPXTiHnIV1q71aPjB8AXI/X99kSujolV
EJwzYiDIzMsxo5GKoja3RztgwRld3yZ9SJGYP0QDwkloBKjI/4ygyY3z7YGvA72uacQD/GhVazb4
uBwYLFyeoItUEfTMEPo0zfYUD4yfRdYW/+mIlAQb63h9bzOgoZrEWYw+rKVpVs3B60PRVGjZKw1v
RrTksiRqNtZwfRRSWpJnwd292C1ak6PuOMjKy4oB+IgLbP/FjS2x8THXm5KPwYvWIbSK62XTKJ0a
nS9rr+7RMwO900x3FvXE/hCiXvzr9lKtDGbN0RtXLiR9TWexVHS3RruKQukhuKM8SOwHT+HgZx9G
tdwyXJq3+GUs0JHgJBuytNlUYenM5famSUPBb7yybCr5E71mXlGiHdMPCBSCmu5oPnb3kHz8ZxyM
Ul66GqH+9ueuLCEiSBw/YjtmcMtnCQqQk59QUvVMP2wfVdkCd4Fv9Hp7lLVJJVtxec3hH2Quo54T
TQX2UkXrhZkIT/6UvcHczY62Adr49kgrJ20+25h92zxexfJ7aC70oTbYtWfFk3rXDk4QU8NGDJqe
c9feIbkq/95ymjchRr4qTyBC3zImlAVmCjrSBJ5aK8Mz0QBVIWtyHwTE3NPtr/udQC62DAGcuMOR
nvGr8w33Rw4N0y8EB4MokgH3M7ufDetqOubQc3awKoz7xqyL/6DG9m+YEYgj96D6RSDzvXGfrawn
G0YILEh08rZlRALZPIhKzLgFML1f0K6lTelEjXIeM+D1t795ZUVdHcFhrjNckQiDl59s21lqtVHU
ehHorgelL82vftVmEP4aCkXIQOIRc/jbIQ0A5FydBgAVjIQWdwBInTxPo7jxsJhAycG0jvRem4OK
7Pk+72Gs3x7u+gwyHCaMmKuotBHtRSYz9ZS7QunUXqiFrYfgRXGn8K0bo1yvGaOQ9s6GZSq1usU8
puCKDb/3ay+S7vQBuR3nLg1cwNWz1MvtD1oOxUqptkWtjshj4Zq1iAtKZaDc3yo00Ouuum8KvQGp
ahenwIz+NmH5PRSHXXfQHHSvLBtpwIAiq1PVw0kkP5O0fIc42M+srGBj/partBxp3qd/HD0NAYck
kQUGFWHZn/rWtw6GgnzH7albxoR5FCg0Ks90jVfX8n3SxaNGpGg1TyMbQXHVtF513bU9cnb72Ekt
PqIK6T7hmdIcBzQONw7bykfi1KVztjXyFJ5ilx+ZYJWMdxGSkQLQxX2uOO05mskGtz9yeaT5SNIh
G8ALREeHQs7lKIh5WUbEzeLliQk3PYOHGiHjiY9MBKobO5i/dPaZx/u/OYpgT0LDuRyvnRSyIV9R
PRqDarfPpiT+Xtc2enS3v2tl3zNz5EEOKBn1KhJ0oH1GJbcE7BU8XGFNxxMaS5JCLhwb9A02hltZ
LJCnTCDlMBc62CIYmEUFbhz+Ac9mExJSFcePLK7t3f4ofZ6dP2MOs8dFz7NDqDZGeMuLQ0gr5jEL
Co8T37ivUZGHFDiMovlSlQoYMAd3t4iaShCecqMZcb+ohCDcTqhkgl/txF4JIg3BE6e1o1PgqvWZ
va01+9pxQThXUzjigsC1Ci2dft5LUedSOSCoYz1PYHUo3aSKbpysPoncHwgzj6ihlKIDfw2fQNAU
w+jkfvDVpN2jIJOHe1x6VLDjID7Hjfi7tsAOTm2aSs/DpmBxuZGGQKA7g2qpF6pO7E3wDXexkhYU
EyCb3Z72lTNC2ZRpx8p9pZQUxwhZoCc/IZsVdt9sHGw86Gj9oTXa8r9h7DbclucYs1hkndaBzkGZ
6yPLB4NT920+qQyHTR+6QlOQ/cJo0vka4FSxR/xWfETbA+fnDL+S2x/6O/m7GtrkqcKLhTLoMtpm
aRA3VQXcitpuYD6UuRF9Bw/hfuoUx5y9Vh007cI2+Di1SvVdZG11Atdvfan8QnzrUUL42FEyPN7+
VSsr/bv+C0KdSbkq12eDpgVRYmCDCkH7HNSyuUf3o/gKgi7emID1oWht0X215rre5aZyjQkpA8Vi
paWKZmRRg9Yxo/ypUACY/A9fNVfpBUUg7vdFYM46UeGrTrREyATuEiLZ8pAqYfgJxrl8vj3WygbW
5/eTRYnbwGh68VnVSAoSN87kgQ+YkteA3O7rAJjgqU0RBXoXYlQ2gtfqiDAZ58qTzh+LEUMliwIt
ySdP60sbjj2SkqDecHppA+qwabDlTL0sJ3AxEid1ky4BWdvV+63plNKuEjl6SRiIwyBgPXYlSCrg
GRlI0eBddXXrLzPv32OyJ7mIyXhoPy42SwiOMwtMLuDcLj4BDoHPCQT4rujT6P9zqDn8/JHwyIL+
ddA5ozcJJ46OOeYDL1kCNminpKoYN7bm6mSaWMvalo6n4TInQCrYckJgIJ7b9NpDj8D/XWuk6a8Z
PH8OprJ8RRe33Nija0dPwOIy6GHTVlqGthmUV/Yt1UoT0tGHAYHBO1nWEXJIcLhvH4e1C5ayvcNg
hmPZy1MeNzU879wdoOkLmhRBUZ2hKWrQJROUv3qyH2yxcCkFgLtRpdkaeT42f64j4qexMuZ8JMjE
fZXZoJ/cEVHRIXfPxqC1P7uwAVNQW0W+MbS2Nvbcw+WwYW3rLMNKZZYdDfiEVe3quiCSS78D0ThG
3QGZ4NjZYzUSDoecZ1G/t4AYeyO81hgJft+9R0fL0XYqBIBw7+RGgMQ17GjU1cbBd3a1WTWYFU2i
hxfdo/tzvL1ga3uDKhDJD30J4yoTz8LM10bkzrwqddJT7yr2AemAlOxRdTb2/trFRUKhCvI47q3l
e0ntkHg2+mnyuroaT0ERNmfscoqDGozTYxgW493tT1s7a0gF0gYkyTcp9V7uCODAehAg/up1ru+K
k9Hq7RPYFj947vRCOF7mz6oSWtLIT7cH/t0vWsZ6ECPQDwj1ZMqLka2AOKcicOEVyiBKtCUi4612
cYHxpF059Z0BDsI54dSVRMe+TkLUDSroL+AsB/N7j2xC/hHWSSKQlo+gM/mF0TuHcoyQineQF0hO
Ddxv9VxUXfw1Qwlt1srxyxYCR1gH92Dwp69x1alglEbTAkIKes34RwbQsfdwkuT7JKcJvQgHiNAB
9kz1ZexjG0SzUw2g8lsU7x5QzdHxDbo9MSs7gGotGmEu0YQse3GtD3HeWHB2B1L5dpYxK7VUeYiT
sP8HuG2cnpq2jarT34+p2ZTIqPNT8l/mXSWeEmEnFSrwBdz6Q1XmI9uOm+EI4NXXIKt2FD3+lzHp
QBumq1PSXSQgdUB1eKgZczRsn0XQADRL7oaTqQzD5051NzbcHKMW+w3ABaFS1Sm/09e43OkIFOqd
jwi9F2R4N+x8iY3N3kS4ews4s3KkDGrTJk8kyyIvWCygi0IsxLNs8AzUHkIUJlRNQdsnw60UrdYE
mf9wmh7jZozfbs/oyjVlGEgskz/zB03hyy+c+rixVJPenkBmHHsIKxrdI5Y9enfshCk22pdr+5Q9
qpmGhtwN9bjL0YxsQLMWIpVXyalF20giBGpEihgOtpzQK7EQMN+4h1dCCC0Mky3K45Uiz2LLOEUY
SD2sJhBJqGo+yWSmB1thYgF5zN4sRXmyc1sf9rkj/Y2YPe+O5e6hXTqn/5qJJ/BiaNTQcrXheepx
p1RnLv/0mEkAerVjxB6OssbZwrbqkNexMu3Krqo3ZnttbS2XxzVGBTq1u8XupQSckZxr3Aoyf3Gw
EvIwPPh3woXl7vYm0tZGstEQn2s/LvnX/P//yBESDVWtPKhYV9Ik8TGMTYqqEA+U/IBKDx2RnTtl
5ZNut3CD8XzJ/6maKj8D0nJe1SzXQSHCbPyXU1BZ9xG4FekhrUwd6fbvXDnOhCtcQwxBFkV57PJn
glGRtpsNk2eEcDdFK1ECb2Ahb4wyH9bFusOXgV1PXZEq9zJrUYSGgyCykJ5G1E/v/C5rywdg18F9
iz8QROWur3V4NVr8YGPEidpTkE8/qOMWuJMOCdQWAPT5nWpHgP5tCMU/GxVkN0rKQsfkZBK23KMo
hpofej1QTHhiYvXlZyN0j9h1Y/tfS2kQtUUSWhUPvA/T8ew0FabLlmEnPUKmmY1KcClHFilKSgT4
JZf1YzeO8b+DEZYvRhQEv0RpZfLg91oAe9fHgG2PWSlGNSjl1/c6qnTBIVOsMcchpxf3utpk+Y/b
M3kFJ+S5YlG91+aXIL3I5SMwRTAWsYTA5BndRuKdrKDs/2sR+/kGvzpsnlWjMXjzRp3VP1TtgGJo
zsKEewpp4y8bkHi2EYBWNjoVfY4S9TmS0mU3wdEQuEwrzfD0AtT7LjC1r7zyjWe8B4fPtz9+5a7k
TUi/y+E9yqfPF9sfZ0p167wvShNvTYW7BSk3WSGlE9t4DAcS3ugn2gzh3z9oKKNQgwRGw5DLyzKY
IhEh/a+jBpFZ1pm0wY1OvcCD5vtoaPZWt20+b4uD4oAKMhHQm1/6yxQibEaai5Ome5kOh1uHtXBX
W1gAoLyefQO+3Z8ytXy5Pa0r8YD9RPHYMuhlaEuwEE9Hu5N5aNDVtsGfInQksBZ3sv65rlyy56qj
TBVMyQMU6GAL8LxyAWFID9gR6A5XsrtY0z6b4NzjtwgqFYVuqE7IZyGp/vfXHIEcZCCdUogkS6Rc
H+Gdkoy55SWt2eNNaWOzHWpbfvcrR8GZEUEzZJMW/rIqHkvT9Q0SMm9A/v7gouWF1ZpUjnpB5/D2
ml31LbkHeAOaSFW5rsbszfP6x1kAhw9zF4tmr+5s2OVWZj4ajoyOkWJOZ3u0RyrFmfxutJ1+CBUn
Pkz4nmzM6sp5nBEnrByFW37J4jdYcBDQlIptz4R29C2NTYmoueafCqc3v+ETHmw1hte+GlCxMdf1
BOBYZ/5Ff3y106RWCdnHmrPdHEN7E7rMlEPRdM3yQC8J374Re5ykH1BhDaIec8bJ3rjwVr/aIcsn
ReTHLI9LMqrjEKaqjTSna5wSWLl73HLQqwJScCh0O9568q8cEVelaC2482f89gIDCfE9tWK/tT04
T7GDQIiboFRr5AfpYG1il8Zse+1EnwA+IBzlqA229tT7RzOudx0l3wP6885dhAbN6+1NuPbDqHsa
+EgJVGLURfKgFUjQ96picnYd45NNirsz2y7Y+P6VK5GZ/n+jLG4IE4EkzNAj7C4SpF4Je//gSy++
Db3x1iEAfN/0Ut9IU383ehbXMIGGjjWdXYg07mJnI01Pyu4QZcs6a5VdaSttfSryocQOBUfgncTG
BZ5OimjAxxw9C7hKJQJDTyJGU/gxUWX3A7HW8YzLjd/9iFLFwO9B5AjwjCilIBICUguJRei6wb7u
++STb/W4GSWis/bUR2e2vJIOr/RwFBwQg6AxceczG/sQgVi5CxOJBpuO9S+MQ2T8sYypY80/4Exi
+p8cfwCXVOhzXTEAih8cmh5tB0R2TWOrhbt6IHVKffBRITiohrg8kDbiWOhINxalsGJ0T3FM8nZX
V7YanrUEz9ddUxuustPGyD5rVjsiwCBAv0LICn3r7vZ2XLl+59YOuxEKCWDsxTlxo1abXV8sb6LT
cIytAHu0WGDu5Wbqxh2wEjIZisr4DDWfO4aXn52YCTQjRxC1gij8mcBxQre4xJ8wqMcniG/DuUWH
4J6WvrmVSvMvL3fmjGqgfMalQPN1MXKG9Gc8TpbXTIi/5abo9sYQbfXK1qaSHiivRLIsbL8W+x/5
xTGJHNv0+mnALDHQMm62WP+GUO3Xv180bjYoDQ5wKTLIy+/BLQOPGD0jMrv4PSdJVLwBudWfIgmc
4vZQaxcJtWIMpedklUbg5VBKjsJgWbI/ssHW7wNTqb5YWSYeIx7dj2JAbt226o3cam0iXV5X1Gc4
HFyBl2MGMaJrMW6knq0HrX1USMKyfWR25RF9lXjjcbA+GO8C0NgkrWJxGI3arTLse0wvws2cm6GY
9cu1+IzEk7FxAK6H4tmqkjBCyCM91hfbcIwiMzE6LmVXpNNDVY/IVfvm9Lmcwq1a7jxFlzt+fiHr
mFJQ0CXVWAyF3kPCpSpMz4RnDzuaIJ8heni6vTms6yOtzdcYGN0ZeHZVvHO70A9FG+teH5iVezfQ
tRAvZlv04QPGz3mKLZ/bPsz76meOTQXqxYRVxMKa5AsWhuoX1wBXuK+zuEK2SosFbXPk2mxkX/FS
w2uhkVp9iH3pvA62BfdcC0X+a4Lb8Lkrweef/MIyqFAOvv9upXAZd4oZBl9hihXZo4MamrOLW2qP
O0gWirZ3Ot96T9vE1O8iRALfbROtBVSyFfM/nHr19xrjvo/4qjr/StR1iz1P2G6Ely5KjA8ru7kL
3bK1v8A1o8SVTFPVfWqGNM4fEhwaXqbc7JOT35XTTxwU6+zsF4j3H8YeSBBympX40sOOB4NUgfLd
g+zKtRM1OZxfjDTv9V2ATMB7mvhhdyzGWKIUQsL8lJSKhYleVkn1Hh9GNAE1NVN3rT3LqaeW3lob
YXzlsUzjnRBuzw9GKhyLAxFJVcU1IdE9smAcGpG5coN/1SokGmJQrRlPXan34CiSGEPL0HJT9DiF
3T8TsrRvk1O69UbG9DslXmxmgDM8IzU2s2Yvn5Od7HrUIlUaE1n42cGNGZmPGEEy9KyH+skZbXnE
3xnpi5jWVaEY7iE0whjJIV2nx6QgHkRV+cvtra/N07D8URTKYWbxlqABu7iDp6xAVjIthGekY5sg
G+Io+WOUo8fBbnODb/YEhuU85BGKLA3C5/E+c9VJuYebI9P7rMyG+GREGR6VGz9svpGXP4ymMok+
IG9KlYsfRvsLnOlYIFcVFkWHKplfxsd07Cv3aXTV9m1S3GTcdU3iFHvkHFX8AGhk4bVi4CP2KjI5
qGcFrSf9oOOUWyILIeUb7fnxYxlp3c/bv3blnhLgepwZVU32sXwNmZh7Yola6zTLM/VzgmPpsB91
hBw3ZsW9nhQK8CCLgf4ymrUIY10LEcsJVd1T+9z9kXYBBg6AOD/qpKpo22BXkyHx3CNANDQpokcV
VgraBjDgOpQSXUD9Iz5C+RCsIL/xj3eYAvcbmaCKO5m/fGZJHdRiM4HcCIrxAdK2o3tOgUVuPAXW
pphAQFcHcLwG/vly2KhExamRE8WvqRNY8GbxPQ8HsXFIV2KbMHTgABhs6fSxFxPspzD54aQYHl0A
bOJRTXHfW7cMXgwQ0vHpr3cNDw1SSQrScM+WVxRZfTfkiGJ7RZmZ3oghyMsk42Cj7r0ycTwebWq8
9F4BOyw+qeqdPEZBV/dIK4N7X0XiBjJX9eH2t8z/yuK4gtwArSdcSr28CC6XJ5+k7et91Xt55Pvu
L7cXVnKAV2CgftlwAJ9yetYbY67sRAMuA0RjkoPrfng+WYNjF9C/tEpv/unVGZ2C3MjORmbnUKId
+DgWOPnd/lB9/pLFl2JUYFL8gH9CwW4+o3/s/0bHtjoa9M7rEixNnjJRgZVDmp/eCXCm+pnpwckK
q1E5C8gG9LhR/DKPgdmE5SwSDzenL0OcQ6Isi7VDgKJi8HGAXfy1jyb6XDNQ48lOqxzfgiQstS9h
QMqzA4w/ey4nXLhvOuYqyY+SUPWmyFArzgkXRgOQS0T2qU8ThGIzsuvgU+p0mbULi21y5trcs6fA
ZVL+UVn5y1mwQ1e3jUpKL4718bOPoQtGIQgLAmeR4jRQv8YaRav6T7dnf2Wbza050Pr05+Ddzuf3
j8kP8woBNwP8ugaJ6jkNUD9HF8jeQ3l1Xris5MaFO98qy8WmRkkvkgfuTBK9HI8SWEsCDZAcW1Xz
pc+15h3hrnCPagLCo7Wc3gHaVHvUn/KNfbZybHlbcgeZPB2Y6cU2M0vRlH5ND7Q1GmTQEBm7MwNz
uLs9n9rKhDICp2i+HdAMW2TY1eTEfVVacNSiFskSafpqc7ZiTXhW2VsBG7ZIph1mRYpySJEhmh7M
hj3xucWENNnhqOzLn3WAQcCJi65D3EzUAtxPofRfBXbUxsbvXdl23Jb01Wbu0jWhCHsRvIvrmCYe
cg+0h63yeUxTxPc7qSftLqr91CsGmbqH2/O0Ni5XNHgCIM9CLEElZawjHIPIv6cUdnlOWxm9GHWB
J3CXaB8Jkw2CrHX0envQlbX5XRun8jfTI5f9/a4bUFSf+YO6M5UoJKq4Ozmdcxza4tXHY8q7PdzK
jsPnj+Ys8VWlK7040nWeqEaHdaXXNC3SH3bnYsNglOkWPGMtNacHO2ebkAxcLorLQzWZFe1ATCw9
Eyz0dOgDPXrLqTDN0r75iC1yWBuehn5vB1QjiT6r6K2Lu86oTIzPhTG+3f7ulbW1SWl0lonkDfDh
5c8Z/FxBT1ZtvAiLTey808h+KdnHd7IVxUOCzJg4amlY/H2hZc4UORb6vLZX/Z4pSdSIlgSMwg4h
cN/HPTFNgubckRYcb3/iSt6I9DL1D962FFqWT4/RHXmrRmXjFVOo7c3A0nZVrbp7NY7kadBL/07z
VXmKOEunEDO9L7eHXykVamwqukncpdQoloCOeALbHolSekhnTP5B2C2SRDk2Bc8RYtWw1G2EsEAq
sduPepQaVFljLfimhij/btzoKxmeTQ5JBgtfEDTC4l4deGUj9QhzZ0ja8WCB0bF2hjK09aHpinqr
x75yhLnBYTBwroCiLcMk712gW7KB29UXIPZk2J55ZrU7Fw+dAxL5+cazd+3rbC5IihmsNpny5V4O
cWYrdTeWHkLNkLarWsdLaMjH4AeeHI34eHtdV6IjTVmeZwQqttZyNBr6JSqKtYRN1sp9q2iI8pta
4bWxppzsAYXgQbPNlwo1qI372BR8yGVgptwyp8185tyjXSwj8JbYL1IIRDD8Eo5qR6qO0UObTTvK
GCotMKgjH6bU6T+7cYiRYmE44zfEv5X+AIbPp8ruOL51DKbJcVCCLlUsoxy/R0Cvlw0mD1M1RLsR
DwXtgBpUWR+bPkW8rgkAy9w5STHMKuoTiqCB7mu/MhfvGTQdg9He2X5pf9bKRkl3E1pmH/xWM38l
tqaEJ3Oga+Dp1Ey+FIGPEnBX5y1Aj6b97PYIUJxciBrIAEpT0Vm8EXPKzu7dDtU/KwHMixnZwYSV
iLpO6Pe/ihCBOw/SnrT3+L6Y+aFGa9Lfa1aEU9zOzBBd3gdVaJkb2+x64TnKYDkpl2m8yZYIFyse
IfohxeahnV0an2chBvcX9lpteIc+OmiSMKvhmsTct/6OlE1sQd/WfwB5EWULVbuC+FVBiKWbrRCP
LUPGn6YGbA0qxU31FJDN3dEzij8A7mg+jjBKv9/e9ddnmnxpbnmQf3CpLXtyUUOvbUr0Cc1lYoJq
ozOqYiS36xFROY09adHt8a7PNAkHSSBTzXMHtZnLM50mdljh9gPPwGjyY4SC+dGs1f9k1/b72yNd
R8LLkeZD90d2PQiRR7hWqJ7ECP0oB7fFgKlDBJ+YeBIhFkDmMFZ3twe9TjsYlFPsaOTzlKIWGaiM
R/joIZ8nfIqofaQ7992Q1BvJDS3i6xuDLPp3zZr+7dXFn2djL6mfzF3zOO9f9Q6523/cqkj0t9KG
VPGgGqHo72CbYaYuoxp9cR+da2TiUzQWj0Yj3MojVUkoSQFei3elNcrpgBmvwPK3yCZzp2uyrHYp
xmCzgF5Zxg+xm1IUD6ykbNHfAVt74KJpK68pjbR7JreYBPr/TvezNHyYsWFUSbSnQ39SkP/XsMes
ksHuDlXYcLdqjSZR/k59PIYD3Ow6WDSj3j4roU0WCqg7HL4ACVK+WlGMNmaQBm3wYHYOpnKYzAe/
fMtO7INRolZ7qNqIzqNhhc1u6lEe3E+YX8d31P3LD3S0o/Q4V5cmZFsi66NBryREdkTm7wVJ4skw
fe3FAfz+XPPjH0Tv4lwahIGKWyUmYc1hmihFoMcdx9UjhGaTwjOa76+a1JxkH+JBNvB5UnzopTbF
35sJe7odlXFJpd0nFyA8ZnX5jxO3Tv2vTAuKokh+ueGDiXLg+GFSlfhVjmPoH6qq6YsTkqfuXSdy
Xb5jihN9Rjg0S+4sC3Xos4NxV/GsFhyZ95yaQM33KmWALaPVgOSSk/iMlj9aXk3fxumxHMq2eI4r
qGl7dTCd6E00lEfvG6cmtChMjL7XslqgamjmnXtG+N+PPA4v6iETdhuwyEuJ+HxSa+M9FrGOs89D
KHgfUwksC1x0jomEg+eH/8MqY+teSoGPF8Vxyvs65d7vilk3HSVxLRm+pFMp3IMD+0X/6EexUR5h
PWTJ3ka/2XntAwCEj1MFivDVQoO7eAuSRNF2wq7lWa/RX6Pcr9rDzohRCX1UpB/0u2Foya4mWtbG
Qz1FRnwOsqLmPdWAJN8hCqxoOGGPVoTn9lQ1JwQTiXqpU9MDUGNTL791TWT33xpTacQurYR4Cyo9
bB6KKMf7I2hCBI0G7l/1POIWOuAmMqdzrtSLj6ZpcU1CvrTVE5YUKoKOFgK9QwbI98BC5PVBUomP
EKC1NCM+yhqfdNB4U3qvFngf76fSFP9greejqouBHmjZVI4v2GjhrecEmFK5yDbr/NUanoosGSuk
NfOw3ScALP71/dqiNpRkcfmQO+7w023siBjVlyw7haoBS/TQNhXPllAVdikerREuo+Q4xxRfCGvH
CwI7PkKzSPdN50gNQ21H/7c2wUEc6fzQ4cc/FM2lLJRNdghErUaHfFCi7KxlrZYBV/OR649KN34t
MC9+sPBzoynu+OmLakrLPDoxWPV7eD3deF+6WtSc7Mn2Pe7gpP/ISyJ6wmtELe7S3pL1HttuDpYd
jjQXh3DMgkdVk71+TlO1/5yivPQO+R1XXSNFgHQ/mVYbHvq+CzDPKZUY1UerbpO93yASeoffwPQ0
1k71wKwx6XSwaWVVtKCy3eiouXacYheTR8AoVvs6qLK2f0L3aLGgbVrsvogLPmbVtSD2jmY+m+YB
CYHGRcj6mePuob0PQu1eh0jmz1oqtK8mNJngLgrTyOuHJtMOY4G1GbjFqq7v+Cd0r3N4ee2K2qRl
g1DQVvK60o+hVjl3MOf3tXtVfnWS0oziNHI8X0ZBRTYXOicjE8abgYDc58QY9X9K00yf6lKvn6Io
cE5NIKx+Z9dm+E/Q5YN/xBEUjXpsBrSNN+lKjoFkEAIDkP7FdatfsSLhDK0CVd33qz3bvjwNrjs8
5Go9Pqhdbv595EcAkINH9RuMtJh/zx+RXwYY2smSuYh5F77U+GgMO6JYevbZy+Eujyz3y1j47etf
x37woxoPUpNa4lVbHo8hJHKT0fZcRCkOPFK7R5++3en2KNevX6aQ4h24d+pc2rJ10AJOlq6v2Z6S
6m6641HoYycd9/qHHJ/517oK8wfDLLtHPAX7T1M9Ve+3f8BKBofAlUXBQ8AN0ZcleDT8YiFrZhfz
GHlodHCIZQBEdsAd63x7qLWNo4NBJDWe37dL0IEKJVUdWsG3Uhzb+Rh28yQjKCAz737QoEBtPcSu
s6q5AG9RPESA4Cp7E3HTYFug254mwjcjsKr7KXWtT6k/qRtftpInuhxVWrmgU6hOzU+CP7YoLXKR
cJ2AvQtCHkdpr30wu378dHv+rlNg5CLoX+DVCa0KZZjLUfzRElWnDY5nNor6EMeBgs9oaDOJsjzT
ESj2vWD33B70en9AF58x8jMxYqZmXA5qTRifJx0FPYFrEoKMmDrQQDYBpXfa8X8Zip4tO4Qe3vIs
YNpR+WpfU+YacatHC1LfhYY53mWxH24cu+sFo+QEVImeKGf7CniLqVcUktg5XhUCsJ8B6U9kvdVG
DeJ6wzMKrQDkaQDrUWW5nLspBVwT94btcZP76hHQZpDu9MC0sYNSMFxHzBK17r+fRBcEPtVSqtFE
kcsx1bjhNGDhhqCpmHMqToG2JxAre0tW/cZb+/r2ArZsoS+KPBCykcuWZNM0ocRFx/Ta2bJghxxM
EJ57DNqBvvbAmQ/DoDv4i5PZ4a4LCvBAx2+oN87574LKouDyGyFDvGSf0m67/ObMtgvEvBzL6ysn
UPZYOZkf6NOaxp7ehPsFQkL8C0qgiTsjyPFyN5M26n1T97mF0wdQxR3tBLs8oQGrFHeW3/XaoSuD
ODl1TovJA4bOtXMIXKusn/tMipYHxRjknwMFCsfTOE3Is8AvnM23qKjidoAqTr8HnuB43VSPtIDi
RH8HzNKKjdv7eh9T50BtiyvHhcGyhN1VRTeN6GDZnqzy+Bzi5vkwqXm7McHXy4zyCPQ66iqQFq/m
13WjrnQVLtIC/edP7VgnP7DlLMqdLqSmY6dph/d5hifCTtRVcYdPXPXt9q7+Led1ucQ6+BQuczrg
FBSWkAu1ieLaR9XP03s7FwdwJ1b+uU/Kun1wckqke6DVbrZPeSJ96bAzbbCNUrGHhrkfyR8hmrL9
QSpYUp0htOEXpqLfWj1UcW/rx1HpMSnS8JPcokVfLw9rQuOZOuTcB16ej3SylZJNY1C00KZjFGsZ
TmIYaNyenJUret7NiD5R9+LYz7/ij+jT4/jp1pFrevnsuCwTmgS7MmKHT1UqtnSL5rO0WAgdjT5u
TcrGM63gcrAY/xUZqBAjFN7E+9Ydxu/d1NsxZivh+GyQpFb7NrTVx0iXm7IWK/Op84U0ZlSqJUzp
5eC62gV6YoGzr2zKdsFoJXs5mlvBYYW8DLYTyTT4sgg+gG6/HAZNlMauq9bxUKuVT/Dx+LwRw/SX
Riho0vEuGRUKa6oUFa90DgXsl4RXQZIreg/RXw00zO2t6Q0SF8A2Kq8Bp6SItWKHwILM8NGZcuxD
qOmnRyeJ6/tSAu3eY5oaPVX00gEiJ239w+rIOPCWCp22O9hEf/UIGc99dzSJ2hbeuPoHN+OVz/NP
KMUe/R6cuPUpR+kW0wj3r++aWQp/LmgCQKcktrxlu8znP8aO57RNesS8Wj/rwHD+Pn4h/kgPhMBC
9VQskpzCVX0rGHhdRPDy94O0E5wGcnyVqnEreq3tJhhNiIqpv/U9FsXLTqREUVwtyQ8b9UAN3DyE
JOsb1b210/nnKIsPoqAXV4aRMG0imkDtlNkpGPzuS4yh0MZQKwkiWSiyGjMMm8xjsUJ+H6VlEoSO
16paj/XyiMEkdzcul9SGHt2KZj1UeXsjQ1zJcmAwcRxniLsjliQmf5LYj2kUL40QExoznfqT2uMV
SUNhONY4KT3fvu7Wlo22jo2NGPvrChaYqfXQGX1vewlz+WHCXXsP+MzZSG3W5nJuwXGzkrqxjy/v
ADcFMRR1CLJRgXR/FBh8u1h2UlfB8+y+bHrFw0Cq29IVX9ksUOyMmWpHUnoVMBxKfGlNJuGlA1Yf
UakEHiZveMW5obORba8sG7c3jTgeudDPlq8JbndwernqojYV5rw5E1O8K7oyfKDLkz5Bqcw2wHkr
nVZAckgAg9snctD0vZzSAXOHAB9C36P6Gzyhr2X/BCipf6M+5X4ZwD8e8kRyIU6Je0hEZr1UceEP
G5n/dS4D+AdJbpQ+LEATy/hFMlugCFcE94VFaR3P97h/mOJxQKcEjYLXkITKxbMqTMK9K/KAJF3L
y2jjkluZ+1n9Bh8psjfULhczYYcZVGpA2J7U1GncuaqSjaBAlfFXPvlcqaEVFhu390rcpmQj0P0C
UIDs12I/GyYCouHgKnjoTJE3gN94LvDK23fRWJ+jsBp2uRtOu44Xxd1fn1d47TMqE/qLfrXsfZCZ
pTtRvDRtaT/3Fj5qbu6mG+f1/3B2XjtyG9safiICzOGWbHaa0UiakaxwQ0iyxJwzn/58pYsDD5to
YvbeMGzYhqtJVq1a4Q9/g9sqMUGoDcEkqlWRJa4u7QQiabg4tYTjwSQrOK2jSDUouH266QjGwAXO
Lf+WJSv9kMCLxtTKmeP3MmajP1RlMZZPeZQmgWuSHEZUTcYyPZVxXuYuEHOkZSulNhXPkYYOZ5ZQ
ipVj1ylWgF9TIuMf1IcOjU7M5Rd/gMz62MKtRK+kz5QRglOGP1hkzjZm6nM8po9DxpzBHcCtG+cq
DJVPMBmc8ayArma2EQ7aczu2wRd0euLnriky9ZBizd36jFKi7jTDg/24oH+FwdIoHMA7aneQ6nOt
YzubCofhIdanFzOFv++lSPBN2Kb3ynscJ0zsyow8ex6KKDcPuKYWnwayNRwe7YpMowskHKuMGFip
10x5Axyz7qz2kA9OlXsdNnSm24UKbnMG86FnrpkBdD+SK70b9VPNLKecio9GGeHYhBcD5uF2kU3q
hyJBcgjIuIZhapLa87WgGP2TG536pw8BeFcz79gfwz7/jihl6rgT7ezWkxlc/4RrrH1q8jj/yUgz
+NY3YfPLzvBeuCZ9snyGW4Upns2jNkhv9PYjVFqIXIklZUfswqj5AvpD2GIiKpVBbUts/XMuWWa0
c/duRG6RfQPAYvAsaOCvg9vc262m9L0E3zz+Mk+qyXSgUWxf14t45wLcWgodaUQyyMPJklYZRY3B
MT+DREUuiukj8ivlhwKXrWuMv+vOJbFx1wpIo0rzB3LAzV3LgC8JMJGzLx0Tk3OKyefTnGCYdT9C
bIRDW7AhDIHyo5JdvTsTYymM6y37gmOJ9JUPWD9EsSPHMFU0m5KptMvhcH/JrQcDhwLyB1SVTPKy
+lxJGyYM+CjQZ2Q3JGsY3mUq3NX7q2x9KXI/3hvtQdHVer2KHY1KHYMXv4ytshzSIZ8Oej/+Ak6W
7my/zechwsJZF5xcTVx7/6kBdVPKTDPieSzsqM/4T2JwWgV78/Dt5/n/VfTV80gQQYusAIhGszPz
UtQvTgyOYq+DA3u+/+q2Hoj7ira/ELtB5uD1A+Fvb6eY+dHHUnCpb2l3/dtKVvLzzatw/wo7PEFO
u+mf4H9sZ1ITOZewHXJf68v5qJRl8fZTBIdQ5lICU0dKuXptCfIPOSZ3Dq4Asa1QoY2Bc8ZVeux2
XtrG96FioskkJEuFHMXrl9bJS5DnbcPMour7T+mYABRQNdTTmKLX4U4Ss7WYzk4DXwWm64aPoAYD
7ZeOwgYyRnCAZQ8Ktx0mF1exPU+4jeTFAQqMPxojCotK9/VzhWZB5qIyi8lof0ge/p7Mx4PUTjR3
LqWqAxAw2D+LCDc8hbr74/1NshGeUEjm01HikDqtY0WkoWCVL/TdMa/OXWmWcAQdo0qHZVvNn9A1
CXc+49bjgkaEhstIiP+v9v6S0WtNAGdcEIRIf4H7xfB2aIPlwLgve5IyMJgwMuSndmjQx7v/sFtf
FZoEA1KEpuj4r9dGnSzuRXUFvHe5duZgkOoYjfUO+Ieu7sTHjUMOvUvD64SKAE2t1WItASRYrNIC
lReafqM5+ZOdq9nOKrePhCoFUxMGGKJHun6dg9Zjrti2wcUB7nAG2dC6fRuV7ydr1/9jg7OGojH6
YwYsHYfG+OqJAJgqTKmj4FLUNHoOVOlzdBBto5g2hmZ/pqRoRg/jWHM8tF3eTl6Z43ru6pVeYIur
6+SHvjW15h7M9nZPiR9GkxguBpy1tQiIjMKQ2RaxyE+WMDzS90x/IjCqH3EgVipk9tpO99Q5bGI3
K7FF9e9vq83lBZCKyQTBdn2GJrvEcENWgkvc90buYZg9D8gbgf50pbAtH4ZR1r6Ai8xivxtRNntz
hqHLpHk0RtDsJlytAkjZYIqJ10aAMDisH11ynEMhV4NfBI72nIfp3qhuo9blQqGutlGPod5dl1tN
U9dMVsvgImv4pw96B6MUtQPzNPd4nfZKJ/uGkuACUtnjB/yLsZfUx+r5/kvf2vgUXCBIaJhaN/Mn
nBaGtnUa6RJNo+bNzgR5NusKXy0sY+eM3Z5kcYHSMiVmCCr76gVbaWuG5VhKF3XCokJPqKctNdf+
h13EjBqdNC4eIVX++h6wlq6visIWbzWZj7KSYePYFYk/pUhJ9VinHLJ01A6xhYjj/Vcp/suvq0vu
b1wihJgmiKl1kyvqIeYFix5c0P01vdrU9HdhXxeeLUvFe4kJxN7tuqGWrcP8FmeVNW+nvTi/6Rh9
dc5lAR4i6rY8Vb+jEBbWz8awmPmxyPvii9V12ud2KPTMs3C0t7wisOMSf+qy+TNA3fuolS3dnfsv
YyvKgYcEVC10LUByi9P+n2zTSO0lk5sKSEZmpPlxGNP0RTYTFbFW1Pm+jLOsVEfo48V3WXJC3UUa
v/ioxZbaHMbeShavliol3dmCt50dIKikI5w6Q/SZVj+qTYUaSmNZlySWn+c+fyyRIT/FTmtc51DJ
fNKDf/HYXg5hVmdf77+R224h74H/UcMgGHHjB2gWaqSZOd3CUDHf9UV6SKPGA4iUPWVlBOwNtc3z
/RU3zjboIHxvuTZtpiHa608QhkMqaXXtXJwgAgDuyIMfZYr8b6XMb0c30NklqeQ6Q9WYG+T1Un01
w/dicnqJrVz1NKnpD1C+up3Pt/lAME3EpBHdrXXikcYaSSotmAswPcxMKfyoMKAaviyjRrHx9rdn
QHPnP8OkkLT89SOhQaXqwUQJHZqACsGeFgckcQx8noO9GlBsu1XkAIxNwOLeY4C5HpvIJax1W+qd
S24YfXzuBihkbjBhjeFiOjWVnmzGINHVwQ5fZCwf9w7rRuRifdIsagL+tAb40PuwSbGII7ItLQcb
YoC/aF19KK0h8yCt7el7b9wEAMF5YIuBLXSWVYyGf6oqsyjm+9YY31EM6ajqx3szz62notkCSYuE
nAtudd/Mg8QcgMLkEs6OGV+NUClf8lgjDMuVFfQ+YkNvx7oThW2GuUgSbCArRiwlWzWkirNG7bcq
t81jlS/BOzpx2R61c+ssoC+LIgyNFwxNVu9wlvLeGdmjl6mSR+Rd0Ttu6El6MuLGO93ZjaWYDqLa
zXhf6IKulpIXEDDabGqXyAJF7y8jkw9aZob0p4raNPfvn7utm4PWLDQrEbhQ11gtl9bKMi4oF11A
dtZ/xlxDDAzcsZy6SUaNfJqXspyetWZcUNsPGwRiBgf29CFN1YYubAub1Z/kSs527veNXWsDjKEF
xV6iW7OKcQig1GkeQuHPdKn5ssjhl8kopOf7T7+xiCPKOso3xKluJmVyFGgKfs3mRanU0FPoFF6k
GXT//VVuj4ZoaIHGAcfO/bxOPdugVnpdABd7u6w+SmbvzHh2xSbglyX5Ec+hvhNMbyMcCwoNVRop
BtoXq7OYonRptQp6e/D4go+dqefHKXaqlxJokLvM0fAVrlHhOYnR7jT9Nx9VXPj08IBmr8N4qwSd
lsiDBch9mk+gxiqGSZrpqRBumURqb1dFQL3dYMjJvcEg/CbqpI7JhL8GlhsM06mcAuXcDKP15qsd
uR/RjFIRJCYHXO3FXkVokx6RdYG8DM9L1sLHoll+OupQvv39oVpKo0jseibuq2tQt/ohVUcQmahm
q09q7wCL7lp0ZxtJOS5ybOx0KW/TJCaNEGnQzWNijOLu62u3sYYkMmFeASFA/Dwx48afUJrwBimY
rlKizx7CPW91LdfBDQlWtsltxDW8nvgBzHDUpa2YqTaOeYhL7EHYUJUvFOA/3z96twcc1CLwBTFh
c6hTVl1YwD4960/BeTLj6OPQjs3FrpRxz1brNmaLZbhiUVzjJa5ZwbPWoXEJt+9c2rpUeZKilAco
iXjwymq6NwLYXIy+FxBaccLXGslIJOuExjw4z7KZndq+wo/JrINzpNR7SO+/c89XuRKylYz1yUlo
lhs39DUFszM7N5voKs02uMwIeQ7Ll/sUGaRm1rtfc16N06FEed105SZDi6g3uuJHsThJ4YeWUaDg
P031l8Io899jQdPp2C/9XNJpyMqfEevCFavHOvB0o7cyL1lq8M6TZkvWey3km6luGOJX62ZLolsI
HcV95pVFicJurqKOdlj6NAwOXKbzF60O6t/jnCbgCQF29ShIAeggss9oGwtGq0est7BLTGc2W9Fb
3eBVY1C/N6SFFle+hBFelYuWf1mKEZGspSmGP0sSNmdwRYZyiApHwal97DMIH/KSPk+LDQ3mjRtW
vHBhosNklk7jumaCgZgXAQ5I12BqwwOjnuJSqAAc7q9ys4UA2XICOYNUXIBFV2FGjiQkCrpJurRg
wj7rcqUdskXpn6KAO/3+Ujcn8O9Sf9UiWOkGrmxHyEAYBugMq2ljXxsa9WEp8j0QweYq3AP0k0Rb
YJ3TL1nfm+h70EwbM+eEiqTkF/DXdp7l5nZDrgX5EqHzCdHiputdLU6TDLYRXBguqn5gdZmnSGr8
NXD65Ko3U7znbbDxnehyo5srgG9c6KuLh1FYay54FF8x9kaytpWtUwAWz42iYa8qugV08nBYzTOl
YIoptO9fXwWlMqs1sEzpskRB/ZnKUusOopn2qHTJMrg0N4bhEGd9NkJ1XEaOSmR2VywDw+dETaZn
tZjkl8nQughHuknq3bJUE9vn4BY/GT03e6OvjU9OVEJnRcRbPsfq3SiLmUwdVLaLlRfJR7np4++Q
K+Ud2SBt6xOwBNMOxqDAc1Y3pBKmUlabDsQqW4oZwkfh6HAna5QYcwNX7pwOk724bRAj0TrjeiWd
Q4b2eIQrnf0jjx0t+qgVoTSg+D4YX3ECgjEVIRWlndMibWaX+WNn+aNM8HwYUOxJPSMymuijEkyp
gVhMbibIyKqdcZLiWGo9WAfpj2LSh9lrBwO8IsqYBREOhUHNN6y+ro+RZgQlrW4ZrAU4o+UPXeAa
7lsQqHsO0VtfgVRT5Q/qIpSmX+8ayUgUA/cC+riJHhFs6/mqBTWE0vtRZOsrCFg16kGInd9EkaFV
R6Poi+BS61Lxqze06F2lZJPumgjYvxnzxUkAYCauVrQ4nXVJpAyIfNCeDy5ZMqTQDhfVNdQsfwRJ
N/j3n+smUxdLQYWhU0XP8GbqjZB6H2gB04k5nnRvNNF9yNPM9md5GR5bGlsnqcBKp55M8/f9lW+a
c6wsBOgILjRwb/rDQ4RYpWSPzqV2gCi61Zwa5zinLYB2Y+1JNpKMqpkBr8uNxQeFX+5knlsbB7QE
hTuiUISc1cYZlUXmOm2di1EE0XWMzMVDDSA/3n/KrfcLgkGmaYv0AAy519sTvcxlMALJuehWg8Qd
fjTDKTOi7Jvg8p0lafzRjFbrAcp7c8eA98vESVxHTDnIDV+vLJWAt3DaDi7GuGinqtHk0wTKCXRx
Vby1Y0D+zlnmZDBLo/ciXvV/mr+tPqDwJ/ZrYDfpY6HKxUNR99axqYa9ynLjq7FVQYQIMePbNt0s
WnRoroRXFMXbf2otFIzPfNiR79v4atCqRF3CeJlaYfXuzBI2x6QjQKcNdvonVIfxVAwwbP2qGZ3v
i5JrxDWjiE55WgU7O2brCQVR5y9cV0yKXr9MK5Vsu2MKdq3K3jjBv9fGg6zDuDrc35niGV5n1gCd
6QVQoDOTolf9eh2nW9KCsUF4XWD3+eDMz0s++E7cTWc8TfZ8tTfeqKCqQROl1cFuXr3RWZtjXY3C
+BppVe1nmeUcq342MdUxk89ardYX1c6brx0coZ3NeVNhCh4SDBWOH2GOod/r55zS0kGEsomvmQnG
b1IG49RlWfoJxqz2kC3NH/jxwU7D5W+EXr1cwJwIcGFSwWBqHcHn3ARmaGXZFWpCFfj0liUkhOwy
bF1rtPvJ79oyT45dnJTaOZiUdrjmINqArQ1R+CXDz3dyZ1TifsHkVw130OOi8mn74xyiOr3hZm3Z
dq42sE3dVpfCkyJNpuY2TmPYhDFDfj9FmpJdm8HsqmsbNUHnllaHaXqM+uW/dj7DJZCc+DJUfaO6
VenET2Brw68mvrtfg1Ae/8ShjE1XWIP1cqPOUX+Bt8i+FZgVhL6JGFD0ZBj48XapoT8zoF2eLDYs
ZP1FNmcPreX60/39uvkdOffUtyBWb/q7tVMo/ZihWUCPnLlXviid4uaqMxpum4eVeRpnzNu8CU6w
tnMkN64qimoWxjeVHsVfdsh/4ht6LTFS5nl0Taw+607ZkIbgGNtQN57LtG3eseHHnxJ46fekxb36
iLYrc637j3/bJ2Uf/91TIh8nOK3uq1jRsn7U4vg6J2mXfswMrm3wjEzsIZIQltweRdXFk3BP/glD
ffow4VckH+D4tpGn1NbwsgxaIu1UJLdjbX4W6obg7pH+gyKzClfmNAZh2xEqy6JtB5+F2sob6gpm
y8QQUnGdXImNk6IMVee1c21krtGaeuHama7sVJVb3wlIMYJSGpOcG6SK3gOYoB0QXlVYeAcx5vST
ag6esgyMVZCb+LNKRXGIJwiHKUPjX/c/kXjU9aEHsMjcD73H2wImmIdybJw8vBZ6U7u2NBuPAUn1
zjnYyEQRGMfIBJQam3I9V59tKkCIVqwSUmkCe0IThVWOY73shc7tpcTwlNEuaO1V8kIZ2lqBk3JF
pKrjd/2kf9QSZTygYVHv5KHbS9Fs57Hg4K7r5yrsyWKSMLwm+djhbCXrh7xYFrcf+r2p8OaWpZzF
cQsLTAE2en0jNGMWFSX2h5esSM0HdGcKXwo045MmFe3TFJcohMlF5skohB67SYHppQXZP/f3yuZx
BvEvKJSCEbiudmucxeJIIZHpldn6xpgzJgeum+p9K2cJSiZYxuanKdUjMN0p4e0dfhrlcihDbfxW
6orkuKpZaHuG1FtBlh0sjClwWrqBp8ppvlhEkfDK3Tb8RIp9AsqehfJnK+jaByQ1YdSqI0Zw99/G
3/7k6uggGkUlQj6OF7muvf4keE4OTBCl+MrUBQ36GuOUnyW49B/lNMvfCrWvn4fZyopnNRlKlEtq
uZdd2H4J+jpZQ1HqdJ31jAJO8nlBRjdzc2uRfuANOBResfTKJ61y5siNi7oeXFkbJd1DxUbpD7YZ
zXQVpKo5DqWuwvl2uFjrsWph4/WJ9YInQmZcNbh/WE1FDb610RK13xlfFNlDjunhv1j+DlT+mVX5
OML9haojc+OhABQBW5+z5DmZ6/pfKYnL0SvhAQCQR+8EbaQ8SjQ/LcqgJTLO5Y/WVkrFRcC+Rpct
0fIPlIZS+bW1jfIBgGirvYTLlPq53i7tQ91Oya86yozfcRiN/+58kNtQ9up7rI5IFc72nGrsztFI
f6hDbPlzY9VeoafL+c0rQboHsg6LkwHnOsb0M4XTSB50nXVAb8aAb1cxDtahiCfjw/2lxI9ebTIx
1xBemYyHrHWZUrQ1AsxSF1+H0ikfugVlBLNsysP9VTYiGeqf1ELMvRCwXl+IFiBYLAem5EpLvP+i
B2n8VDhBfCxwz9lJM2+1SQFKkmSCbAFMwF+tAjTdWfR8jTC5jpJT/2hHefk+wyz8R0b75aWvuvH9
2FT5D6Ue4uocy9GIz9Ko9ZU/6nbw/f5zb4QO7l3eLGU90hrryVFkgDAeavITsG/Nk90taBBhzXJk
4mv5RpmoXx0jM3c+6UYRY9u0Y4gaIFRvBD0aJ5OKulSia43Wlg8ZAXIHAshPYd90Hh4m4ef/4SHF
II425QZXDGGufgl5ymsSx/SYhFr5S6gUFn+ZxcE3pv/T4up0obSdCLm1d23kK5mBABq5QdwQC5F2
YmZ7jSh3Y1cr7AU76sh+vv98txgzdhT1isClG5jPrO/hGV/yzlLn6NpEARRlAILDJ1nPEO3uAh3Z
syrMPkhwMH/VRTBd2qHKkFprcWf1x3ysva6TE+VYL0O986G3TpXgJkJkYLPfzAlDFapE00dk/6qS
Po2SNZ7GwHYe0yXdm6VtvGohuEexSB4iulOv76IsGsyirOroqkaD/N1qVO3YLbAg77/pjePiIDAL
j4FggWfY6uhiYl07i6OH11rlwpm05RD3gTfLyewFKZSrHgWLt0cm4Bxcs7T8aLGvQ+04FahudliZ
FkaWHXQzlE+mwkDeRMhlJ6pvnEuwtQjP47nAiuvmAmJiiSRnY3yt5lZ6GBK7f1riRJq9jKy/OxZS
qfY7J2Sjw0BRKASKBfqHofLrz1aB6FVChRMia1nzribzfmkte35AVlS+RnHUPxhma0tM+BKp9+9/
zI3dKQ4N8yxxdG7m84O6mFYum7QRKy0/6Vb8bail8oNa17/vL7S1N3GVgJsCeh0owGpvzikoo0Ec
zxKt4ffAhX7IwA12yqitRUj6QSsj7kEXcfUmA1wRtYVGxFVp8dmZUBCN/EjTmz0a6NYR4DIQABhQ
aDebRDKUIo46HqbvhpeaNvSJ2bV11LssbiAyypUXN3Crd/bJ1reiVgUpxtzxFodtFiix4NRHJJH0
4ENTjblnK/jCmOW8Z+L8N1quMg7Bf6eVBw2LwLqq2WFsaG1oVtkVEu8UHNW+rZP3yOT3fxrdQPkR
+ggKbVMX6geNfqPlMsPoPlSoTQCeXaJvSTKgJmnFQfWjBSr0Sw7D/qXIOjQX88Koand0KmsvGb/9
/AZzGZFNIFcMLEN9fZA4Qno753N2rTQbK6I+UHy0hqudxsHWKmJuJosO2e3cxnZ6kl0rpEM2FvEh
QRfFn+u0evPBZBtrdG341BC5b4JCH01R19VIMi5mdmTDZ6emUapL2sC2eOvRZFgDnUQMgRna3BR0
jZ2o7TgmV0sCS19lbeU3Zb4nIHV7ZuBO0QHiuCg029fTwHzu+jzskuQqd+i/umpXL52HPob1PuiY
zLpqNSmNPwA52YNi/K3BXm9mJlKkBWJOBElyPQs2KaZQlozzK/ggTSQirWp7g9o306HCFiRyE2XR
nZEiKyzbE/1Y03QleZJ/VJnafy6QBx0OY9JDqeQ2NRk2DW3+q847BROpOkTTMAITED46ZRwBfgUm
/ps25PTeQD/V9CBF6O91J4qfa8VEL6VWnQYkRZlr02HplAzbv66zTR+tUg1IeRSq84nvVcxenC0o
txvBYGcwmFu9gaGt5J1nN0KaJWtzPfbKStb/WbQSuvTgGIScpJwpAPWssRETMvjb9/fKbQziVRrk
7fTOUDJczxeAxYOn1FSux6JLThk2375aVqlXWqmzE8y3Nozg2sP/BatzI5BTBXM0StoUXycETl0Q
q+ZPPW3A+VpD8wInBYe2qX0zFpdLkHksMZYuHErQqxAy9J2i1SlpMsgR5dzOEF7k0sESblKlA3DO
eufs3Tb+gKtQ0JkUd2Cabzo6bdOhdFQkV8UujewQp5H+K2nMQBFkwBSlWG6gozU7xeiDeLF+qWGN
TPn9b3qbfwizDdIdDNO2hLeSKJXaYCD/qJIi8IZgDj/Ri84e2nnMH81Ori+62vTIyvD7d9be2k+U
m4w5eO23iPIGINasjqxdZJnjCfyj0FDWUcXN9hq+W3FbOJ2Z1CF04tevOpVqSpyc/RQgIuxPdlGd
SyfvduL2bf6IvDbJFKondIRQdnp9B2WztnBuzfSqSrlXZnl+Cui/u3KNtAuwi51cXNl4f3gOiaKV
R7qVwgiTLJWMEgxNqPYqygBzaJ4T0G+f7KhoA19Eg+lghC28Y3ugm+M2dSo9DjmooiaOM6+QsC48
myOyYV4AUf0hkcM9sZS/sLpV/KWzLCZYQEC5OFfvZAqJeOiacZeFOAOcFuAvIGGYCGDL1CEP/qig
Lij7dV/178Ng0jsPnNdQ+nFfZZ9kLBj/YAWcLw+mHJcXQ5U7IWvd6JgUx4nlm1DskoM8xDYExEyu
yktG/0u64pOTDZ5tCz+oACGWyc8Ds03BZiZDu7ONN/YWQCMUQSxReqJP+fqrm3Qy4rnnMyiogXzS
c91xNXSkdzQYLaHitH6RjFcx64TpAGJy9SIXLa64xwEaOXYzzdcYvXjFLU3mY0DzpKJ5ANCJ5nYf
14by0ahKXfK0lPGF2xqCyqYCy8tR85rHwEssuXgJwkVH1ANG+uROvdzR0m31HmHDwS5dFduD/Oj0
gBO9JCyyxgun2X5HPQKEcTYrefF6OY1/pZ3eM4pczJ95v2jPRjmPmqsAkYtduY3ixE/VyTYPYS8Z
7aHNoHT5Sl+b6mEcGO/SZbGmf8pGy3VvGOfwXJbG2Ll5rMjf6yoOfudVYD4p5oyLgwUo9lM8ZtpP
KPRIJHaFUzkPQYF4s1vR+AyOc7oM35olyiWXII7SQhZKyejnPYTaRyukO+iW4yg1Bwcr5c9kWFJ6
XDAau8xpJv9rB4U1upLedD/zepg5v2A3Q7RQUEV36WzEyrtEr6d/lAbn9aMNAd4gL5i1vXJ3oztG
FQNEi6egyX5zy85mhBMRWuCXpp2QZqZXekj0JvRCOZ/eiz7hk9MmJROzrniXS11/6JiheJbVqzvR
7G9lvd5xoJ1EQQWO6xaAH6pano6zfUG0RNN9Jxyi6lAnbd08Lc5Uc7LUKA4fUscZk1PekR2gcC+l
8blNpsZwu84ZnRMwrWA+atqIBn1uIa2SooNsuAatefuRscnc/5aVJu48hJJoe+dsl89yb7QZDrBL
hGR82MDvmaRBLp+r3h6qY9ml4888s7AHQPdcKd/Z9uK8M5fZ1A9NZDYfEkNKvtoVBq+QMfQ051+b
Wn55l8+zJ7XWmLgSagLf4nKR02NuyR1w8TmmMFkiPR+fIZVzYGaE0YvrMPfldWzjHlthAsx0yJxZ
eS9rC3ZxlsM+2wkmG4kPxYWA9nDMSQzEFfOfoe1QI56zTKVzUWVccms1rx23o8Y6jAp7QErb+hCR
6e6surXpWBaBCrjlDJjW47mgFIDdRrIvEfIEbmKC3hjTvDzEVc80qy8zz87bwOta0lFZrcYHVLea
k9bOexDbjXyE65lyhN8C0/cGR4LGesLogx8Cteww1unyJKlT5zOLMp66Xp5Qtc+to2HsNYI3LlNV
aFsgBikLFdJVFLfADThaJTa77BTHoE1kL6kd/SikGk/3c66NdiUXFTNDOiF86ptWxVQwatXxAbjY
6dR9RFgH29/EBoPtttrCDNjM0+VjEg9I7lu1zCQTQlgff+pHafmuqYgn1IgzwnZywziQizcjzMD9
k8UIhiSV9E2zZsJyZRRSIrbUZH4a58tVm8Z8Z5WtfS4mZ8Q3SCI3OC/+QZ7PkOzxNkwkhlsAZz/N
qdOI26N3rlOfWjgyG1G8lwkqG1m3YDYwazdAv94g6EDmj1ZXR9IlDLJ28rUmFKKJuWOAXeEf6SD0
uwpdaGOYf05GPP0mFnXP7BuGq0U6K5j2Rlrn+KYSGPWZbDNVD4FVDV9mgGYM86xEOtpTw/w+oSZ9
3tk6m79eVLOk20Cq13Ma2smjoobw06uFSAWOlJm2kWQtIAEl1x9nDRsLyJ/hsSoV+WEKQrVxqYsN
Dz6Y/jTileK10iC9d7RJOi52L7+EczuewaJIXzW9nU5RJu1p+mykxQjmcaNROwNDXVf/vbNYrRMB
OSaOZJdkyaPTWOn572Sa0k9xLik7L2njKEOQEUpMdE9u241RWsMp6VgP+lT2K4NhUnvl0DcfQi79
PebB5mI0xC18sFFkWLenO8T7Ma4zpcs89cmBFhQuLeg0n5FiM473P/5GoglXndAoEFq3Uo4l+m+I
xPBcDJInT1nQby5nQ9upSre+lsA4s6N5HL7b6xuIJySdigpqhAzoSVUvma/TIjqFJEKHqFT3MHZb
L5Dbji44lLSNfipUlAZ7kOAy5WZ/MMisfAkfdRc1jbc3UYnsQgSMaYyCFfeqsakHgTVloXi0eO4e
YabKSC/bmH5lQ7wT3zafCqAu7TvBE7uBBnQjY9Y+lS56NcTvesmZLnQt2++5Elnu/W2xt9Tqg2E2
o0RTmHC8EGU5WrJNaw0u8ecwiN+sbE9nnWvB5A+mpWAbXu8NCwzgCM03uCRY8kRuP2uNh9nLeJ4s
gsj9x9q4IWiLoIQgCmrmZyIS/icTkppOTcCUwDdP+9Bv9SV5ivIhOVjG8r3uo996q4w7F/PGm/zv
kvYqBxiLxUgnY3EuihlDD8Pdbnop0U4dSE7bPQjB1vPRLgCz8hftvE65agGxkfH7uFS2WTxJONQ8
pHWrPxRmi/rsGI5cgou101fbekJhjyG6LvTV1oBW/ubStX1g47Eqp1cz6um9lot6DI2x3NmWG3EE
L0whrMVwC53b1bac8W9V2o6Ushyk7rAgy3gYtQ7jPD2OPUp107+/X7bWE6KsAsOGccB6Bgw7OOiH
AnWHtB+SY9yNy79ja3zTu069xubg7NTjG2+S6oxOD2NQ0tU13zxW4kLKGoE1iSI0iQ1cK3KMd05I
S+75jWwuxbf6e3/e8minMoa3CNvgSvAdH7XCmJ/o+pgfehuu0f2XuAHwMtBBQ7ALJQ5G6ut5gGFm
uJ6ZgVAfdZTjNOeSV02FfpjAZZwkxZopRBaItRDUnhqt6v7Jx7TwVKWSHsKQjvf9n7P15Ix9TXAL
7KWbSZRWs37pqJCrUD31ZwhwZ3I6yQ/p1O6gUjaOI/oz7Bxx7XH9qa/DzdAMwWgNcPvwQpsfq7YM
z0osycdmCTO/aY0Pk1QmO+ATcQRWBTaoAO4hxvX0T/+2fP4T4uQ2zxC2n6VL0hah78xF+pFZRLOj
V7z5Ev+zyurJKjkvTfwfpMtgJjH1OLaWbuLUsYsuNOCl+19sq5IEnw/3la8l3LxXV0QfZIveYf92
geZh/cAU3biMSFEchgCGAKmoo32ocWx76ILJ+UepU93y4kUDSlYHb2a5U11AuBDTCsqMm1paayje
E43UrJrl7NqZVnZ1QmfPVGLz9SJxJ+RroO6vK1ZJTqwwyavw2mrGdLUzQDS2EXVPjpP/D8M63imU
ANIkwZdevdsRRGFS14Bo7SkCgqk6xTkb8pf7X3DzIAjVN9oPNObXVwRCBE5jB0CjA1w43NmacQMx
U5wGE2RwhyxuvT6Ndqy4tt7h38ANfIfraa0TAjhJmSwEcq/6HLb0BtUSc1jeZhpAGr7/eJtLCVEJ
4ht/WhcjJeEzQ78M/WgYeN48p5httHJ+CZBv28nXxedYH29AHYh0QyC5BXYzQWtKuaZWQ6A1O/W9
LSO50qdHRFSTQ96PyTcKMONzF07/Q0sacKJJ8gmSRbA5XgezcUJAB7FoonhUOacSya2DFffzzgBi
K3xRYNEuIZ0Ws7PXq6DQr4yGzVEHeIwWSCPJl1RV0507QNnakBSOQokAty1Yf6+XsXqFcauDZJnU
GEvoIlFVg6LthllxTSyqmnNgLdpvBmQMUptFmapD085Dc8qzxRB9q2moXCYBnXOwHAs4rdgbkVtm
S/6vXCxN69PeVPdGQVvbTIgoU9fQSSGFff2jVXWJJgzZpEsxyPN1sZvsl1Oomm9a/8fZee3aiXTt
+oqQyOGUyQyLFZy77T5BtvtrcoYiXP3/4H2wvQBNtHxitdSWawJVo0Z4w6j8wYG1gO4zxUOUcIMm
RCerGeQqo6FR5ra3wKjc2JT7a9UV4pKmU+HmZZkccM32PsovZz+02+jS26sdBrLRiRoZuJkUDALt
RwULTIwgzqkhfTDtCboClKw/OLoLGd6kPKVJt+5MOSo8GhXPct9SQv1TWjbxCSXu5udkzd/uB4md
k+v8anqzClXpemfnyaxUbQLMTSpQSmKcoDePWhwqL3jfOdhLGmH+yez0ar4CLT0qfHaOFbUpAZ5O
JJ2edYSyEvytcIANfWMEfOsqjQxmEwVc+eB17q5DD4xO2IIzWXcu9DIwo7o1YMk3aTW4whisy4Bt
+4+3v8vFARLsnkx+tX6XUY6SxKwLmpgoJfkMmxG1mgCDMu8NfGTnu5MTQhPE8uOo3N97QFqL5LMO
OLdNa0Zl2GW2AW3Wps/FRwZaNXST5uhS3st4qIfRL0eAxuIMrsJggC+KNdVQVqNokWSd47q1PcgK
i8ZuNc20MYeiss554uSBCzVlGOneRgPDklnrrZPWFFp1kMzuPflCpAXDAFpz08wu7TE0khL2fa7L
00tL9wFGwHiUne8+OQUexcICBuX5Xwc5I0MgsYKs8gA7QrmNdKZ9bNFKLzSheGiZpIIHzcMX0Dej
60S9eJA7p/b6wa4Pui27v2SZvWObAMRwQ7MbjF4SHFr7IZNQMvHyCAgDvHAjrr3CnCzzhgRRj4ij
XOM4rVKonCtEWpqLBtTAdlPJHJKDn7RzATig6YGuLLXoRpHEAFrZTEYaPKRTnF0aUDpPWjIqlwU8
+AdfG0zaonYBgH+jC5zPZYC4WMw+t+TobHR1cpbG+oiAtFNfI52InjLpBMKG6xttnIpAa2t8KcwU
BFVUV+FNyEoKBKgJvGpOft4PG3vvD+Qbr06lW79h6DkU02VWLs68JhR/uUEaoioEDjIizd5+ly1W
jQvMaCEXrzsH9CdqtKlCCRGzOLi2WptIrm421ZNoZ0MjE40UzU2NaP7r/iPu3KGk2URFUhOUltY4
yxIx9Q6DXEolfBiuTS81vm1N4WOQ2FhfIEHgj612lJhoOzgCB0IJgYGQT7m1urmjCno7RqLk95VU
6Oe4QnzpFEdosTD/KCjHIHL2fo+nt+YmWtT87Bsbqy6rBiQHFTPgopdTXfIgoVjTrYOqkbo9LOjy
VDfN1J/tKBs+TLMjgT1pUpCiStyPiYsVR/Kd9uLIZD2f8/jSIX/0FffNNDzB922+yR3Mk/etIwQu
c4CgbknV2NZJEMLCg5Ry73onZKE7i5glCKRV3LKkqIrrqqLlLEUlovKjlT7VU+Vcaiuh85xHbfkQ
OanD/KeKr/c/+l5oBkJvw88nPG8UVjMDEnmh1Ih4q2p87mutu+ZxcIQi2DusjkYvBGzVstSy9X7r
LJQ583V54OqT6iS7GXIjg1PF9DmoDCxOSi096Cv+Qlevah0u2f+/4GpXNRWuiRAPUD21SpP+epuf
FoHud+EIQJD/clx9whgpA/DmqgE6X1bMpOT+q919aFqARCn6jRSvrx8aZ3F0VOClETKq+t0oOc0l
nkP1JNWa4YZOeTQp3YYo+DsME8hHbSQDf00af3vJUt0mIkIzBv8SgYG00FH+gZVwNoPsqAjahopX
S6mrRysTAEZOssg221bxY87n4eSgpnRidqe9tMypecf5kVTQ0mF//U15qEW6mZHdYmGx+qY1GTbT
Tb7pmKi8z8ABDwkI5WzHQSbczGzLD2lI98+RWgyoMvPNvscLYxhEqcIRhTy+LvzS1rDnUe0jX9Py
6F00zsWT3dfV/JAAbg0OdvDex+ScIH+AvuxWCqsV7aBKONn7aRhmL1rQdripBOP7rOySg/t6bymq
QhR7f5Ev1q3GUQ8nPWkywK2mU3ldYmMyhFTBuU1Rv75/JPaWov+FVZkN42xDb5ObopLDDmZsPMXS
46RI2b+tJjrPmrTx8/2ltqePHhi9BlKwRfhu3TfK+lyauHaAWFN7Si23haEN4SUNhtSjSTKf7y+3
k/Kx3mK/tpigkfstv+e309e0yRSHA5q5SCXan0VTBO44B6CRpVw5i76fQKCZ2gVHhsnD6Cp9qrCx
Oo2poh20Qba3Ca0WmAd0QgCY447y+oeY2RCJSvBDgqFL3jul4Zw0k9oU2QLrpI+T4ca1BPa7EMaB
ocdOt/710stl89s7QOQoM0Q/pX49y3ILUqetOuMsG2n6PNto9LlVM8fCpfUMgThXGs3vMRWo/D4L
5EvLxdzx9mrtKHDs3AZY0aB5gfghR3gjaTD2DLEE9bmvFthGFEVrXjtpji+JGCn38qx61ESbeJ0Q
Nh+tia5JOch/sPUX9UUc8qhxNzV8qyvYVbBH/LQzrFNQNPI3pe+7k4m72cF32Nv69HoWd2zashtI
iZDDmhYSRKq0mv9GSqGQTzZqNJ7UVtangk7CQQDZfb8kMCSryE7j8bq6DrRIR6vCkCI/SPrsokYK
Ha54yjW3VwLTK7VAPxsNcatUleidUdOzxYKoOegf7D01mcyC6SV/pcZ+vfnQqbeLNoQtp9SJ/Y/c
dOY7MaXFBVmN9lEngzsSGNtdkPeLQSf4oA2Vw1KSJMgc4qZis7WMXM4+TlKSP1qDFH3I0IY+SNX2
Ll0KHeQWUHgggq4iTBn1qVZhdOvnPUoV1jDgMliMGNUVfTJR2orAaxJd+3g/sO0+JeiOBf/5q83/
+rVGIZl/ItAcahwxfhurqHMLKUpeBiNgWBvGR13qvVueUc0vbgzUpvUtq9ZNLneFHflWbeK+NyAV
o+Ti22QGBpr8+YxxYJSeJqplt8imf+8/7N5ORsUJSXmYJcTzdU/PECVtegcby4A5Fe6CoYLIpaKg
NnSVOnO+5Nhm+WqjWheMAoZn2mXax0LMkXVQri+RcpXrKPRjYdchCob48+pbm7UxRtnYh37GPNvN
EFj4VA2SfJBk7K5ClQmMW+PQrNFbNm/YzmxmRVNca//SmftSI0n498E73bmQqNNxzmLMTx9xvW81
+h51v1jkyIU0Gy5tItqI8Rx3z71c4eM80SHwZTuyvnJysxTsK6KpbiFAl7pZD+bXlaJgbtzJYTO6
2Ib24Wk28RzHDaI2Oq8vxOItWaapdHSpL3fl+jMsrTqC6J7xV0ae7cS5Qilu6rVzkoZofkrGqLWv
cR/r8i0hxylJPdXua5jLwvAse5QflSCtvoddHzyZZWbnHrlA+Wb7gcX+nCwKwXeAZZs25gAPIysM
CVCZFA6Xse60SwSW/l81K+UPYzEfCeHtbRUyFxqK6CQsvO7XYYCtYkkCkWdfhZfuG2qA+FAPh/b9
/c2yw49Dm58ECpQS1eJmHobejxTRBQv9PEsy24UkF32PAlP/0s5qzU7IA9QMoSaF39XeUsZnadLy
G5pFjTjNsF/bF20qU+us5ktNAr1z/BZZJgiBylYl+2YZmd0gKiSmr6D8rR+NSDr5qoyceM+0kxrh
gznPP5V2gKGoy0zH7m4DimLOuexL/N4MaKi2O2M+MVyGEYmG29TZ0+xOelk+gu5zQncQSvqpmCrV
fJajpK9ow/Zhc1XBSvxj8Y+k/3UR/HSgtU1onduKFOkMX6YOPx28yZ2tS/6r4sUIbG4TySx1Tst5
6mDoypPmg942X4a2LW73V9m5k5gbEjCJVjTH1nFKOHGJAABzlyop5cemGupHs4hbP5vT/AX24Ren
DJSv99fcKSIoiwgl4EIYJ64n3J2oWjUv2froLFSnMdfzh5oZsAeDJD4IADuXH9ABSMfM0pEMXocu
Lv0kq2dAQ1Nd/qwcW/BN0+kTZh/OuyB0iv4gSdxZD94OPYPlAmTovYTS3xLoKbBDQCU5EIFAmyBQ
LpCBS51JNKxCSWvGE3RLOfly/33uLcpQYkmZKDg3s0FcerN66kXw0MWScp4H9YcVza1rThXSjNV8
ZAmx8/ngb/AuYY4SWNdd+tqKWwhKzCf6phzIt8MlevO3Df1Uxlpy8AV34hZgTjq33JO/csPXbzTU
tSqU6wX/UdYoRMiY4oEZ1A4u0p1XiGQnOFjURRYw9zoB1iFhVybj1UZmiHKpVboTn8zBiYBAO81c
nqumDE3v/nfbeZG/EELUmrRrwUa8fjQMY40WNUHpoR70Gs3DWbqkVcJ4kGL34C3uLMVcBSjEwoVg
wLJ6vqydkgjRMgArtSgvFuXrs6i0KD/V2WHgUnc+2ZLmUrws4mKb/jcUUFNSZy3zLXSXi7MIFOiY
5iwbwjUM0ZhuTBn5s+mt+J84z/vc1RUxptC0Mv1/aZrUz0Tcava0BubyuUpVNJ7HMLIv+mQrf8Hl
sc1T5FSqA/GqhyMkDV37QxGq/K9mhyaGKWUyfLJx0zpyJ997LpIslc4+LZ1Nq1UfezoEo5T6Vew0
iN1PlRdgJXIQkfdW+dVboeuB9er6eOncRMYYUoMb+pzdqgGJG0ebjnphe6uAaoQVRoJK+rHcC78H
qlAJY1sTmQ8SsHuK4WWd2rI7Mlc8WmUVDvuaZQa1zfzYAEqgjWZ0Uc1a/oPNvYSjhXdAirO+T4Dn
w2SHXOJXuSydBo1+EfO38qIDTj2IE8sPfp1PghUgSCCG+//ErV6/NlAjY9vOSeorQRg3J6qJ5hyY
uf1RKGYeetpgWBeUf2+alUYHRfr2CJPl0zb91bnEbmV1hB3yQlMe9dSfC73A2CmWXU0Xkx9J/XRQ
vOw9JahFBljWArRd48IixOcKqu7M1yJIbteoTdr+0lijHZ6yAgL9T9US6BXouRb43ThBwL0fGHfX
Z84M6ZlMEvLa67ccN+nAJJq33FVG8ajPQ/hC/1R27daIbnk0Ji/Q2OQLjLL2YOXdl4yoFZh+ioYN
r7tTrS4GJ87Ks6zMJzzi7R8GjM/QtdXqaN9uTweqQBw/DGZYcpMHFUOV9S1K/n4MGRuP+Sl6gpnX
X++/zG2GB2MACBJxC37/xjsk0YqBOW8BYRpJvQL1vtHIPXQI2tIVQU1sraMueDZpvBwNjXZaqgtZ
AT0Q1OtILtf7qJHDom+1NPdLJCi+BGUzPmdZYsrnHLWwn1FniA9dW1geCvv9Y6pJYXpKi6zMXNPG
VewPPi1tO1jVYGi2ZPoQRHWCpkZGb7P6XEe59RAZkerBOo4+v/2NA5ZYUKJLHriWfQJlrHa9GeU+
yPQMbWFH/jBBWXedrGo/N05fXCxQkAdD553OBwI7KD8tgwBkBNfxoRU1vds8zP1ClNVlMkM0JhRj
fD/QafZ6S/13qnvnmjYdooxZW5zpeRzNgvc2NF+anUbfZKlbVudWGgL0CqzUb2iQX/va1k4JuN6D
cL/7pKASgJKCRNlOnCXdDhU5MFJ/dJrsA0anwnFldXQSN1OqaEGZD9NT2YXR2TbjvHSLyhy+zDgY
HoGTt1njAmhdbOwBXNubaBGoA3R1bO58PFXS2a00a/hRpdA+kc4cw3OhpH9ymJmeEZQVoNAbGlDT
oyXckxcsFGLcc2wu18ehZeh/SofArN0+jUV6alTRGAfHZ+/b/r7y8v9/Sxhof+Nr1CaZb5fS/KIP
teljXtwcdL53V6HapUXBnA708+tVRhqkYV4HfNrWMQofEmCAzmkc9o53/4zufjpAJ4g8Af7biPpG
8kC14XDFBbpaXwztX5SofmD0pZ4KB+nm+4vthGCiAXGQHuxSGqqvn6rv5DG0Ui3x00FVk8/MSdK/
VRwz1HepaQVXjBDKB1nux9v9ZXeeEWofIy3iArzgdcun0yedKbWB5nvbg4AWM9XBKUhogcVq2j6q
RS8Ouj/b3i/ipQhDomCLduBG8B1Yp6jihl6zWQx0192hHtT6yZY6CVSsXYqPs6wK7VIXcRb916JI
1V3yIez0z29/cMCyi3Ah7f3Nx0VRSU1ZOvZtANHPUFpLr1IbAUyuDJ8iqz8ShdqZm/HcAOnRo4bv
vuEKCQIioxGUZ2ytxyQrCipPxJP+1Nhzd20sE+uQKEVyaVLbE145zQkr3MdUCpVvpHXi4LPv7bbl
3gVdtYC31rcuIu29rtPY8csopaOZ9bqUX4zWmf6qGzv2RK+3D06lhG+XHgTvDF8K/MICtFr3PkJU
3II0Z2oVhkHu6XOReY19UXLg/rF4Ep3zXkus4uDa2wkYJKkY0iy9ge1AGqAQCAbhMCqTA+Rbqs56
cebyiAu2kxayCiqAi4TCopr3+gBHjpo7FEoInhpSfIKc0VxmZQq8Kcez9v7e3VsKot6yixZs8rql
XwBoKa0ZESdnHuA/1V2D61PaOQFqzgIHyfur7YUIKEoQbGjwL4j21w9WS7CM20hK/FwecWqLQbd0
AAhuzhz/mMFVvT3qUp/RHgOMRHdgnaOEyVzqcaMmvtrm9QNjbtsrBq19oERMz0lgtAe5797LpAm3
tKOp2DeIuAIRkV6VWE8MbeRHQzCfO1R1vBJ5ofP9N7m71ILMZGK/QznJlHGSYmTSfSknKanmQj2n
Y6v83eHDdPAWt3seQpm69NZR+STKrXZj24aOk1Rj6qNKT35J5XlWO+iQ9x9oJ81iGR17GW6QnZ4R
EHyTja+yDALDJ2xm0+tSzpwrJ7Sh9Wv2e+TD6quFpKkrKaPumXrTHNyc2wtl+Q0Wjl9U9qjurTLK
MemQEprIKA2jZ8MQxW+jkKanhO99GipnNFzieeni+oW2zpQccaGXf/91vc/6aA2iTsuO3bTH5S40
URi0yUfUtklc02weU7ttziHzvVMP8scV1Tx96Kw0PjiZux+Zg0kLDe929uPrk9kpbY/Mes7bz6Pu
PCObfm0LXXvzrv3VGGdaugBNYHu8XgU4aRHXKUJWYyQFp5K/dRoaxfLCtpEOAtveq1SQuGQeSua6
AXcvPHrJ6SqWCrryNlhWd+mMsXIteXbgTY3yBRTlcDG61jjiaO0IpPCY1NkqVRmMn3VF1tZ6p0i0
MfxaFNaHsdSTn7kwQP8ukwhxpTWJOUcWSfEzk7eqvjmdFZ+5CHrPHNv4cztHYE0Qd3xzS4efxdgF
wBGp9QbnEWpCFJJmkBeGZj2B3EqCjzOykK0nNQ2g4fsHem9HwSoAPo4OAwTD1Y4awyqzsItO/ADx
bM1FH8v+XNtd+3YJQJ6KwwogdiFZrfdUbDF4n+MyoervG3FJkHT8YiMOLNDrsMfHssup7SEnZyGK
hFpwUEGoys6RRXkIvVkgm1spfUsXWdU5eeLP81ynH9W8G9Es08I59JRFefDvfKwEUk6FEqMtNiSD
OnkaSDbNVRXE39zY1qsIX4SkKF0pBhnojUZrt7dsntuv3ahWUDL6SqDnOAXmpcqnMb7JstACd570
SDsIgNtrBWW2hXNBOcTeXfc2DVRv87JIE7+R1dzP03H0OtvIbt2sHe2P3YAPdpxjgpIOLbBVsFUD
R6lbIRI/Akz1rhS6hlIZKlXnCX22c1zH47NtDMg5QXD7n91FIPIUbJPevkvRMEKSDo4ec6ZVREq6
uA8NAwFZcIbdyzgL6WTluXUQ9/bOAjkqXnRM4ckbV81UJImjorOBLeRpLR4Mq5FuaIbZRw2Cva/H
Gghh8vHQ41i90VnYokRujulqo5heJMfmqe1gbDpZaB2wsreZHA0IkHHofAFD3yhuEbQHiCkDWc5c
dc8KAvFYttOyHIUivFmzJ+/+d9rdLWAlmZrR56KLs3qFfTqivbg4MWWzJv9ADWgS584qhP6YKVah
eA3N8NrNUBfMXKdIS+t93Bf2OzntoDDd/y17rxlN3qXNSUK0qTzo2YaSPSHpHkES8my9CfwocaxL
gkPdwWPvLkUNz4yXc7JRTdRBkUAGBdZbghUUnpLJrfI8oPN1wryFue/9B9v7qNSVtE75oFuQSIQ1
imxJKSVVZxSnEUjTY5iAPXDiQP8JCPMI3rv7UcGHwDSi3kGSenVHqBWK6rTccL4JBjVz0TjMHrVO
16sbOsdzehpKugeoU4WfpyJK6nMVNOEtHSvtqD+z854RV16a/+iZ6eRfrxOTlrcyaOh10TKZx1Ou
zDjKALdKbqIY6oMrY3ctgiv1AaNYGA6v11Kznk+NF40PvFm9mU7SnB0LPl2qQEK5/0F34g6jXvpN
rMIIff1+w6HRI2jEbB+0Aq953laXQA6O+Ch7dyC5DsaidGO4Cn995t+addo0QtuFQOGbqLXqLoKU
4098pZR/ADbZL5pSlFh1DIFaPPalqLgM8R4cv6O1njhn1NqrL50zyf1ZR77/VjZdKHtDlQyp4mrK
hC2qoqNafUqovBsXc5N0AfDY1lmfqsx5+9EGAkMxTO2NLso6c8NznAkz6sW+ZGpY8ta24mZ5mN5S
MzMOjvbOYWMpQifXDhjUda2Ri1gT6hBnfom++LMi9Z19aqAjfYt7abxoejApB8d7b+NBcYE0REoM
5nvZLb99pqibUevIyb5xqZie+1a3r7UUdogm9s5BObGTfePiAeiU/BdM5vrhqqmcBbQ+pkB2GL+X
Cid5mJvULK+8fP0ZypzlM9essaOEZ3jwDfc2PUUMeQwoI3L/5cX/9phoSQHdyFk7RsfjPAHGPHdG
3B084d7LXJSxuNIJl9y3r1cpNaEE3TJNc+q8Nl1gTQYa7VLynznryUFfYW+rgCMF207NtCVdoamZ
IHPfZfi0mck5VqPqcZTCj5UqSq+w7OFAG2hvOWAUS+oOKYAd8/rRBsSHqgE4nV+Uue613DZ/hT30
ZkkX6TXXjKMB1t6rpGVMDoZmFIP1VdpixKnV6Hqe+TO69F6qDoHHliy8QpPePjLCJ4B2EK1DOP4b
DAz1CloqoLR8ORDBo1KJ+pyE+dFAefeBEHtgaAJIaqNyCLy673WbNlc3hdZppDf7UlaO7s7o8365
H+G33VceCCoOBG567ptWYSpK0FFVlvp2080XibjIDCyy3wGdza9t26YPWR3Ib+6CsihyFuTLxMkN
QrcAwVfXYUogqUmVjVAR3GXVv/efbG8XQkqhL0mmxdhrefLfj3GOZboKZdbXQPFCQW/c0qmnSziJ
2pOU4uA9Hq222oN6XbRcC6hgizI2nqos/57Uafq+4+idqnZKz/cfbm+HAGYjV6fNg9b6ajlHneBV
FGHqTwKeQQ/k4CRFsE/DkhNwf6ndJwOUDFQPhdhNCokP74ygMZtRlyTnEmtqdlPbsDvFSSyfm2gU
l/vr7YVf9j1sdlDGW9qdps6OVdg0XpxUyS6k8pUfLKrK91fZe4HkTohbcE1vZ1yVjpWv05eIwNnC
ORvQcM8Tncpb2KvNH3wrJgxUqIxbSBJX38qmZZwNJuEwTNT4UgZxpHnSOI9nxJ9FfrDY3teykNRl
sEOXbNNsLcPZakKNWChFMiRFJRpOsYWQszwzr7PK9giBshc/QN2ATIU0CIBu+T2/nTJQJzBPCq6x
ycmLL03etS4CuvElrlr5C/oy81mNpSPY6s6iJIncMFTCfL11lsU+zJt06ZPzAlq/zFBNdrPO7E6T
2YUnU8oxM+6b9uv9LbO7KjFyUYbi4l6rNEmWCsfUmhO/LbA6jKmgrxkjokvWRNYjMj3FZZ5L5e37
dBHsZDZpKEuvflXhVMKZRZU0LDq16UtfzNHHRIlTL1dH/QAstnMkqPtphsEvorZYf0rVinRHBPgS
jlak2JfAzOp3YQpy8qE0KW0OSoudjUo8WbAfsCIXFY3XG2fEzSPTooB6PM2sf+qoDq6ir9urEQ9S
6zJrHQ4unb3PxxCCEm2R197AjnmJcyEEFo/Q4qRTHOMloupReNMiVVwK4PEnXcYK+/6eWc72qiG/
lAPLWPdXQrT6fGpt98LEpt2vC6V6bynjC2WseYktfDmtqI6vU1iM1xGzrs/3F977mKxJeYD03bYv
pRRNnwI8oRGHsFdywq8H6d98gMUkTDP4g2+5gNZp+xO3N+2pSSVlQB0+9jWzjLoTGvlVe6q0KqIZ
VkKpem8XXPQH99LOPcEFyL2OYjtohXXWh+dsvmS80OGWWYvpFNmzjQfXwQfcWwUdMQosMj5i+OoD
JmYNLaqj513nRuWl09JurERxELV3oGecN0Z+FsQfCqv1wyRhNlRIZwPkU0giToK676tTV9L7hmOY
nFJUKwq3LeqichWYQF4Y6kbkzTFAE9nSuoMOw/7PWcCpC2l6sUJ7fTghJ5Q5CEbSCw2sRyjK/FTg
n/GkzIX5Ny7h1dcCnXK8o6T8ljF38/q07p7DEdXI+9t4/5fQWV3U3HYoY5EzZpxchYI6S43mNI16
/GQkUsyWNjPHb4Owe2mURr9MpTG9Q7lZfo4aPOVx0eneznMFpCE7bAfmz2gerd4K1sDmXJT0eps0
+pmhOUPVlrQuoqvqdUik+g+2HlkXkZ+wv8UJh1kLBMUwSSmVZP5oWHX6LgKqcHB2dwKFRuav4Oqw
iOWtG9iIb5hTiG66D/hsOLea/XNqo+5Cqlwd3C87sRDGP0GCY7Twtpej9nuqIAJ7tAoZMn5TVt/1
qEzGh9xusxcZ9kLltlFegHmpMb3o7dGUrvd30t7qNH6Rd0WrCcD6KlEJZ7tqM9oVvkTvlQEwcJuk
bsuL0ozRLa1189rgO3BWCWQH33HvDdOGZKZPIOZuXX7Zb8/dh6EyTVlOq1tOp3NiSbYXWUF6pVNV
HsSRnfkz4AHgEVDxCYnrHYqSC1G4HUI/ndvOl+WuwUYkz095G46fLTT83QK7tKsV4RXpMmR9O0uQ
Any5BLhxCMzrUT+2EQPm3XziSaRnGCrzZe5meDZdG3t82YMXu3OjEzH5mVAPaPOu0SB4npdoMDbB
Q5E4qDFJhniyrWg6NXIzeSlz23M0yOHn+/tohzG4MCDRdAY9QFm5bla2ZN5lmHEjyLiGjOc5tJgK
m7OZ5+e5LnF4EaDFUK/W0lKBNzyYHxOji6DgG2YgTqNVKX8rSohtgW0P/8lDlNWemmLFcGrqXHpK
qyDM4FmrCNQ2uF9ZVzGP4YdYGTsdN6GuegzKdJZdZDnC5NI1bflVb0plulJLpZnLEL77zrioji4M
u5q/sKiNdT46iqnelDmxfSsMc4q9XAnL9wX0wN7rkYbMftIep7hDy2E+z12vh7exLkPlb1Xtps/4
z7ZHSImd44hiLNQUxru8zPXUNUUyEYJjHPlGFtTXHKeGi+jRwcukKvlfUjGQmYIigowTy7f7H3Bn
10BHoIGDYh2Z53psGAVK3RQDQy61ikofX0nYm2PUf6DrgT6GCBsEUdMj7PzOwSR/h0ePrQho53Vu
XWdY5vQO7Mi8D6uzM2eylyKX/XetahkqPVl1HcNCnFoL/JkYy/7b/WfeyWLoFiymhcCYFvDE6xBU
WiJJoYWSoCFE/tDGVnyRs7k5UALZW4VOCyA+8hicGlYBvsrxyHKmdBmxiTJ08fEVXpkV40F7cX8Z
xhFLOwLG6Tola2euhwj0ojHMRe7mU5h/L6LyyNlip0BB24iATUD7lWG+fmfholPDzsfuMXKM58rG
jyhuNdVtEUzwymE+mmfvPhbJLPoxkHbYJK/X0wacopyCJLropMpP7C77NGbiaNayv4rDHNThLuaP
16sg7G/0IVc9/T5U/r1wko1TmGax+va0Ar9jYJ3cd2Tha/SGlUBjB4mEeNGgd6ErlJJ6q7RaaMuD
BMj97fublegWQauSAae8fqqoVNQkr8HMZQX2Z00FIjtqDoUG92IWLBtYwKRloFJWq5hd31c1CCRf
DzXpheNkeQnibk+znbYoW46WR0QpTooyvl1k+5c1FbwbFSWOTQtplhy4YimwUWVmgDmVMrZ0s9R/
gDX49f6b3ElWmJAvqGA4GYwyV7twiGxtbPI89kOzEt9Ko6h5srj9PAKUPvhoewdsUdqHCsxQaeNs
njhCs+MOT2f8P5lDNI7fqVl2Mov5ry7q/r7/XLuL8c3oBy/bfp0rQLi3JS3VMfvuw+7ZMeLIzXvZ
vlS4c59H3sXBrGznnC2PhbgALXya3Ku9Es+6mg1aiURNnkwXEonpYYZL6t1/qp2vxSrks+Ru0O3W
qWXcZcM4KSNm3Go8vxtb3HBMpoFPfTscoTh3Nr8JxobMkhO2TbZMGe8gDFAin0GLo/uJnGaJZ859
cyttyTHwFjSTa8Mm/cupZ/Mg5O89J9BRSBvMlKhLV/dXoZX4xuAz5I9D1qReMOTKpyAZksqTI3W6
3H+pezUneAKQKUw5aWquz4CUhUFh1mbhZ2gYnpVJC7xUHjM3sTrpIiw1uMWK85lCEQ9ko3AgJSuR
Z/fpwVHc2bKLGxv+D1w/jAqX//9b3YDWfB00icj9TC3DhwIlnNMIVv1i5A5JmkiOcpSdL7yQCJcA
t2CM1o+tyqWk17FV+IM2yg3SInH0VR4ltfUsJZjIXGLzXZtGsTdBSPz3/jvfOS6A/ICOgFVhvLa+
Lmp74DIP9NxvcyB+fODAeB/KVnekobST/AFOI+8D+I9xyZrDruZzZ0iwNP1sECHKxAJqLPfxuWgB
+dVIep/aps1vf/BwdBzB/CB0uil8w6RCD61RCl8P5PYx15v8oRmS+qC83ns0ahJYsLThwPssn/e3
7QIOVa9SaSp8JkPGz1bM6i1QrPSbU5UabJoQKSe0h9MjzPrel1tGyjRGDMDHa11cYCrAF4OooCue
9ue0sWJEN9XhAC62EwCY9EAzYCKEhMO6PxbQ+IZ6lJW+rFWl7ALj0b41SVsKbCnDQ1OznZNAQ5qT
R29awXhlFbzrjgxNSAEnITCd/mZbQ/vMtEV8bR0lKjxLAzp5wme3V8BfTmNpXO9vmD0AMD8AIhSj
SwqGdY2iB0rKrrGZ4swj5JS511PZBSfWfG8jJ8GIrzaq+SYIG5FrpWH+r4Zr/V9z1I4/6k61E3rL
Xai4Elzr4ODW3vkS3NgcIQWQ1w7kCv94NARNflqIlqoc2tPF0jL9RuUjH7yGnQBICsIE/FdU2hDC
JCD8Jj2wjFyurjxjLsUT5og91miL9TqU64MgtPvaibQEIaAfW0dyychC2MUgP3on6F7axDTek/vX
9gW31cm+xKMszfgHjqnstUg+m76Wmc0n1FZRcbd6KZEf5jzVbmDwkbO8vyX2XjvVztIOhJaGwfbr
0y1V0VAqIzuiTIz8pxRPcNslJD6CwdDfDvPmjS8XwGIjuGn+SqqdjeQb6BNo8X9GoDtPdtOLi0bz
4cvbH4rZFjQUWpCLddXrhxphDAWxamR+OqWlN8lxTHWFwFyuTtZBPfKrxF1NYpiUL2BTivBtCo3L
pjFFcZ37XRYk/wxFM3/ohmwO3CF10gdlcPSrSQfGdPUkR3vHLo3z0NG+efPxcQgsjNhsCuQtViVR
CslJSi33a00Z9BPMwj71wLotoLZJbY5kQrfbxqFZTwaxlHsL2e/1Gy7TXthyBLrcWsJmmU7ZX5Np
fkfoVXvzJcdKTCjJRyHCbprjglu9CBCf91UctFxDDuaHusyO8DfbS45V0GFC1RKH3E1gpE0+aMKO
GUygv/uFfSLfSOLSnxp4O8uVI7M/CxmN+YOvto1EwMFwdSLwgevb9IxS7uykTkZECWcz+4QSsAqj
uWxfzEmvw6vQYkW93D8a22uVFSlm6cnDC9jAla2yoUAz9Ngf4hCn7aHLPamylIMIu/c62RWwLBYc
xCbt0kqCXcu43m/rLLw1Zamcp7y3X2K81S6UAt2nRc7z7UeRsT1Cub8KP/5YZSpRTKHyf5ydx5Kd
yLaGn4gIvJkC25aVl2pCyLTw3iU8/f3Qnag2RBE6rXFXbiBz5TK/UWaq2TgpVDcNOHqz00cejcLp
Q4Oy7e+RaelF6ZvsiAhh6FZwxoudT7r1golyAJGWaQ5J4euTUdn6yDthmEMnPT8FkRPckbzstUHW
fT+GhvAi6VSZIJRvwzb4jknB+iG5VpI09acp1p2zxOX9MVTR8juq3SDL8N+j7D0A3Lj3mKQ2z/++
k0AY0mlV2UnEndcPimxf2OVqBHcgGMKLpkmKPyKWu9P72zohHE0wm/SvDPKj16v0vOS+w6Dmqtrh
7E256J/TRkUPPQx/JBlgl7cfaiuuEcxNelgAh1cIuQIVF5x5oA/ICsFNajQNV5rIvnTIju1slK0z
goujsiDklnLsZqMMuaqx/Syg3VFW+b1jADFHixSGiWVGi8pyF57nYuo/v/2EGyRtuiKQdxeOMtf+
bc3bT1I1yiUFd2jUIvBsgDaeEIF8HwJ5/W3kbdN5cOaVkxGmk+NSK+rBoZ5n+wnPLYnxThHaP9/+
TVtnZvm4CwOXrPi2Is1RQLSbaYiu7RhrP9LQLp714X8wdF2uabpQQCyBUN/WgpItwdRoGA3YRhdc
rREZFkcdpgezkfck8/8MxF5nBXxYJPAIgIyrVnhOamEkpxwCe5LGGWauqDnc1/mYT+6s1S0YjTTE
Ji20kPU6JlyhH3ETzMMfTVhGsEfU9stgVv2T3HV543dmPWgn22LL06LrZtOdo1JXXCQcNWYwAlTs
0e4c44BjTtWepF6uDlVr6xnthDr+2mnOOHlaOzAHUMQMestR4tLyZvC6misUqR12ov/G51wku+iX
okS1FkpFdJpcTwJBIUrno9Jn5kOGMPtOWbpxUlmEPYzPB7HwNgKGWqZ2aafFV8hFnY9fODMBda7v
jGGUd+7MjRgEOBdMyPIp11WTGqXVVC+YF32UFTTl5/Fp7NTowZpn9Xshi2EnMmyut8w62acbQl6D
VSCZb3FHSxkiiXFsfkWHMzsPdC+fUPC1d+7Nrc+FLgd1IbXUmiUhVc6AOkaETl0j98znFHGAod7t
rLL1vXgetIjptK2b3HU4K20J8/Iqpiy5U3qz8ktJVTyoYdVOUb9EzpvDt0iGkwAs0uHcUK/vjBI9
RlxIADhEjTH9TNGa9Hrm92fRZ71XSXZyb+EU9dwlu6ZVGw+JaiL11DKVp52vvl5Z6RSGixriZA5t
IOOIrmf6GOdJ8y1LpO7l7aC5sUsAKdFHgPHFK71VGTIbbUJaeaETyFN8xMah7LxeZ2ZcpK3UuE2h
qzsF3MZGwZiXqoq5CwS72wCaatpciLjKr3MklZ45FNpp8Zw5vP1cW+8QOgHtiaXzvHIoMiUDTuIc
59em1elwh1F8xajX9ACl7Ul1bC1FDgWMm/yCXvnNRkH3qncwGs2v6HDN33EUDAOPgZz5NYaj9+vt
x9q47hGEAXRjMC3lwr9ZayA464mBYWqpjtmDIsap8YK8VT/EgRoXrlCVErXUMtuJxdvL0kTDKk5h
xrN807+6d/3CTq4mcLSNLYre7QkrlTtEmXGIhC4ZXoNq2XWSR2fPbm/r3TKFAfUJjpws9eZ5J07J
/9OIRtGbfoy/4MdCw/k0F7L6/u1Xu7XU0nSlr76wEW8zKSk1VJHmFldBVxgoziAw71qVnh3yUQPu
8PZiW8GF+wYULtibterEiEXylJv4ccijYX5pM6Ggb6u11sXMGuOSzJV2VmAPPSRFou+RgrcelBYz
9Cxeqm6p2uuPqYOcnfSOrMKwob2UtT4f5Dquj3FshztnfSu6/L3Uzb7J+jELK6EwNbbz5Fgkdnsc
uT1+z1qM51AdBf8+agUBjavgn+bfQq54/Wya1NZVXOBC0Cvj71gfgvusjffAWtwz/Jmbu2G56Ngu
tIboxd1EaIRQYsYMgKaCKjL0jznlzVy6sOUleLm9Kh+zOW4tNwjUtPMQ0zF6L0LBn3IZYgnWK0WR
e5bSS9PJrG2z8qbQkN/hcqN9sdo8tFyYNUmDn0AuDF/Ws9Z8nua0+Z1CUUpc226cj2FqFMXZMZGb
OGl2rYSHNirK1pUQ6L5mioKru5OngexFhRh/m3Jh48BS2vJXxSwc1Q9BSb4bhjF4nw7m3B7GXC0q
31QFAu5OEg73knDa7lg7ifbVLiQx+Hrah7VXZNqc+xljGsdvjXroXUx0JQmj0Xl+FKpWmZdq7MG6
jxKQe8+B5vrTaCks3wd02ogZgZkqJ7VqWuiP00yfdkByzpviMs28LpAs4U5Gx0h+BraIJ+KUF+0j
hCOchuvMziqyi1L8yBEcROGa3hLIlCIUn0Uo0k9EKWt+ah2LuZQL1j8zfiE2KZCCaJXoW5vU8XjJ
K9055QOckYukjm14IJtXEk9LZTs7BHKWmgc5D3VcJPRQ1YhrsSZ5pZbEjzN4gczH66n9j+ghzDs1
E7F6CCWpARc1JsXwKZkocvzZ1vPieS7r9kOV1OYD8nph7s7mKJrnyayiys0ac/5qG6nzczTn6egI
PKzcPkbo5ywpZmOdCrnOUTgch+GxTws1fRjbcRhd+Keh7VNXjqT3uZGG/pwPcEdTZ9Tns4w3XuiG
MrfeAZl+K/OVqdcbrxpNnA0relPtOZUHJXfDrKp1v+mc+K6YxrbH+Dt1vqJBNtpeJwrjU+0YbeFa
gHXsB1Uax6tRKWOGsjCcX0/mohHnISqnGtkHO9dj7E3aXHE7B+YURJ9q7PwMfFR9UdLIxHuLy6J2
7SHsftU6Mn9ukElmjV0dE2evxUVevqu62fjcS0EEAMxICi/rC0QVzZQZtTuBcgufB4rJ1s1ts5Y+
F6JRTS+EXn2Vqnb+oCWI3D8X2OzOLjlbMrApnWm4iLhuPg1Ta3SuXnXal6pWZ+WI0KpZ/saSUs09
FTONvQbSxl1JXUj/j0keecdtZVylIoTxBxHD6HPtGSBu8NGpHftnTm3+oW6VX42opp3rZBXSFwIG
ElBckCQ7K6X0NrVHq4ZBgJ3OFHvtgrWrYik5TJLx4+2La9UyosOPWjMlKdqYrHVzIQva+rIxWvnV
bNXsmy2c/F2odSaYIyfpvlboc576tC05eZP4DF43qQ5v/4DVozJyoo6i/Ui6yijxJsKLRLRzNtbo
RtdO+U5EYsKhMRgp25r0+L8shXYG0G6ulFuURDIURejIEAGDEb5mXoQz9ITKOKpSsGdTtfzq2wuF
bI7RIQo2a45CHM2AHe2CeW891r8Wt66fSs+k7N8faNHG5YZcNINuu4phjLYbYH6qJ23g2DazSBzP
thPj+yIfO+9syq1LkoIX41Mgdwu4+PVdrHeVNjkFBVQKU//eibXxNDAgFidTE6SttROLiz4UyqGU
FbF3Cre2Cc7XtMWYNgNCuen4FTXgO1pEnMIW68i80xvZVVn3Ukhd9+9quIBowAWgywt0bQWnKcxY
7qKZPqqqwPlPVUKU3YlTixnJzjv9gzx9tVEW6CJXJW8U39pVXaOaklkiycpAO8mS0V8apndT47Q/
Zr2w/zMjnftKzu1UdfOmKR5Ss4nsh0mvNMnvIsnOjoHI4m9yUMiMbEcK27d32OqbLz8PuzWYCMxG
VzsMy85Jx640v0ZBU3h4qnOPtPOo+VnlfB9CSzvYtsi8ICj2CFSrVJOVqRRAly8QUmQ6X++2Uomj
Maz7nDIkEAdJK/JDVlXDyUit+V6NjWmvv7LaYcuCVHwLfZeq4TYSIj1cB3XEggWuxtdykgXHqnoP
JSXbaVL9CTS3Hx0WLYUJg0hagstb/6v8wvVmAqFrMYlU52Bw1TEEsS3U0Qh9Xesa7sWgtkuXjGVh
VdZFjaTtlDQvapqU72RMnD6qRqxP/jzBiD8PPWLZbhEbbXTWnNr6lLetOWIEUaUvwAWyb5kagF2a
BI93GNRSmQ9jrc0/CyEh9lkNAeAGBFeVDOu8plE/s+f7zk3aWQzvmohO3cFqIZUyZYNh75L2mDTV
QOl9q8PQEC7lgBV7OIwmjstVOHRuWOL+8kjYSj80yEAFrjLZ45e3N+YqwPK14A3Ss0YBD36k+voV
FkVkiqhA1j7mWQ/mHHSfjFhK/xVXt6xCF4xxJgycVSCQrQT3KznLr3LWqcS5WHpo8npP1XINAWMZ
5lPEL4qQ9XQoTpLMzMCUXmcriE9ZFowH8h3ZF3HS8/2VwIsyVX+K4i7GZc6YX6LG0p5G5tb+2291
lessP4QxIJkfJEJYUK/fqjkGMp0s5v5xqk8HzIgI9lLLbFrWhJ/aEnuS4LhzHLZiDMtxFHT8R1fU
Ok6aMy/AE3ogYfFfaOTDJZFC23KpL61joJf6C/yw5CFAlHuPcLd16NHzWZDd4A/IgF8/MFur4pBV
xdXsp/GukbMBvFmANdrg7Mn/bi6FyDEtVVZbqdskUkW5t0CXEKO2aXBKIUwVxAJEOts7ic7GZ7Rl
BqyostKUo9//+qmoIkJtQq/nOrVOeZr0tLpWqWUeFEYNXlVH5Z1sBcXOohvPR0MJdRhwk0yQbpOR
RqtNMvM5vyK13b1oOFKe4qbvejdWZ2sPWadsXA/0y5AKoh2+YXpJ44wKYmDTNJSNbjMYysVsmtwt
2wxxwniSXeD6yaFJe/v3yKjQr2Iwd6kpt+cEEs1JKmbjQhesW9QqZzeo5T01o43MmnEv3SCEmmSw
hjcX2KIcpAjBfRIbFvApBB5zgiUidUesHcqPmAG1X2fww0eRohGF2kY2nd8+zZvvaBmTcmSXidNN
jKxt4C4NpfZ1VlPzTu6NZwwqUOYcc5hSOJzs5DJbyzHXoRnM2HItbViZdTEzccqvla1In+yyRXjA
yFEerYbsMFtTJ3YWXKNsaENCb8FsEozSemjZDlXhZHkHZjUwq0dwROEh76oI3SUjTb7hTTQes7qr
LE8rnOlj0CXDBa5TuZMjbW18Wu5Q9Kmi1v6gqpCyJtcB2eRmG9/lsJ/Q7R1qt5PyeCc+b75inLOo
08jFAI+9Pth5Js+1nY751c7M7mCFsXNCLyU7O1Vo3XVzY317ewdtPRq9fR1gHIgUnvH1emokqnE0
e/iwYdS+sJIxeygv65+MYWj0nc+59XBsHw4dEyf0Vm8OTI/ZdIiFVYrWEu7aqZLOJ6VW61OJMInX
WyL6Hx6OKhtHTFqa7Nrl4f/KwjKlSK1gximh4qSc5qB4PzhCHGIsUT//+2v8e6Xlyf9aCVSJEs6k
Q9eOIbMPLCyl70XfDf/YvYbp1hejnsAaaSFEGrdnXm1xgXEUSsKprUq3BMf3kLUdrlKw3z79D0+1
YEbphsJvu00WJnivmPGCjkrkorvGFofdL23i24gNm7RT6i477SZlXiDbGlODP3pnN68wpVUm0yVK
rn0U9t5oa9NdVNnzTiqy9fYWYU1Sc2Oj8BtbM9Y74LDoVM/ap2SO0oPojPlYze1ei2frgShwKDeo
rJbZ4Os9MWQO/aSaQV0bZqgS0U6+At7ZQ7Bt5FZsBJJXrgGm3bdDEAy4zUTUuI1B2EQXVW4jV7en
9mIMZnSIbNqzcT20JxLCvVC19SrJ0KFwgANc88lzMwNVwKWGLFcSw9eQpzNdqNTLRFoe396Im6+S
Gw6UCAPbFXWhNQUmU5GZXUmvYTtPHZqag7UHbty8bcimYHxREzMfvLlO0deORGstJUfg9IekTWYa
pXL0YdLm5EhymSUu+kjdQUtnOnVj32JYbJU73JQ1apg7b2GlQF/g4ltlrEGPnifFT4aXeKeGh0QN
TEEvPdGPQ4IUAaASO4cVLEG0d8vCafpTWeYoGqcpjq1U23nuAiXoL+Tce02vrc1GzOGX0TNZg7Wb
IUyKQGUIUACXvhvNmiGGaUnPeVz+GAMhf3cQa3sZGDns3BxbG4DQQPFAnbam96qBbUqaU2VXIQ/m
g9WN8RekSvakqbayam55wDvw1TDyuPn+mFGoRVrl+dWKrfBn3ovwqyN1k6sISO5AiITriHTP3X3r
GPFIiybPAgi9DbKdjoWO3SHnZOSG/JArU165gWN1ugskS/3x9kHa+oCLAhzOIDb97luEtNm09izn
LMaPgVKrxWN1Qi8iID9uIv2EJlD0KGp59OlOtzul9hLAbwL8glWmvoTkTsdnUa7+646MqixElJN4
yEBJf18r0q9UZM5vrLgiauB+aHZGmRt75tV6N1+ziQJ1cJYReJcpQ+YWajf9cGY18d9+pZvLwIWG
R0JKs8rBCf/QGyMthb9fSg9SDV+ZIe5OJrMVmhBgWJiUQD/0lVY6X1NmbomN2RCpw3BGaIhWEnbt
pm/Gman4kmnGimsUvam6UdM1hYvLTpz5OX5j/zyORrAK+VYAvpSfHJSbm1q20obgR85Yl/mLZqS4
CNu96YE6Lf/9tsbaBAsEYjKuILejAznQGy3pEJrs+7z83JU2XauihB2YTeb/kBksHxFBy2VQsQLw
Dgz3tT6jEWejM/GhslLjKUqqwLfEYO2UbVvtoKUpSKihKcHJv0kNsAEpJLNFVc1o9R7uyaT2v/O0
Kn80cl3di0QJjkrW1pD48VA7QKEcLqpW9IqLl522s3834g87CrdekGeoUDjO62M5tU1lSwpJsmpG
4Ze+mRTPGMvmmmXhdHj7qLy9FECp10uV2BwPswNMKpqC2Cv7vvYRrcofJY3C+e2lNkI5vAGUDOnD
OAv+5vVSrYYZcLsk5FGqgFmy4CeIKIkvjujSU40y+nmK9rAT60gAcgm4IPuVAo4b/PWaQo3rLika
WukiwIEtCI2P1I3ynibwOo6yDJuRBtCSl9+WbFoUWsbs0EscBns6xGGsPbSjVPiBVJj3cdvuCQls
racibQglmE1LR/b1Y6lpXWqzQtsnjirFbSsleFDHKH1UtcEEv4Rxztufbus1wvgEqMFQdukBv16v
MIXTtTU81TYYrA+9pKSPnazUO6us9yImURhPMJLUyGhuy6hYp5Y3EUW4jqT+P9HMDY5pH4kHTU53
hOLWdy4rUYAu7G2qm9s6INWZZ00R8DkoJdXP2cE1ybM62TjZgWAogG7pxTCYvcY2hpE7x2DrXbLm
Qv2g4sGX4vW7BMcB21gDVFdiq3RphVDuY1HtIUm3dshfq6g3X0wPoiif1IIdaXTyc6hO6bGKpulo
Kv03CeDz6e0NsrUc/oqLeQEZ4QoBmfQk5rDkkTqeqs4rRslKXAwswrvY7NtTy/+zo1+29QWZi5Lx
KsDNVhNss9WUYISVeG2UWrhmZAGxQUMBqT8RfJDAbtOUHJJvGLs7e3Hsj+Xf66yJnhO4KPbPUvSv
6jvw/D0FVX4dk6kDG2KRQbkdbuCKNzAf+VjVqUIUlUGiaEF/TUUv3YPax8gKM8gv5HPmdyRW08a1
RZ7kCFUFw87+XjMLIOUyTOXEklIuFgSvN5mtpsbIsAGCH1iQ92FapsexGYKPaBgN93hGz2cgXphY
Z1iK1Lktu2g2a144tPZDVlrRzsH+s6dv3xiAHn4RRTHR+ObnGDJoqLgbYNtC6C/c3syDxktSTb+O
+Wg3bh8ZRexjfphPR2ksq9K3BQqgbqxome0Ba9Jz1w4a0/YA8+I8HSpdFD8nSdNaXjck+JFZ+Qz2
Ko5sOvyia1R55xGWU3n7BNzJ5CCEBGCjywH4O1Ou7aiMHTO/OtR+B50m0rFHYQhOqN08qAHqPk6G
UNxUjQUarM2elu3G+TIw2ESffwHIrioSTHgd/NLV4moPjfQ0ykN3VIzMODXl5Hj0hPbkHjeSWw6z
hvoihQmd9NsIyeGSijDE4KVOHPky4dPn1Yb2RRdOWXvGNM/YJFUlCATI2sNjXRv5Z3hQ4l/fOghd
Ttki0oMCxupeLQsTn3immRecZL/WjZ4/Q383l7GrcW6qJn/S5gYUmDxnCx7LuLwd1FYJC/OphSIM
JXfRiL8drvBgJlYhwrw4ElyQEtzYE7Oj4YHRgzjmKhanNE/3yNd/osernYZg9gKg5YKyoCIaNzWZ
sJ3ZTuTEuTg6soP3mmpCUmnHVE/vdEM4n5GbthF5yvrYNRu7fh76SjZdXOuTyE+R9XqilydL58CZ
mBzOQRp+KNi8j7KJLuqst/Md2YO6V3+s9ic/GlECxJbp7CK6tYTrv44HjWohslKyL0MdfUkwmDvp
VpgeW6j+Xtfq9U7WurEcebEJ4RTw+5rTgylgGyyGqRfUGsX7wGpbjwkx/t9TKP2w6+bjv24EyKiA
E2iqLcKdtxvBtkJ50PF/vZRaoTHQSoP+XhvUr1IW6M85opVnkKDdzpW6yoZw5MB3Fs9XOrc6PcvX
r1TkVT1QGzkXwEbTxdZr29Mn1AXHEXHDt59vlZKwFG06WHYMEwEa3QS3oS9FGLSCLWei4+fbqMuF
Zx0MyK+311l/NqgK0IQWMggv9FYRbjA4TfSqrEs9Zraf6Jl0sXrgPcEcx8euqpWdbbIK2uhT8dkQ
VGKmTDv1Zld26mjXudraF6MPm3dOWnbnGkDFOTSq8qoIZ3AlqywfbYHW+aTle+3zdfxApoNiBy06
+torcEutZ448d4p1yTU5eELaIfvG2LJnVaMwXhA25FJ2rDr0337L643DsshxcVmQIK2S9b7pUI2H
Y3GJLGk+peCLPeRFnSNa4snOxtn4oBA0ScJoHjH6uN04YR6iOqgNEsde/gRAW72MsWwdseMu/KES
2ee3n2xjucX8A7ke4OKc/Js0ArXCvFx00S+J2Yy5C92r/Tbaafwoyhwh/nH6ZzwU6AiYc3xExvrL
RPf1GZxaCHR0ApyLPRb2B6muZDdB8/ErsHOmO0rz++3n29gwi+DkUvoT1tg3r5fr8fujVlWcS7BU
dCNc28cp7ZUnTbJqt3GU/jLLWn98e9FVJr08I0IFTHoWtvZtqggNBXjK3DiXLted8BTidFa5Tr7A
PmZQRukFEUfpxcgK5XuZN92eU/E69rA88IxF1W0JQzffFC3WfjRNQnnDQx8nW0vPAQ+507XaWoW/
jjwr9ziHcdlZf91PdqJpfdDZzqVuav1LjYbotYzDf+47GmwWBj4GoBa4/bft1DxsRehIkGetuKAN
L7Xqoa/SvWx643y/WuXmjdmNrof0+RFVm5z2UDsVuOFAk126DnvX+sZrAyfMnuRO4OvcBuywZNvr
IYq6VjfXvtJP6kXr7WAnYG2uwqcB6q3S/77lfomockaJjJ75bD5fFJGClQ/nf/Yt5OMwrbKY40Cs
4EJ4vQWUUFHyukHsUUuKz3MXZKe8UWKvtsxxJ2ulAuVvvc7hyNMXTAbad8TFW8iAmtejKmIsk9vR
tp6ssg6/DuhXPCmzHCVur6VIDMVFrAt3LHNE1sCFqNnnYjCg1AdDb4KEjCJwvfoYnxH0wHFBpyn5
FElZ8jtVQzggHGngvguTLH2ITdTD/Cjp5Z9yGZm9C1VDfW91FiDRgrYezpLJoD9Edp5Nbq7Tf3ZT
UlpMnCX8PSxQt7HndPGgHjOlq9WPJOW57Bpo8AwH5MctEs0slxO/rHEJ9DB+ZdY1WaX5bM5pIVPz
SFZ2kEadm83pFfuXbqdyBXsh5L5JG6E/21NPbdSGszO70VjP0yNJrnFntA2KkYOw5e+lcJLfUaRZ
76D4hoE/SujNuybOJ//pTVa8zzIk504F0f8JjaSg9EfTAn8p91KqeQOuL18SqShf2qHPHW80jNz2
s6EKRhwwrehjasOs8TvodwctsMf+HPTCfKgHSXTXso+bzJfaQPuadHAwaNVrC2YnSqXD2GsidE10
GKVjqsT1fS7GNvbGVEpfYgSr4nOB7JdwrVZpnCO+2FHh2Y5Ugx+NEXuA/yKQG+tVo37C30yp/UB0
auXpWV7rl7lF1Ak9p+RLiS58jQNjBMVFiue+do22s03XTKNB8mGUWb2XlPzn2pJRPSFaLKV+HUAW
9k3SNpmPZEp0IDou4MepAQPFrGjS7qzcEs2DpOZT+64NNfm/opwVzUtrVBfcoa7n+lkN0vSUmCXu
GiE9K8kF69L8rPjOgzfOaZB4dVvAGdFtUb6bLTFarpE4dXOWVLX+jRJBFl0aluRTqJBpXCO2E+fZ
TCpVfhoGk9YMhUl7T6xFQgEkXAUay8qs75ijRCkkqSFP3gfwSssdrYp1SFmm/AsJkYi8VsQIbDBR
OiLKFy5249sQBt1nbpXhXwMXvENAV3grkTqvkTpVNEsMwXFLwxkofUwQkHqxYsPZyWJXz7KsQuwi
k2PEA7j/deDKh1QKLMlMrwOhF6RM019B82Tnt9OA1SqER1oLzNoBAjH1vEl1zLhWZOh48XXqwvFO
0drgYJhFs1NSb91dNhcxVSKp6YrXM3FvCXxd0IXpx9iHDzUzue8TvwnGPZOhraXoGNCqWUTeGJC/
fm2YGqI8Gmeowc8S/knUasBK4vRE3djusNw3liIphf5Nb2tjsiGrbTkaSS1dgqTTvKRu8mNVm+G9
1g3OHtZo+do3Vws8JdwCuI3xOr29WjrDxEcOEDieGHp/MCc5PRilkX2X8jC7H/FBbHZy/I2NweVP
jobg/DKTuklKM6jCajkUwWW2WuHnOFT4NYFpr2O5ucwyFVoU/NfiXR3o6gy7WDI0ck8/q3vHcxrc
223EQVxzVPWfxtCkZ3PKNT83w/JuqKcfHM7MD2ezOI+V2ntdUw47x2IjJadvjUId1QYghNvEkZkS
FjZzaF9as8K6IHQikP21fOgsu3zRJ9M4kcHuYWs29hOLgglfbHPXzNiAED5nALEvPV1mP0A75DjM
IbCAXrJ2AuV6O9HEXgYhJDGLePnyWf5KjKfZRlbQqNSLEoZZ70ahCOLPjQx1eiyiNv5ejsGeJsT6
6dhOTOWZFTBupbf3esmwgIsr2kG5xGK0/QbdzEOggndPinovQANovz0uLEIxxb/lIVf4kQo558mu
mSkl+mDXBxyjzaMqh4HpdRGiDe4kKut3WmDGfkyzLrFdWc8t+6iVQZV4qPlbn1TGeaFP8y8OfDGG
cErBCgnu2dIq3VRT29qPemzMcaIt1acYer3AV7kkw0MeWE+PUjsaz06D4fApK6buJQOy/Z+SpPln
w5lC9eTQnXcucoibwL1GyNK9nGE0F6oj1F9m1xjtEQeN8auFOOB0rlAFsg4BncBvBeY/MbzlrJ2P
nZZlx1kZB6aBTWlYl4U1Xh0VJ5ls3xwQA7mT+pZUJURsR/cNPYsdT5bGHqEKXGCCQ1QKoMIK2eFL
Dmm4xCUjrxNXhTxg+LEtdarb6E7zoW0hPJNq2MAZEPezFK8MepoLyMJrFurfQxO5pFVl4EqOOamu
noWp8k3kpVkCgm8ziCqplvww4iYOPLKA9GfINEw/FrHjfJUqGw6LExbZXas4QXNqyHRKL9PNNjr2
8O1/pLkSZMfeEN17Ja36BN+DuBRuASktc0ut1+7HeR7nO61yovDBSSV78ALwXF+NMTbJYyML+enc
See7SJ7GzLeRc+m8QW7wLtf7oPzV4UeLnV+JRKCvxEEqwdPWqnvbydLBQ2Bm0t1EhNp/c5bnL2nX
aXd4q5TjQc1C0bqWlYT1OUlb+Yzppty5vZODARkL6ZdqIn1oK43xMo2OdE4HNfvRN239tSlwZ4D7
8B7tnLIPYv2cBZrzYUq1KTm0IfnpYYmGMJfNPCncaE6G//jo9UOi9bPyjMi/aR5sdeizd7hfYWI6
wH5s/FqVpo9DLGAb5dkwnKRkirWDHuQdugxV7Dwh8yTV8M/HmBmKOXeH3FaT6FL0WlB6pDzVS5ZB
inb1uDG6Y+vMcnq2zED/rxSVU/tUjRKotojMx8/6GQarSI3gWMthVXhqp/exX7R9yBaQJdFM7qiI
9n0AjX/x/i61+l4OKRzcrmgNyx/lQEtd7AYhnYtZ6s7mkM3OmdEEwo0CA9inWop0ToM5vp/LwHlo
S13+MEXMNs9V2GWxmw9m9okZXDbxNfWwOdSdbYen1tLaF2gtELsq6IzD91CdR8XPnVqh8kgnoz5F
McSAPG6b1J27uoy8SLGr0berIT+LWKkanyCsvu+UyJgfHUm035rSdH5Y+BFId7jBy91dFIWUF1IY
l3djZEb2IeySEbiP0DLFhQzRPTWplsFlhEYunSYJRS34xYHzCdM1MX5ATopXqSbscM4nQf6pJIXo
PiAGGrfvZrVoQ6/PqG2vfBUVSP3cfQlQKjNOejFXH6uyqWf/7Wxwde2Rcy5oIkZ1wG9W2aCdo9QN
w4yBfx17ArojYqy9fsjiBm7+3JqHofxn/syyJNEEpPEi03VLLrNKZoNgGIDZ5+N47GJsMqq2iXz6
E83Fmq3YH/Rk2inVV1nHsijowkWwk8HebZJYVOUfUWpIgaINPvdqqr+juNvTIFvdeH9WWex5gWrQ
3ru58QZFi7E2DqFMiDr3GIYqHhT8+n2vl3uCX0tW+yo9/LMUDdZF8wuFp5v7nHKHPjgyyleulSF2
x77C7KRJgS4ishC4Hb5AYJvK7Jhqcfj1f9g0f0ZWzMXpftysXca08doeCBXmWZbXVp1Ff10Xh8zq
EFUQcSp5XATyy9urbrxcsItMKBmX0G+5BW7leYTexrioYFSxfZ9hku3WlpS8IIC619DfWooZCR8Q
OyI+5k3nDepvV4jl5c6znnrDhNK2ouWF32NJ8a8NS9rAqKCif0DOuR45aXbQ6iLD5EItlKeYzPeu
QXhhJ+leJX8kR8B5lkPnIPW5rvnAJBeLcBt6axC1QjkZDrbBLCauC911KOV3aon1C6TBLC/SB0zS
6cbe1BKjHOE038HQDxN2RCfJ2h3Cq7MXwnTeeYEbz7bUyrw8Utu1mrI1BBKMWPzt8rDOz3VapIcm
67pTXcqVhzjJ7tx21fNbmucELipoik3gyq/TWtAVhtnFY3rVuzib/BptRwmnai17l0vJ3PynKim5
UaSpI2PZNJqeC4Hr0xBNiuJOU4L0jcHmOvfW4tL89hFZRzlCOGQtzuYijHwbFAI9yodIx0pYyuwW
IysleNcGff/+f1kFhDwfmMHbrZ6PozW0Q1KbpmevVr6EzvYjGcvw6+1V1luIg7HgthapMEZPN0HG
6CC6cXv8H2fnuSO3kbbtIyLAVAx/yQ7TLY3ySLb+ENJKYs6ZR/9epQ/4MMMmmhivgcVibau6ihWe
cAdEHtoowDUxCD00vaMvXT81O7D/raHwR+QipaSPbNdqqCDFryCFOnENOj15nKdMfAzyZZy8Lp3G
eOdo3H4jaZNKjYcOMwDUNcAEFqzhhiNKp7qVqv5oRPHJ0Jo9asrGlHh/pOoZLxG6w6uiyGylS0kV
P8FRV/metkV+mJRcv6BBOu7shtuRcCaViEjarygtrIv6Q1+LvipQjDNFubwN6vlXZs8YtsfGq42y
5Y6D4Svfb9pX6+68mYxLi0RpilQ7JOKhoEILl03x9Kjag8XcNJTlUEyGYhyI5Bs8SgemS0UOmte1
RJ8x7Bv7XxfG6SlDZfNbWVrWE1MeLlUcQr5VgKHtZOu3RBT5AwAsUqujoY2F78tLZhhsUZYVL9Dc
2fV0zovYcj2jVt3qaFdBEXgGfTr7Y4Pb4m+nq7T00Ll0G7D2DJAoyFIHTZsusmwv1BTxal43P47e
CngdLoBbEwzErlyjFRQqzTDRrtVimWcK8sq5xOBz50bbik8pj+g0ZRFhY0O/XAeUnWbCOj4Ezrtw
e3Mte2cVVuqNIxAQLwroApTtsgfJ2Pr8AEZBnsh+6Q27uMMtALl1ZPPxSRdHZBa4ycfaOhvk4+eO
rtwTmteLn47RWYv2bJtuHzRCOhxGKJEBM765xG1jxPOvIs6pFVE+4ZmmeCFSll6QG2nq4Z6j7lQ1
t9YYNDPcLuAn1P/kajwrDeFbqAZKB79hEiL4OkSh4uOYE3hpN+aPfZUssu5R7QTkt9cGs/z/gxLQ
vRwUcj5XZBITYiFVfhbog78Za8kkr3eV0TduXCAPwCPlxQuHeLWHwADXvQOz9zpMOsUQarvv1SDd
e0Tkn7IOyKWXhhTrlDqa8rM+W0Uj6uFJB0yIBpn+CaPb/NQOovDRzjI1r5xy65xE4z+K1u71DTZ2
KzpF4Gx4JYHI3iRUNUjKep7Da53qw88Q5auF8RqNvr4OXtdDM8ytP1aFbf/PmAu1eYOEabIHDN5Y
ZB1mCrVxaT57I26hDUYNdboI8QC3ZnCbUXgylXKP97gxClQUCSziAtJu4spuKSciXWr9CQoFb9xx
ioRvJ5Wztzs3x6GMiG6QK70CVlsGRMbUWWjbwZaONex0s/B9BiNw5wxsbBkAj5gSUeO3ZE/m5ZbR
nNTSx1xRLnqfFz49Whdbb22hZlTr75wq0f0ITfkPIcix10c8ZIfWX8YNUIz1o62LSB1ixI2vcRgg
VSeU4Igyu3PowyXauV02lpKSLIcd8RGcXdewk9AYRp3LG8tchAs+NKOt/YAcl+yMsnGHUcXgJzLU
X3L2y6Vc4jrulT4Ir6WDn+RRq0P9t0gtF7WfKWucE4SVarqUIbnOTm61cZH9PzYWfS4gUmvsWVYM
TenooDS6kWqZG6XNIZ6X6jAVSnR5dUhMHOxwuaArC35odcWMWhtn4NiQka9i7E7JHwowimF8wt9I
/w/T4kGQTTVgXzf19HRIkToP7BA1w7DHWSWLrIcZDipt5bgY9ww6txaRpgvpFBhkSO9yEz27PMdG
uI0St/E1rXncbfSZDmMdiIMTK3uNnq39KJNSsHo2Eeu6RuPoWudk+kIuXAThI+XF+awY45/7X+oW
Vo0DPEBmIhZANTSPVhMq3UaMFlHbleyoOiZG2nxEMQrr9WY0jlPS1Qd6vbiQJop1DOJRoMw5vxoI
w2+QwgjouSG/w+38clGj2O4TNSAyH9W8vmRGrZ2NETX1Omznnd2ytaicbqnFp/EA3OxMJXbVpEBM
Nc2i7sGZkvk8pU68wyrdXFV4yKDH6GWh3rKaEQVFOqAwCK5qpemHqNTtU7nki2dDg/d7tc8OI4Ji
fokIjdfMff6xDsxXk5fkqsIGAWyPbNsNFDKe5yEL1SqGSluWp5gCCIDLcvQAvWQ7q7p1KsjjuTvh
wwO8Xp33CBfsqm8b/NynELuwfra9Zpqa73O7i3DYHAqWN5A5cqub6KW2jcgUcMyvkO6To44q2sGY
YnjQsfFq2CrqKoAsORwUD+CmrOonUlzMcDMth2PfN58BzthfESZBLMG1ImsnOZUrtArKJJyC4eih
o6OxemEVTrdtFki6KFk3nFRV7b1FUrD1JlHOalE5P++f+41lZDyG+4tBuzn2qtInoa6imdNXSx4h
Pqx3bw3SsQ/AtYKd3bHx5CEeI4eSwPEbgu5gViOcBUl5pE2eHASx3gGFBLdAOCHN+T/MNDkjcGt/
vj/HjagFfgovAngYiKvr+pcqSqNCPJbIXS+XY6NXMfebmr03hlZF4zZpaUz16vsiy8fXRy0UMhFv
hbAiKzWr8zDlucIpEUggdON0EGEUHfBGzI5TvusPvHXVsEexQZTijGQPq6umtWaUvDJcxenwmrVn
x9Z0rHRtOiWFZcHeN/T61FulfdUVgFeHcqp7603tGv23V6+2DA0pOVJQvX2uKkXEYaYr2BsEffMY
KWnrU3uj15sGv1MdN18V55rDNMEyuz/wxpXOwBbEGKl7frOVcaY35soia4py3X2EKm4+dlUSH++P
snFgKH5zo6PxxNPhyE3+7OEvwqzmjaJ6q9OY+aKp/XjSw1lqaeyKnG5O6NlQq7sAr9DBnmg/Xrup
sg6utmQHW+33Kkcbp0M6E5tkZFJf+C+n8NmEQLhGVSuT6XQc8x/QdsMnHfrOuSLmuJhJEScwCEVB
39bqi6f7i7lx270Ye3U+dGMeGpXU9mqmeXFElsum/UTxlNtD82LWdmeL3HLpJV+f8gzFGRnarxFr
ZZ20c6sgKgXwM4wAEYTZJelS5xvFK1wAxx45K68F8nNQ5yBk5m5mvBVhuTyiGpjvgUC29pKULKA0
jwYxQikv91JiLnx9LPmuPP1o9dt0VR8tsAyVZxpj/+X1aw3FHY67IQAN/b0/nn1nCoGT4QJrQFeo
+l7QYztFCcLKkBzjQ6ZNr0YKsdIolch3hav+pn/pomAEOnWmGh671TUyzdZPbFM5RKEldmqPWzuY
jJSokQTbvrHX1qM6GCMDN12jAV0BXDSIPo5KiWZ61AN5Ge2QFkYTW8F0AGmUvn4PE33IoivXwm3M
Ax5hngRyglc1XiygOvVvdUbqRuhV/zGxk2xnC2/sGQRZsHPhDeUOWj8p2mg4cwby+Do0Q/cB1Sjz
Tx2O9b/VoPR7N+rmWJJZSkHZuoWYOYJuUG8hpNPZYnpbBJa4aEDRLr2AXnl/d24NBdeDgFzQALh5
KYtApfegca1G3RC9W5RxOVlhPnxJlFo/3x9q41olxuXmhsdCxXwdzqXFaKllQJ8mm0TyYQIY/ADg
4z98J8JSVk6HObXxnQKazrWjyp5THf07t13tdwB2Hoe+NXYmpG8cABp8PLekM1Bi1kdbQUIuCVB5
uI7OYiuAlyu7OeKJbrqnCYhN7BtNnvQ+XDNwVnphWz+DwkTgN2kM9Xu3YMxMalLO4DWFln5p84l/
JepGC3MUZWjR8c1C/ncnZgGdcyQQtvPcQdSqRzsM//o5GXw3cpX4gNsQGz4sc+M3ftZjclJFgAFB
3Dkgd+5/xY0NQ2NFxv6QoGTb7eXdCZqrd6ccIgMyqvURRtd8dBGcfB+144f7I22tLoaRwAFR0iCR
kn//2cWpOGnQNsiZo7+io2wMHvPsTFZ6xqOhxKMtz32jDye8+LDAuz/yxvMITJiPSl9fciBXc+zt
rglyvcRTbEjyY8J6eHWajuekCzsvL9RhZ6YbJwOEK+12kxfpFnNCr3vGtAkMdG+Z4bEsg+UfkPXu
Tji+9eX+8sVlAX8DFqFH0QKGMb4GC/y8ZNDHT8qIMBnCu3uR/9ZQNL/xLwJBSp6//nTUCUUYqhQU
Gqs81HHYnOCIZF4KWX/nW8m4b5W40VWUKHh4Vjzmcm2f75IZ0r2qB7izmIkynq3OqP/RFUSsfLcM
4lM+JflHaKZV+B/OgcQSoAdGAHfT265HzV7CxGHcCGAgfKnp3zyY3vWBXX+6vxs3F5NXB1gSEcRN
HYG+LIBYIeKrrYQJSnOh6aM2avqzVu4F2VsbX25BatlULG4euW782/6YY7R/5ty34Mr+yIJM9YUb
zm/tmgLK/an9NUVafz20/QmM4FOzXVYnDS8xC2wnCkD2GIl/aDro32qQsx9VUK3fRJVHX6asxpwn
tptoQIk90P+UYCc+OxBrVF/tbWX2iXfw6LSHurigRdDPntPilzdigNqd+sQefgyidSranvUEzWkS
dX5o9FK8MZfC3DPS2+iwUDtgIugZ8V/r8iRvxWCiGJNci94ZaHQr+a+KvPdnaSfN4JuL6VD/afTp
sNAhejJGp112HqWtuwQZIFl2kszR9XlohTPZTW3D7F9E+c2wQJaVaTjtYGm2Th2oJ3rbfDmpAP3y
1EES6gYhkR1KMxcAFeP2PMX5k+tO9QNg4cZ3sUt+uL9Zts4BRVeJE6eDdZNoL2SebWACvhhs5SeU
I+2xSpPoQc+6fqdgsnUMHMknJgSj+LTOD5aQAgUBF+iYRVW+O4qp/TDaLA3RNVvKt2Nb7GmNbT11
LnCcv4BDGIKr5Yxc/DosIR27o6Z6z5GYfTfGa6pSHNNTq7H7arTKfMwy9u79Rb39kAbFLIiWQP43
QFGtAVGlLLmpO3fMjjgwj4CmnenoYC3rTz1+lnUuop3dcztdBiWPhw6JktsNQG+piWCSBM9OJeiK
B10xf45WavrZEuoYHWXifRuU4qBjfblTF9pASzAyJ1OKVdOzWJ8OZxZGE49Yiphllf5DwzUT3hgv
CyxEbAWOUJLhOydNivhA5yoj945wvwZtW76r8XTSvZYQVvfbIYv2rt5bgR76XtARJBPC2IBkoX+u
6ySF5DMisb+C5SjAMSGjHhyENhS/MRgrBewCJXnfzl3xMw8XAiKz041/U0Cji0fnMM92Hrnby4Tf
hL4NZF+ySipqL4+5Vk6lkvUE02redw/GgLyp1cBJvL8Hbw82ZQXQW8gTbIkz2kVC67sk3HKDXFwH
JXUiv8piRfd60833XGW2Nh8pHIg8ihFSdevlnHotj51e4YpOo1h5k2dC9Vw1m44kk+o5V4351Iel
+cZE3mcnVNmcJ8kU+GSES2/Mc6CdwHzsgVqBSYEOMICcbmqeMUVDc+n+km5NUuppQ3kE3XdTb6mN
NslhUhLrhVF+iSCAxH4RuIp5cDKlwA1uDpyvddBWb5IFydadbXN7f9J6IVxB1U/icdbxc5iEVmLy
Ba+1Mbf+nMXpRzu0I28px+Rs6mm08+bZW7cYXVWq24ijSGWel98UyNMc16X0qB6M5DHWu7GEA1wV
HUSLBvl3bBnzho8Ls8JfSgdyakbH8oeduq1ztJ1+Ki9QNObmE+JuMEYWw4E9G43x+G4wls75NsSj
0h2pmSX542LrJbdiD8rmQH4nlIfGSqfgjPNwnHptMGvuITKxvztNtdsax3wA44qUa1C0HqWK3oBU
MNSPozUkHV5RgYXql64Fb/J0gGpQOov1jW60E3pqVBeSLlOaj0HVR6oPLnaoIPV35afMjlEVHSfF
KI/oL+XxsVngR3h21lAzC3kXcbQws0GCkAx0xgYafwqTjktIN4DosdzqZ2NCt8kafgpQt/phFJNN
h7MZMg557My2X7QLVrK66Bp4bq1SjIdFbTtYGdOQWl61iEE/ZG1gOSe9jyPNyyo1nzi/kVldlQQ3
+FOPGH79QBxnPOVFpfaPOXSP6lBPg/pBpcMfe31gDdFh6UbN+HT/CGxsQtIC1DtlGYA9IffMs8Rg
qvBI0Sve1BRLMy+n1+LP9Wi+S/jdv6zQHr7cH29jD2KCIGSJ09WRY1iBo3KtXDqljpNrVva64pvu
2xxFy8wL1ND4NRRq+ykfnGrnJd26UqQ0qRR0o1O93vg9AhY8z2AK5iQ0DtSusF4kBj7XY9ftRAqb
Q0lvFi5NdJ3Wh7qjI1/HVgamwF3yE7d04yMqE7xpMUi/v5IbXw7xGJIQhBnkyyBfpWdfTsDQX/J4
oHmLkoXh9Y2VfCLTss7d5HQ/Ra3uofjlH/gyC0FthHIwhUxKOTeRZWcvA8CoGqZzbhfCU4KwxrZS
4b7YuZa3Zgb3nEK4JHHeiGKpVm/RK8E8fFGTxh/pOR96re48yo4DGcy8p5a29c3ov8FlochNbLG6
F6fARCzdwSrIUJfqjGdUfSjTof3U08A93v9om0Oh+EXqiC8GpaGXHy3kNR3UIkqultoPb0I00K9a
ZbTHebbM/7ATyQJIcgzIsNraMaKYgVJmycQqFoV5VNrU9Oowao6RCWXh9bOSlS76r5YsMaxm1VnW
ZEQVatFzPqE1qIxT8oBWWhCQZKLmfn+wjRsEzi0Se9SA/qpuvVzC2NRmVDWks5/hpL6xuE7vAVvu
PWQoqnOHSvY76hh74I/blJWeIUwkA/AsWev63qqyEllVlXgon8z4J22p+piaWu14jZjwD6d7EdCP
saBaQXN1radQ6d3d4PeWlAsmi38dlWS6FuhTvpy6rTa8O7yfV1hmNiWpolbeKe6I1GoV1dlbxGac
/FMIYblB3B90vo+NT/WUq2pOfBEjSrPzKTYOKqh4aRIlC7w0sV/+nknL9cGKS1TCpxK1PxQmvSYp
dU9ETXq0umCPj7HRIJO2ENDK2WTUXtTVAri8TODwCJkiPdG9bnanh7pfHC+pIvuQijp9sOyyOpnh
Eh7TZUkoNvfBdXEwRL2/CTfuQpzrKX4C1pdEuNUP0QahxrnDs5lkWf9gByL+6OZmcLo/yuZ8KSPT
PKJtjpri6mA1tDtRfsYgJXEk3sLJ3RPG1SYO78jAtINTXGy3gr9PHuQ3Av2UsAXIY1JgP9//JRv3
FgAsymp0QPgp6/mi11eWNloN12mewgNyhlwmIl18XMT3ql2bkwaywvLSBZE935e7Km/jIM6h2V3N
oDYGTy1bR8B01ZtfxIjVexiUyVMZ9+JBRPPbEWV8Ur1Cv7RRuyfzv3HVyDYh0+auBri+3t+6RXCy
VMxatArc2igb3tDd6j9YfdyfScabr1Qdpr2be2NYBAzglvEcwelcl8fCrqNCR0X1ohUThoTl4kSa
b6BiemqgKxU+THbkg9rKQb7x/mfeGBn+HN1CWRvjz1qhNCo7bK2hS92LKTr7pFdFcXFHezorJhTd
BK0fzGWKPV2ujbMEZFbarkhmyE010EBvxI4KBo3xcTiBkcmO1kCN4/7UNnYwbl+0ZKhOUHtcs6wA
qDv0CVGOToCuHpQ6CQ+NaZxaKNSvvxtw6aMMzV1EcWwdToTLEgFV5EKsQF14k9HoH7ow0XdG2UDU
IAnMbCQYkYHWGToWrKLDVAWNV8zKRn/sauVTojktEdMYxoq39JVlPqog5yUjqqoRno3aMnxbU9hJ
Xh/W8Om4oVzEIti0q32DtmxgB2oXXgOSxVOJasHTmNrCi+xlT1pwY96SdQwqmQdABgIyqX8W9xL1
ZmDeQHlbBeaqhRssM++cpv1s9Xyp/URz6+5YVUvwOZbaEH6RtMN7t2uMX/c31PYPIVrkQYJdctPX
dOohGnpu6CsaDQFmUmXs43prxB6FsgAGY6ud2qiafT3W50MeT7qnB6b1+/6vuN3WrAZKHX8Zm6gd
ycP1fDXqUlQYXyuXXq3Qd+b3IBTlWIgOi3znBG1OmI3GDcELzJbTX45VlbkZDaFQLqk0KvONsE4M
Ly4NXGEz0BMPyAro3bmMVCXx7GAQ0SkXYXNFAxle4/1pbzwSgB2ZL4VRiH9oor78LQznpp0QIb2z
NgK2XVbW5wSdt3d5WA3/SxQjxsFpMT/NWTNf+hKZ6yPmoKbhFUuERtf9X3MbHL78MeuF0VSS5wXG
iF6oxadI2Ch6jdpsv62TavSzWXMQHIJC5jrhhwpdsNdfBYRCAFs5gegnIm70cjHqtjL6AeW7K4re
KDCYRPh/kdE/MW8g9MvSyn03D2VwQstPCtwp7pW1UIqdW+D2IpdQc6IhaIW29Fp7+TMSk80YWn14
TYXdPeTCmhV/yeK23xnnNuzkzyaNl7hFWivrb192thspowabxJwgc9kJuExR9qdFWJGHKJry8f7n
3Tpj0k+E0rJr8iqvahYRSmmL6U7cbnmlHNqpms7NMvQeUiPuDu9iayjJywM8w/TI718uYeEMYeGM
3CmJUGIvpKl3CJ0Fgb4CcY6d6H1zLDCZIAWlf8tfMcZnV4ediCIvijS8dknUQgYGFCladQJbJvba
bZtDSXqAQ0ZKE2V1SxUpAIIpstC7zdToI2Iy5lNujcM7zL7cf+5/rK1NKPHQtsTrWJTjX65gGyi4
r1sJ7C1zGI9mFSgnO83yncjc2RpGsmOAkhJMUBN5OYyRh6IMxjm4uHE/xSc7NtXucYaUHn7ohNZ/
i5s00/zcXug+D1Xd/Yhh7iRnFPWK1I9KtxQ+D8Qcg+Fzky/5PLXJKRyoFXt1N6u/poan06uCqWwR
B2riFN+XLjPPDZHFchiWmcplG1nhn9hMmsrjLcKFJjLiKfHLJrOHQ9cqcBwXW8SRr1Ns+VNAtCc1
EGL6gD3RFHhUiLLpfR2UbGcVPczOH129IGdMGtt+CB21Nv0hiqyCJzUzTmhu5DXSdr3VHIZumtwj
OX864MUAluhR1RfnKdHSKX+LjW+HUDWKmMfZTLBZbPHIesjsIgcfYldR8rCklvHdyjAD8IKiD4Nj
Og35crazUWmPWlei2FmpVea8JdyfH8IQrU5Par+8M5QSTPQ8Kv3Xxsny4BIZTfOL9NaNjopapY96
3dWoLI05wjnQIbv+2IEhR/cpiFGHbJA0KL1WbcPPJEzoT0QhnrNeq2P15hWFNiMe1TbUzWLFLH9Q
+4+TnYdi4xyABpJNU1UTVEBXsUsQ0w7W0b+5JOaYveFdx803C4F8LFSbo53zfdvdIBeWxjA81chu
uPLHPDvfQdOURlg08dW1wvhIP2Hy0AtfDvmidkcUBg5FnqElaEd7A99mESBnqEDIWpqAQLl6B3q9
7I3GdqKrqabp1wTnhW+jNibosOtOd8FVmLe4q0JrZ74brzBubIIijdRjh6rzcr6OEQV9nZpUeaOy
fe+wKA+ozr8fTWd5k7jm/2hrKudmGijEl329c3Fv9Ewp51FehhgErABdkJeju2LRzLzr4ysyooWL
vtZQnfFloi7Vd3AQ28YcyivqkHrrIUiSfwdn1H/oDZdkErnW1Ju0xjjHUT8+3L8PN7YclQrZaHJ4
v24A1HYe5kvcqKCmSlw0eTrJH5N+Okw0xXZ299Z3x9WQS5csgGdlteFi5Nf0JWkilIhiC0rp0vuZ
m/9WjbD0kt51j/SM9zrzW9PjCjY1GCkS3rR6MKNkzrPRgagIc18/cYFolwBRsreJou0Jfm8NhZwo
SSTZudRMePmF0w74GQEW21qj3Sro/RyGRhuwxC7m8/2PthHhkA/TSZbypdL65eVQweg6gFNMHrFk
DgyvzNzw7diXQ0fbPenOMdQwdef0bAxJO1L2I6UvJQXjl0OGuLTguOeEuIxV0RGPAfGF/lN4ciNE
0VIxKTsHZmOzyCYvzQsIWbelrTIxRioYSGTHrs4T3U+fiyYrv4PLtvyFa9IT4zz/h5sJcDIrK8lS
0ExXN1MGHNy2JpfcMa57vxl0670yFyTPU5v56C53/lRVrzZv5CtqFrVqNKxQirdWg1pIGDqDRUw3
iRKhxJCSpO0HHAj7P3xCGY0Qo5KTAoN7+Qm1sC1ReluUi4EptUdDI/KNpHQOUkfuXMaZcry/Szdi
IIriUHokkpg68Gq8IA3yxO4m5dKkTfXddored1Kxt1Hkn/Ky7SSZyFTe6aZRFVsfOyUelsROHeWS
tYV+Hue+8MulcPy2bMTrjx0dQvg5FpuSlH51wudpdvvMZShTD8vHUYHwkRvuP0lSO0e8PfdUnbaO
3LPh1oTSBAyzRX+Y3D1yYy+KhHaejaI7iCjTj6DT9sr1WysJGI3HUVD8t9c6Y50RtbMdTO5lNpfR
Q5iuvKJbavr9oHQ7WN2toST7GLKz1MFfF6fmChqHhvDlpZ1TOZeyejCriVXsYZPf34V/G1mrDcIO
kQA0+ru3dZi24WyldoQnXKEXDxZS4z2ggmS8ODTvHyc1IK4b08ZNj9hYJ78as29Gb6T0DFCpnzmR
pjE7y0NXGKh5ZyTP1mc1dpfuC7q9Znc08ZFRfaTpg/qQl4sqPmCapp+dIhXfErMrR1+AzXkTZYX1
2S4X8Q01VGJ3y1oy4x1FOTs48cyXv6rMyBHVHJzuMSAXCn86BJ6zB+8DZ694AljmT7oWxQcbDLvq
jUrguF5lApH3kPnvnJ/tMnTqERZr+D3GrGT2MjGq5sVpCnX0g1gd/kn1ZOzPCOGIr9TjeKTIUFDJ
NyLE60xFC1NvsNsZ7MFsJ39ySud0ju5/jI2YkzIEf8n8lYdE7otnMediWYkVVyg6R3pqvcnGNDjM
GkrrskFE8kHSrAAS+Z1B8d05uxs7jqIrzCEI9kjNrK+JViOAUnHixQ9DlKeRf+KQRS31nllMn+5P
cqsQJmEEhLgoaTKefNuezbKrlA6cmaFcFMz7HmZyWyhiSjoTX7MDlWxWPB6v0W8iy3xvFsYPtG/q
j/d/xO18MXMBn057wqQpsy785Tgh9qIAkph3letbwHj9oLGXL0aXLjtP9e09L8V7ZJMPcWXIUqtr
Mc/Nwg4tWtUjjaEHolvlIUvr/s/9CW2N4iDO5DDERpVFLGB4qoLwHVNH7W05j+YFFVt9D/Ol3d66
yC2hzAP4xJIA2VWg0001WkTgrEDrOf1HDYjLj3SYFstHRi4bfCDWlNBRxujek812T7gLLOc5hhYb
L5r1A/Jq/L9kbFzAymr0ZcZG4GFkOz/dX4y/6I2XlxplVlpOqPAR3N7UNynXZLpTjNEVAev2WlKr
mT21j/I/g+KED6QVCA3qUAPfzkU4kPfmy5d8ScdjlSj2QQy2ehrs3no/RNZyuf/TNjYe3RqkOWjX
0OMQq90Q9Us84QuDkLrTDmccBpsHEWBvU1hadnj9ULAGgPzq5MsIlb08Z47i0AbLkFXplF49qFmP
50JRB8fMSHdl5Da2H3B0mBg8I2A51w3+grAARBzxaAjp+8dACTX3SsqM6Tkw+vGHhf5i5fckr6FX
i6B/D/xlGDzQPt0Pi7JG97YLkb6YzHYwgYRR7TlMi6v/rIB44b7sQJbxkGFdplMUqh2lPaWsU68e
jPYL7o3xN6fJx8gzaPM+zPqUZIckDDRZeimn764AjHtQRd9/qCQW+2BYC6LqraKhiprnEzplWigq
AXlKNX509GAo/2alaLyBN+TPNJaR43UI61s0JOak9nW8QwKq0WX8uY4Wdw+/s7FDJKSSDJtqNC0h
+fefXY8KHa+0jdBVyZ148PVpKY46sO2Pk1HuQXfkZlsdE9mExxWBjgPWIKvN2LuZMAKX9G8pku9a
b0TnRRGd7+RGc9CdVv3gwoY44EavenHRzTv78zaHgQ9IwYF2H2I8NDBfTlQDceD0GYXhxkjVQ964
3QEacu2HrouxMLwQYI31njTP1pQNInzp3orw4fpQhKOdpwry4NdJTZxjQ//l0lmtxNL1Y/CpCIIZ
UEqQB+eoKqkr1H0DRPj+udy6QyVpScbJ9Buogb6cOFI54+wGeoDqdZey79wsv9AGCtw/M84N2v9c
Ck29N9D4uHSgJuMHzJ14FBfa6MqxKUz9w5gmzld9KcQfcyxH5BTtgeL9Mip7yIWt5aIZAXSf2tBG
XaY2QXHZTXDJrcWpQU6AJ0OkOiYGrCheWV4Xx7oNd2eZmofKCiP1SYtb09lZso3rBSw1OxW4DLhq
dRUyFLFKZpQ2hCeGO/ujbmUfzKKrXk3JIEFiO8IYkEzVdUbWpandoteuXOYqVseDUNzo0xSiCOqX
c9noJ/S1qy/398LGc8rmtyEnQaa5rYqEGTFm2nbBxUhx/Tw0SmWd23yY3SM4HfezQ3P/6f6IG9cL
cFX2v0TfQItabb5WC4Cet2FwabgQa4LqY2dQL5iyNN+pnf2tx66uF2J5FMWQMZXNptUDJNI6SOO5
Uy7jZCmPZuRmtkcyuqh+XE3TTzbcgnEAWCQQyFWRz5c00eKfI7Wb4qAUVfMDjX6j9mDbub8DC/1o
z1Qs7VGko/iAP8g0eq1WJ5q/aOqE8GWuqO2pGZRCXGe9ompmt1TQf2stei6+Ho4TMUBQhS5uBlPz
qR9jvEz1eQqAvaV69STilqIqSVKUY6ZCKnkchnoAghD03U/aLUgl6ZNifhm0heZSU7nFB4VO6cWl
nkXC0imm+4moRH2DeZmmHczBtMpHru+p+0inCpS10yf5cgi0DNz3YNbLR5OQW/Gdwk2h4eaF0jzE
aYGOvVPUWnRQ9MbEXg1XxbMLHTX7SOgPoEcvZ7QiGsedhI9HgN35ca+rPe7XVf++Vrsmp3pq0zyN
MvWph0vyuUfWqfGUSBke46yuQkRnuJL9ZQLdWOau89kwSKgAbg/2OwMs2FdHa0sH4Ayi04e4tGvz
FNE1Bee+JNNyKJZlqr28GWh2YW4ZNn7HugzeEuLI5NVFEDkHJ7Ic7qM8yPoDdjRJf4ANoWYIsiwu
BJOpzOCd6KGienZaFf/ClMCXCUnV5Ov9zX77xOD5CcXdgemGfOo6Zx+aTjj0/sRFpZh87BQ9/idD
nfmk5gOKkpOYTtgT7MVdGwmOdBpl15PHwSlevzFRRzIjRGNdZtTFUEkyaxOdK7OcBT1JAP6eZTTh
76wx8DqjOunwSfSombM3EJbSdmcJbs/7yx8jr9Zn4QQyRHwcxYbdn+bhocCO8FhatX6c1F1HvY3V
BuMMXZu6Fi3mNdHStnIO1qibF42b0wfer157UUY57pWLe1o4KI+dgbrY/W+8MUFwpQQxXDKyYSKv
2GcThJnXxX0+GJeBa/McWGp9QNoAbsa4pzS/MRKJOVAB/sMs1/KvcWehUp5gIdOD3T7UnUg+dWqk
vql7Ef1zf1I378JfVT2AOkLC2HgfVpMalbga9NC9VLryaWFZr9rYfnHbGA3BxQj3HoWt4XQaazwI
zPCm7asVZgksKcHiFI+a4xJ1pk8wofluEhi+mS979ps3Kyk7azIzIe4EEbkWecUpJBKBuoDRC+z8
KRi6AHyVgsVpVSzKnvzETQwjB6NghyQCr9FNoRWDwFBkyApeRBrHwUMBjkj4WaHnx1q32t5f5hq/
vQF3jpBbMsret/1S7IjFbS0w8d5fFqTg4V19z0WnHYGtqX1xaFs/hrNpZ+cBtGlNbJ8Vbyqu0J3I
4q+2z4vXl2kTzhho7JNx3qRkJrd3DrDHvUSpY7UPtdZmy8GghwYxGJrCAKgKz5BCiwUcOLcvjIPW
DcGvthj1S2f3kJcjJw2fqjgawTdUbdpCrc+6vZrXTWjHz6QAQ1sXhCy1/tXxVZyF50fBCLYGxvhF
R7X5tz0Yr1Ygl6MgfQhVDOgnUffL8+TqsNXw2cDvtain71U+W2CsZnr8IQpJT/fP7taMJE0MSB/l
h5vDVBruGCz0My6onUxHYuL+/zg7z964sTXPf5VGv+cd5jCYe4ElWSVR2XKQrTeELNvM+RymT78/
emZ3W1UF1faF0W3IkuownPCEf7jO2kwP3x/l1BJC6MSDb7PJDB0uIaK7qiJZYVbnUxEUeOFcUF9t
/dijpvr+UKcWEEk9uBBoK5ykB3GcPQ04LgJgjwatVhPfsUbja8u5/UHKKn4qQSWk2B0lPaFrPIPg
s2mbLGcygFMLCKAeymMbjZ+bfvsCNUytMMpa3GgBH7jZgVI2gAw2jDmF3FpRI8xIz933iRdJKY1V
S0pgborfb8dcEDUnNNftiJTGDeu66i4NRP+j95/ub8jlwUIlwyJOYXNiQzxsq5m95iq5itlbAsGq
HcJmHaZ+R3yRf6wQFBC7nETWDbWhGwTWUTYSnnhulf0DCqZAaNbMaroABxTFeu4xRnqQMUYoPhDx
JAlUbRXLnYcsTnoXO2nzVTSWUK5XiTBWsHhO8mM0zYoYW6nXPXK73hCoFvZgZqxgsiXxr8DsatCM
MmqnJv4iaif/4cqi+IgLtuGGKPss7qVu4hMUTH03PqvOAsZkNqfpdRJmcw7dfmLSbwLIQD82QQdq
Bm/fiDqNrlNMGJc5bt9faGoy7OvRUPaNKOr9+6/lKJihHkJrjlMeVUMOxoOh6nJJe1vBhHsh1g4A
g3j+YKZ5CClkvbD0ipQJGbHd+4MeFy63UalY0uukH3+EwqCEW7QWsokREj3Knry8Jh2gf/Ox0TTt
KiOUTIKant7tPHbW/ToU1a1CQeNe2EUe2aMHh0SYuv3sIcebnsnnTiwHi6eOXg00fq7uYBvg4LLW
vKUWoCt28xor1vphSebu33nupBNwVHQS4sPgOTcGR2Sd60VKg0ZdjkBQE8RlavY3DoQGGeXK0Lx2
eYGg+PvP/sQuRyiyHRAkBBt5+u3c6vWyb/t8jCOAybR6POGF6+zFwWLn9W7KG/VKzKW3E1oyP2LU
+7dRsLx5yg8El0xw82i+4cu7FCjrewSXloxa4WWBkpfVZdnLFjUrrbzpvUruBjnp+7a09DNdilN3
DyCPfoxHSAYh8u3dL5qdl1qXEQG6bv9lk3O4t4xG5dE7qPVpQx12Wjn4JJBTMDvqWXT0if0dS0iO
s00UhivYVv5fonjud3Hjuowjc2PvIpc31A+5W+ZaKOSqP8yrrtRkiH33M1+nlIlXON86KzWvQXRM
GqLJqzFfChqZz3FsEqTUZpY8zLCj2zPT5NQW5ME533j9v0WB3l7o0hcYXI+ErnXWd8+znjuABfKF
PHwykunMIX9iyYF1g9xO13HLYQ+WnJPMs9InpAE6qFY6pcL6Zc+q/Pb+zD/x7MmfAAgA06VYc/js
61QrVUVpOICK1b5EeUv7nC5C7NXYVNRAdH+b/gWxl37YhuhAcfco+i8M0bdTn3rRVNTxxYCQeL5z
KtlXZzLDY7kLBgJjauiAt2hN/Lbp/MukWnWkOOKcwKXWBK4ZpbbYLjUIaTzjqaU0H714Gb8Puok4
LgeBeNHLzMTBxTOpPTt11l7lTpuNf38Cvbko/e0EwtfTwemyczHL7Jc9WvHxBx3D4F2nxuuZwO24
ErE9ANAKnGSgoQgu3o7VGbXTN63qRrMZy4spBfeUQc71ncZrLyt2mwCiheGzZDKcSWeKVLIuizOT
+MSKYWMzqfJvVREOtrcX0ebdWijtQITPcXtr2gp8tL6Jr1DtPefmd2qojW1GhxId4qMwv5Zrv1gV
M6sxRfJrEKPcYVUuvjh28+n9NXNiZTJxwepvBHJ27IPwQLOopGVg56LBGsxdFSfN4zqkzhktmRMr
kzE2QCTY5ePy8OrSuLR6ol6kqNYvairyywm/poeMR50EhSft7+/f1oljYKMgbTx/jkJK0m/flcgr
4SRq7UbNAEzZd6Yuey5nJ5+/ploF5MpsvPRl7Uv5OJdQdIMRDdVzC+TUrN1IsTj6IASALt/BRSDa
7AxdPTkRyp/TM725+KLHnHjw3dGocz8mBUh9yHz1SkOi76/BCKxXi4vVyZn1c4THINHYSkucx1uX
6nD7XdYY7SupWpGXUv5MpGv4mjUVu1xD5bhqS/FhkasSWEgJnTmOf5+3B0kBbAnW7KZvgkLgwaJx
sNxxpqSzI9dpnXVnzoO57/BIdX191I3xBpHLtvcNxCAuG8+IP6XCiT/lnrPeLUMRn1vCJ4JhvGo2
RDKbyEZufDstYlKstCxjK9KrfsDoiPfjTxAfQhtZlL3W9u3Orfr15f3JeGKNIZHooCQIMPiYIM2G
Dki+q+yokvZzt3b1NVyE9Exl5sSWgaI0mGc40VgOHfZASStLCN7cmsiwuK/UuUM3fJHLd/zq7G73
/h2dHAyQBt0XAN4YrRw8xzzZHLYX6tF51UQ10i1Xm0Fs6A2T+fejdSrQ4DRpaW/9noNX1quVHZf2
bEVUcUBnVK3YL6pVnFkhJ+cpQStsco5FRAoPouZZrYwpXnIrWs25K3auWlco/1Rl/hh3Wi6CbtXy
G5k1eRHgCJneyRZok1/PE47ItVqhyPz3nzB0781vlO75UUvbc5phKJeCmao36fVIYanxJ3h3RaiO
rinPHG2nZijsFeAVAN6OS4vUKs15dQc7UmjvBYJeUoAPcHkmJTo1ayDdAriFWMxRevAqTVyGxrph
FNr4kPUMawoKs1v2oG/kv/H4IKhznm24KKQu305QpAxbq60ZCj5A4ZfeNEdePnthnPTamaFOPTum
Jjvob9D0YdSZZr2ythBEI9VRqquR8UA6zucs204cJuitbMU/+gM4NB6WDDxKJS58cJZcVnk/BFba
cRCvQkz+ai9IHWtAU38QI9loHFVriVl3UxehYU4Utd6fmseHOVeygfs2GVmi7YNnOyR0zN1MsyIH
ENXtWBQjyEphJyMm0U51oy9CP5c/nBpygz9tK2GrLx3MHBvEapYQIkY6TLVLeEubIgyUq32CBdjV
bMhz1dzjqUp5AFg6L/W3LcPB0U0RfawMN3MiCARjmFd9sqeeZO3qHkTh+4/z5FAUJBCO24rHh91l
Y1YNEJKWHZWKXcGaVvFsQ7J03w25eoYiuj2mt4cxd0XPh2jaIYY9FJIgAqPRjKFaZLS9s1Pjedwv
YnzRstncFblDSTR1Y6SzOgwalvw86G6jwx2NT/638fttGzT321Wp5oaSAv9xohlnIjAQSf8Rxyzt
Wh1jvIA7bbpYjb6RfoHzUuYbdTrdIVtzDqtw6oGz11ENA7JynCaOUOVyy0ycSB20aq9DrghMYykv
NZ1+/fvv9kQdbAMX8nY5WzaO6nYtf83cGhDGcL7tCNA1AqoIgOmvZZ4uJC2u8qkEwXChWJX3se9n
O5rnGrt7CU3zZi3V6bp3je5CZmP+6Mhi/vX+pZmOfvw2mN4IyCAniPDw4To2c5dbB/MZxUXijS+E
X635YbJKTQkMxXC6vbnaKJg5iJbpN7B6BEjpRVkWf1NY0/ZzioFn69dWh1xXVoAGtD+0rVIP7Y1V
mFbxQMQ/ZLuu4uP9sZ+bzB+dovsFls1tfi61LZJ9p4FgvRFqnes3nUd395OVkRH4EmN390pvxgS4
0KI267e09IY6sAcT3TjF8hbsdGwjyV8A/XRTOBqLNC4Ux6i0S+Fqwgi8NrbNAH1vGf9ysNmqQBzM
iLEFdLKT/HYYpx6JUujpcziiGc9xZDbypbTTvNiDyAfDlVYI0wWJgr5IULuyEiHxLT2JAXnd5T7N
9ZHCveINpT/0eXcll2yK/QxOwuwj44+AHXJI+oObNXRQ+qFDfKYoFq0KdCMbiD2BR7sgjebxe281
ox1keirTUO0kv9lncfqAdF4nr4qs0+LLJO5UfYeLHbjtIfGm4UshjUq3Q4fiuPOyTr2W7GtzcOJd
awDs3s1utmANAYZ2LZ+AZ7jtzZxnWn095dbS7PuSlOD71FSzGgBvt8egnnWz2WW1RCCqQfaz/6CW
rVKiM7ouz31n1WYI06P8KFChV77j293cJU1hqCGs+tqaomEdtFb40k5U87Zc8KoJOtOYbzZuFGiK
UVjfHalb8YNmD1S7Ubjrniy7G4sQeWHAY5pIQWHBrNZVH6U0VH/RHVFHDK9i/Qu0/vSnZkiPiEuf
55uqg6x5YbdMn0cIuNULLQ6n86nWF6mPPIz2dYl1ZbiHrDVrfq/h0n1Dn8e4s0Z7nVCLMvMfEvnS
9kualOVyQb15ukE3qqkeVo6EdJcllp77+Vgsgy8se77CJGeM99PajF+QgtG9cNGV6VGLLetaVQvl
i7fwB83iZeEMzpwqkEsaf2tI6yxf7eNiDCexrCgieFrteL7MnHQNoJk0LxW93CQwzdZ46ClyjNc2
8nsIGi7co29U0liC1uiw3krZXz47Uy1exOBKPfSqnM6FCl5HXhdxXxkXhZIZ8jIbZf0TqlU7hTVm
4d8rTxadX3hWb/gt6eh+FXb2kiEb8lw5+Nj6tloioZUok/c5G1JVo+9VaNJPRjl/UFqFWDDP22zw
PYvmnC87O9P2JsBOb4/MIZ4vCml4OMcxPdZ0dDRyvKyqI4FH+XJZGFUbc5Fmdpvj+PpDTK7WhZrW
zp9lsthpiEOP+2CjH1ePod3PhvNh1uLKDIwsltae7jp0hd5sU0F2JjX1yRgQ1ovK0k6a6x5GRKwE
vS2cJTSgTQPsSy2QVnW74RF70yG/nobUi5HEmCwiP2kYyqNjtpVzTb1NfK4Efb4XdylKDD0HGae3
Wp9r9pc5X4pLglXg9FmTDiB1u3KexPVcJEZ87+hZ1t/mVus0AQqT3jWdcpHvEsVbbltPnb+P+UoN
DOIApgO51pkf2rQQ6sOKTJPHVog2DDtpab5qtECKAL6qN18Z7mCOFzQih5uZQoDtlzhpJX6D7gsq
kkC5xUOWzyAp47HDEXGFJOLHhjaCPOvz+mnCqxHCgynXCXo5tbkH2Q7lnYKue3w5xm0x7iQVpYRJ
Vy0W8m9Z89g2tQbueOGJddbafRy6opm+aKmMy13C9nK/SpE70F0U9dlu3e4eQV1hIm85qBrc7kbA
aqUstfioW6+O7wrhPDgIo5nwfVAmu9FaVDY+wOATX9deYX0Yidvf9jZze59yHgAW7Qs3UG14OgFq
4N0S2AbuW2GNrOHyhP1VsewTAzjbdbNqGT4wyZw1T6kyCO3ChKH+MZVL7ex5t653x2G/yAC3s/G+
jZtkDsAETtNtuzhA0VCFcURoZP1aIBWBAqBfZstQ+WanpmXgNOXY7ctCt5N9WxNOc8RpstwZOoL4
BCRas7cq3M2CLBlBf42Fbr1KcxaaX0u9RACeLM6nkMfkXbAN852lbB5nkC/fNUVmPx2nNx7KCu0Y
6Ix1/iMb+umHWjh2HrZjMjj+BLNADSe5mB+plOcgU7VVhSTD/HviQB6q0JPN8s3TuvjjaM/DdTPX
y6/ZtWe6xuUiP4/k3ewT9SyEj/th9zTpa4lpbqms/b6stPqzYwzttzbWso/UklMMb4qy3aF8qWGI
kY3us1VQM8bgts6KsEa655ft0he4itV0bCJN1k0aTmOq3jeuUnQR+s7Z3SrdyQ4KEOWxL0Z85gIE
pdLPCG+3DkkJszrIVadqIwH8Mw/pe9vLjWhs6ykFEhRjDiEd1UfEe/41uXRsUNLCOMqFTHjbI4Bs
+lZvoTJc2lZyY5Z1W/iwWlJ02hfRh/E4sJ9ZhbNSChZi4JUBD/xQ0W+hyymSeQ2UOs9e1zZezR1J
BV5CpjCH5zFptPZpnt3qC73FSYGK1CDKU1spOy3OSooTyaVNIxeniYZ9w/Cep3FpX01cbMwdW1Gl
flvGubP2cR9reDWki2ruRNfWd7pT9d8M1Pc45Cdd3Eql179STxBrYBmDnH1jJH/xG53Pu2ibJbPD
bpiBvfiiXFv3yoErbcANG8beL/oyQxYC2TdEze2m/jCtyWxR+q5KGcSDGkeEks5Xm2SvCCixxZ/c
GiHbwF26oX8ghNQ5X8qshbXr5V4TLoqyvtbOqFp+IzFZCXsgCuSOjr0YV7PQ3TyEq79ou1kpZ/VC
H63+ctCEY4VKk4/pTak762M/Np15gYckcxzY0/ylL8FTBlLojgxS1ytK3khHwl30QHOBIlmY5REv
tHcYua3LpYV6KDl/Eq+fRZJylx642seqySYtMO0J7cR5MSolhZMbr/aPWgxd//R+2HtcCgVrstXH
kPnc9FkPktdxZDWYaaFFlVOZUaHkcgqFWgBmNBZSID9R4+R6QBL6JpeO1p1JwE6kHshEIZBFlAlC
7TCJhy2ulpxoWuSV3hakJdkDbODKb+38nDbJiaEAL1LrRSGdbthhrseGXJWKYC9GuHoKE+KowInj
4XIR7d9W/OGGEMSnqGNqVJcPM9jGUJMmnTorqgfD2sVoq++TqUo+vP/mTtQANkE1Crc6Vaqjzm4j
KqnKZrIiMMTK6kOEab/M7EkfjXjq9zbSwa/vD3jqCQJsJX2DKA6h+iBbHc2+qabSA5BJXLnTRqHf
TLWDkldZnNMVPTErN0F3+BxYF+BidVBPnUeIgtgOmmw9jdbtVjSld3G7xPWliJXhAjU+F58jMdWc
ja2WnnPiOH60W3tim5FUBtBuOLjTqhiyOmkaAKEiMfeOmsXXegm21vRGNURMbzlT0yX9PZF7YoJM
NRAlFEBzB8uwIsxfR1fXkRhMlZcWgcMY7wauwrfX3iiDvpdqEYh6HMfArlx19YthGG662FDBZdW4
AO6WBNotLiaYQ3PdufuiD3gg+Tk9jtw3E3Xswl7lTOWoMBqsiDrVe1mMfkWfbZOoCkunSDC0NXXx
ZCajMj9NdacXQWvW1tdRLUw2KiUrADavrY1wc0zQpqIqnuPAXsGoWXvREjeNiMqQDLSZsit0T8RX
fEq8XrfmttMT2Wt9mLZ0ZgpEcCf3PgZ3sjwOneNmO2WsWvdi7sr0oW/VxXzuNWM2MLLS0UknoNSS
oKXghyJMygGXhGXrKZWvQlCLL+ykn0iOYm149Lyh2fSlN7esu7zS5HwJ1EJH4COrZ9osXaXYgaqK
WIZmZiCo6eaqol1QRp6LcFQSy95n3qzVIUFQLRFqsbvmspsdQu5E1/P2brQ1hDxgM3T5ZwedOcV3
0VjNruEtd+3Oac0W0SFswrHmMqB/fDZJ4e/XGYx9kNvCkEEr83UNEgMFed8ewDdQ81nUh7lyx/IW
OLf1cbW8vAlSD9bqbkwTrdppXtJg943wO6BymgPmZTs268s8r9qXGGUfjuKqbZMbRXOG2qe/xdlj
Vk2FrkpWZf0FOL7uQXobdAtFksojTtLn7QdRYtzpWOHA8aTYnfpLrKwuXcCkVXZi7DMROEhGUauQ
Vj4EdesNHxTDrTgZOMfEXhEdzyAomsX4VLd2KRO/8uxJ+KKQZXdXxVnX/8rXvn6y1cwmfbDMxb3O
NDe5QUYU20hyqUIGIHfiq64vsHn1asVFgVItm+GmmvTBulwUm8QFqnb1xavLzobGoVusA0AAT+Mk
7au2nXXvYli0HHJ1lSxXorT6xm8zKx4vpirX1lDYbvlVZrD+ECIczdQv58L4KK3W+0aak3+cvU6/
TmhEKoFMraq8aV1Qsn7f1Ip3CUNe3pbmAt1yKlYnv0Quf4iDoaBRsBdlTuBQAUZuQjw3ZeuzVFX0
ljrdvStSNI0AJddoiQ1dUreBPVbNi2nilscSLL1XM6nSiXWztuaOYEulH5kk0FPQJdDWQIcIY6Ga
2IyPUq3N4kYtkWiAx7jET2ZVrRUq/G72lRjRKQO7tNZPHmXxX+PaqeuuS8r5U7HOrbxQoJsLZMmN
7TPzOSv2RT/aj8kqNsaG6ggKQbVV37Vj2TU0Pi3jBynAqtwukyc/TjXKrv4IxVndlW7WFdB4Fse5
iF2ZUe6psKbYN2A1fiql3S4wXAAK+qNRGRWmAtbyiORdVwcpNUbdN7AxqCKvrfuLbKg8LxAocjeB
uniJGhDCV/X1nAFUQ3dLzXhZUkA8Xj1pNH6qGPEuK9rY81XF7oo9GZ1BdoebNC9VsfbGlEq6G1o8
X0t9lHlA42GuYAS3tLSdRkyfxqx3aXF6+vAp7xtHD4EV2HagWWRfdJ5KnJsxjfqaDImpX1hdModx
PrbIj9HFSQORDGpU9MY87qq+V2RQLKCbollPcCPQxjh/IOe2nytdpv2ZI+K4q4KoH9x6KtVAuTgl
3hZOSw2WOcIsRrRuJRRawUOoj4l3rj67fczbijTDANji0KP2fiQFozk1SUmXmxHIWJn7kzUM916d
1z3reap/0lWv75ehti6KFHFR37Pz1t44pDrSiUb+7f2A4zgKADyLmKmK5B+h6eE9uysG0w41kAiL
o+bGi8lPFV2XV9T9nA+U+HJ0FD3pu2ZVXLw/8qkAAMjcb8TJic6cKLtBd4bBiIZedz/MctbIMZZq
b0q3vpu0WDnTMzt5p5sHNDAtVEQPQyszRd1wajsj2kI9v/FEE7qdke3LuHmOvcr+SopUUavsx/37
N3oc0yGdTkC3Ac2h2hwG4Eo+Qko0bD2yy2RFAsuS4awXLlUtdTkz1HGIw1CUrxBAg7eBXeHbGUxp
o8hzKzEi4A5rWFZDcivYzO4R5873hUHLc7QdO3j//k4sm81qkmiVuj6Q/e3B/6XfMNrL0Mg1VyNh
dl3kyfjVWtRz9gUnZgs0FB4fNoy4Lx32cdsxbTIE9tVo1oTdBa6cqu/Y7IpbtN69bje4mXWG0Xri
tTFboO7wHxiiQ0xrZksE0BNjjZaCHVS10gwZpTrbS8WtziBWjntkm3EzSA2POJhi78Frw3pRHxtL
ahHeIOtu7W39+yYtdgGnzbzqUWQIyO96xAckWT7yqWd2pBPPFpkoG/ULVB/AVxwMn6VF6ZS0a6IR
FbhdPwLhLew8Jixd80BO5r+xIMClbGH4b8GNQ3xOVdAJq4S6RqPeq0G7Fg0ykNkYWdZYngGBHYvj
AR5gcm7QGx4w2/rbydlb9lRb0lajKm5Y2ariDC+bfH3na1Pav3olXjkIYxl16+e5p+QBKd8sYIr2
2p0UXQHV0VFHbJJnr/7bySWXRlaJcODWYj98DGYnBlsSeyFNmlmPvWEs37VxzotwclvztdUonJxZ
qSe2B3Z6cFEIn+FwctgZ7EpYfrZTQMoAbRGN6jCHy2pgyGi18mozPwwktNX3d4fjZURlcyORbXme
hVLe2xfQePWsWetqRFbciJ021fSUJtoMHqKAf38oRgJZTLUFJ+PDHR4cpZ3FJSeKVlsx3bVJlheo
xdjLrpAIBZx5mMfbHlse1DeydTYmeGlvbwxddYzgFFeP1hE8PbVD+3YVpnVmazh+ZaDYwKDCQQNo
BZjt7Sg5ppxd2SUqskZqdttbxLiZXtk31gKdeFTVNliMUnt5/52dujUIf2AIMe1Ca/ZgUHQkY8fM
VDXCILC6HsyuiBpPnhONO3VrrE4wilRYNmDX21tzodHoJq6RESQi914H5kCTTQwPRZGYn7rOU2N/
SUGqnokDTg3LJgdAhxniYOnxdljB1pOtmVQjzWjVD0qWI1hTWtl+pAlmBloBPYHoIB+7M+OeQNNA
SuGBshgQJ2PSvB2YiaSbIzymiPK1s1FgejqzZe+uTyjqg6nppt6Kw4EQdN9mM7JgmqiqsKgH55yd
y/Ga5Eog59Cf37zoD88bRcA/0aqOCHRZi31MQTvS1cHaad1wDkN0YiiESqjSbZHB8dFWO0Jk1dae
Mbv2Ls5ccVdoAsWSWtF3f3fS/j5SbBBYmAdytLx9vNDNhmbAyCTS6Qt0oRJb9MOsptLOrMjjxQHp
drOQ3UAtbDYH01af0zKrMHaJrDlvbsD61+Ey6uqZvexEtEowABESUhsI1sO7oZZZK1ZrqpE9cxDA
poFes5+XPNf3bt61Y2AJmX9fqKDRSh7q4tzi/A2nPMhSsNbZqoM6+8DRHIGcYcrEXjSiOsqQ/oBc
MuyVoibnp/NYtmS0y6T6QNL1RwQsaJPDEzVf0Yjzvnp2a7yqxTx9jbFFx5qHXuud7CjZB3O6yYlP
dC+fC2PSxxddk9STetr3viqB0UYGAgf3BgnRS5G61rdWz9IuxGhdGQJncORzb+XrtTEUQkG7Do5H
2C5UbM4s1hMhEaDd7cDahIyP7G+s3G2GArBfZGBsQK1tRpxcSej7kmoH8Mzk5fuT93CZQAlztwaB
ykvf4F/b9/8SQw+VodeuDTlPjmlP44xOvamUbaBUaRudGUrns/76Zn/za4EGAyAEpc6m83YsBMUq
l6LkzD6U0/EbKOjdlYoz63drAZA+8PpZXKO4gFmBkmTpN9CTk7yCO4aanqDlrQf51PTN19yMF+eu
AwIc9GCRX+YYM/gfvVV6N+okBnX23S61bQpFk4WA4WhpRYhwhZXeD+ls0SXvW9kE8+apFSSlHSfQ
yx3127p4K+6FqIaK/VyqKKPqbdfPoTLY5RAoG9vKx18MSrW69l1yKWd1frIUPQUlW9nckKhcNwnT
fGrrh2mahr01i3G5M+OKwsWAtKt3aU5eZjx0epJznCZjgcYJQWkbUdLLkouGeoh9CS5nwa3Ppcz7
+f03cHgC8QI4BzR6MbjTHtMjkVQpFdaBjDK3dRF8QF3twohjWV6PdNvHS6qM+levSefkHBP46Axi
6A2JvlHbiZAAh71995il6Kai2GNkuH1SBG7a4qKUTk3yrDaFMwYpjiHKlS1QlI40oWhfWJ0omlfl
Cjr+bz8FAjWWlkorByjrtgT/MuUdmYOCp9oeDUM8hg0SCn6u5farZ4JgsNuqDUxnSM5s3r9v8GDy
084BGQdGDmz3IXIWowAKfW0jowlc3EhKbnv3WkUdDpG3CVGz3Jyp/qZL3Ki31ZxAnOiSTtihkrcD
GB0tyc/JAh4ufQc9oe08oZ9FEMT/3z6HtM7yDLXKJTLrxrtPpJJHrjoZ4doNxZld7fDoYiie9jYB
yAD0IzxvCWuUZHdaafnI/NIUVXnVAre7eP/FnhoFvRhg7ehzIf99UA+oCm+NFX1Uo7WUVZiuBWzj
vjzHLzkxlQ3qVr+9eHh4RyB9C5GnyS3YojMM0DdlcRVdQHfYOZ3UQr3YrOmh1zRZd+0pnX2n1fV0
ZtM+XsdcATUzqoXoY9DhffvmmmkAp2MuaiSnMr4EYZdddhBw95kTO1Fh9EvQ2Ml6JjA4ymi3l0id
hRWM2inp40GcY4wI3JUT4orYWILH0WMHW1oFTnO6l/WsRmNbdCY9Csq7mr4MSPGZancNvi4VqPzR
i0mdRHHARaKTcubajuj4v68NZQVIDZwtR8dYmXhodaRijUqt1K+bfLK35pHbfXdWXGoAsYzVjDoc
jZpw2JoUYIC8tY7UsTfTAIh1UgegQJGEWtqpzny4TJV+2Quii0ARWGX6NiJffWAI8pIgTif7yTAG
e/b7FumZUOrd8GCTVM+BCmjjG57CQ4uudjfSMKGS/zKx+u/nKs17P97CF78XXVX7aqJOv7CxyKh9
CifPfEvQHvBLcPUPJir231Qp2nPGVYcB3vao4AmgGMNrOhYDNe02zjwxrFFvafGdatXOTZUnuGiY
a+H9qEHh/cLDWPZ7p+ntT++v0BO7IGVnajDIAVB6PYqVYZDpA+tnjQDrZs3OWXTrV5GgTeGbReXM
G7gqvu9ymZfBwOZYh1vQ8FSKGe8GzRRUx9+/oC1XfrsrGzoKFdRmtwCI3OztSlIgEpieEGrUVk2T
7TvUHEbksPBj0wyEo32RFvSCNBBeVbiYRgZal0l0Jus9sRGjP0/AzeZFXf7waJhNpU7ipZ+itulz
IAzqslOVIv5I4Nee2SJP7BwofhJ/UcwnOD6kdZpDHBPcr3O00pO570RBa7nq2mBKWvWqZucPqyIv
//sh/8fr/J/Jz+bhv5/n8K//4uvXpl36jJV28OW/brNXYDDNL/Ff26/93x97+0v/uh9/9kL2P/+4
fWmHP9g2fryIrKkPf+fNRzDS/1xJ+CJe3nyxq0Umlg/yZ788/hxkKX4PxzVvP/n/+80/fv7+lE9L
+/Off742fFHzL3/+zz9HP/7554Y5IYj4j79++v98++6l4rc+Erilf/yv6mefvTI3/vsD//KbP18G
8c8/FcP8x4ZRJ/XZZI8QlCBImn7+/par/YPDmqlK1EzMQnnkzz/qphfpP//U9H/gwLEJ9nlbHZeC
159/UPfevqVY1j+okNu4WFJ024Dv9p//5yLfvLb/9xr/qGX10NDUGfjkg61j0/qBYQpljMrhdvAc
RE7kv3RT88K+VNO4QE99w6fyV7cJXNNHbFVc1CtF0RU0OH//m5olpXQu0qwtJ89P1cYubnM3Ryz2
Im5mpH8CEOCZ6wSYWLheH8gqtToRAtSK2ST1DARqucNNJXXrM0U07XAlsOIMat6bPSK61vx5u/KL
RVRFD9vtaonHKd7rAM64gGbRuUTk+xzEY+Ri9/q92tIz+4WjQWx9LQbNHB9B8Hdy2JEK1IsZxPro
2lfrRK7xvUk1VbhRqpZpt8fCPZk/e26VF8uZq9eP0kTeOA1D8mMiaqoOvPO/xrDAKNp+kUt5Ndpm
wsevdWmbl0M9sukjq58LpwdDjY1WgsKB0+nmrZ2LlHclHJTbf1newDWbBaq1t/r/pu68dutWsnX9
KucF2GAOt5yJypbTstcN4chYxSpm8unPR0ndtueyLOwGNnDOlWFD8uQsVo0a4Q/mOPDTvrcO9l2n
EEe6hH8HAJyJdlN+B5keVDcWqAv7Dp55wTdus8iXxs4YQ8rpGHpCNL62l2Eqy7jKHQHOGX32VsaW
ZFVfKGH+STIBs4PkFH0dxwMzY51989JeRs0Fnl9WIZLyH6J8pee2d+3Z1p/dJTP8y0LCNk90PiE6
Ec/56rpJ//C1LPAfbvL4rcsiGHle6MC8fL+GhPOSdzjH7+xyQYNmK6nhI/sedNjzR/WrYRFIPsKI
oMeuPwPfatjq5dhTS7I4S63kvkMqxSQdeTguXHNCtkfUW5WRnyzRDsYbr8RBg3NicTb2KDkN0joa
40gYP7lzI9H4APeP5/HXDVCZ2cniAl7u936/dM54ib9DwLbmBEFPOU3VUnEc3QjkBZMlUXZGd4l4
PGzTuGBNx+BuCRqUPA9eagk178pBTJU+yjxrAutojaEOo2ujq81WQEwFiend2G2lx+WV65sMiXfm
2hk9STGXnfiCoyrN1YSIMUQYbhluqTOGrl4wR1eWX3SpuS/TqOvv1ISAa7p7XATJtxLGjTEwFAfq
1spRZwes1EKvu47GvojM+6yflBOcglnw0n0wwSyTO0hCTA3EgS8alYCc3kyYALYuOObVsaqksOdl
0aduHpcyPVZmyTSAozxbxXBAwdPgK6WA7XrnRBCgMRsPxurJ5sIzlikUN9XoTWI6RNiWt9lFlg2e
Yd5Kd8nldChSR2Xu5zBzkdY8OsJ39WeTUocHV93Eq++navsLSd8YdntHFP0mspnSzbB8gAaZO+fi
VSWcGScO5OzMbLavNAK6Q3aFDd9a0JCurVz611Xk9Eh7jlEG8OgrhZrXFyeG/mOd76J5wBQ0yaa6
M960vXLK5QIzooDdAFrfa9v3K1qkwXDlpo0/jtdZLxfWCk+ybcPQeOqz5crrzcgwnr5DZbcW8JfB
ygxpf++rEXf1a7oc2g0PkIG1X9+NFHN5qeM6D8BYqZhthh54jOxMXosPaZ9Fi7gHkVGP1m0ROtBO
brCDMKoG9gyAO/PUejg0Dgdk3XpA1R4hq8PANCQ6h8cyqyr2ftoguzlSPrBNYGMYjlL3g8Xm877X
ylWDvK+AdvP2HZfK2eaEmxV/C41NDerQDQFjlJ0SeQ36HEV1FFn3eT0AuD+ZenGncgdjyK1uUBXd
LjV7gszb7ujUwIiOcxm2dbRbW7tx66+bL4DWd5HKadPtCyeANLYLDUpNmIQVpd/wze1rjvZtgWA5
kzwbPJ+lLm1Gujr/wDiFXtSFh/qzbL9Fw2galPaTlHN59FQ+F8W7FL5BIb7rOuxt/VWY0mqaV2FJ
k8i9VlWEqcLOmg0limT1oLKg4ozVlVI7KUqBLbaaQzNtELepG8zQboeCqq19D16ejlisnSVdmOuS
HKZQJjoKHjhtzYhetkhjQ0HcULe1jz2L/DpkQAvFvY0Si4bGEaEmlB+0ZeWO89EdLEBjB7srUDo+
CF/z4TTbukpHG5fHmviqOKX6jjGj2C4sw7gxC22q6Y1V9YU1H3XjDNl6mHKkszD1ECOzhupmBo7h
S6bQUBwIjMHEOyktCCTcWkZuzWo/9IYR1u/7cBxoUUhmHWu5L0qbm7fwR9qcR+X1rbV8bObca31I
DtDX6xu2rWHijeLhZWXfGVpPnIw0bRaOZKeCIXX2os+K2UiqrvJH+9Zg1A9XpQvWDn08vwMmOe/7
RnjjckS4b/GnA55qvlBHw3PHwrnTblHzDoHziwzdxSJYxu7voQ8zG/x/QxML9W97hYG0h/3jzPZl
oIEM3goFmbu5XIygmtXruQ0Ddq9wIUwNV6kVlNN4XS00EygjHyNa0c54YhXQLyoEH3Z9Q5LWEm0f
DrmuPYvf54mIWNSZ4Aw3cBV3FHmNwKbRTjRfyOCyRwF6+5nKafxtq4fp9jOGDdzOBAf78H8vY/sQ
v1pfskzuVE1zexiHcewV0KzecHBWbH0fMgtNTtrjV43UEz9pKTFHVdJMnJdXPUK27vpdhroYcWNe
Ydy15a305oqfNIKo4ZkmVRMuta7lMN+VRU3H/UAy2xCajLaylvStHa6mTUzJYQ6I6wKaAgmJXPkt
2AXbF4D+23HY4CA61nzTVWo7x80wqeGLg4eNtez5ak0ZHSZl98abyJoEJ+cpaEDI4/6A9qN5pqHR
CEgcy8d4spomI9DDv5/3cX0mMXJ1c5gGKKW7Ss4y4JzjnuBauxJGqDsdzTGD4HtoEAof8nsuEN9X
uxRdq8a5N0bty+yaqSaSABfh4gNdi71VYex7yDqc1Z3jOEdr5ya+X2Sqh9igSlu/jopemPbtkJXb
u8qHYQt4CK/Sj96NKxmifZw9MfffxQqh2P978IqonY5TxUeYB9GEczBel5HlTvJIM2ZdqngxvMn+
7vQ8+heG82bL9dnbgp5FEyIhmI81mvY7EApGCY/OtVvcLKPWvpASyuSbwlmX6apijHQZwovtv3HQ
s+DS7lujvnL8yXEuhrUr7SDGJyar8terrFho5zGuFr4zEV7Rg1c83lPeXz7uxy7CGYK7fNUlxNw1
g+etj2RDPi/38Rxoh1LDPkTlNHjOHXTFjB+Urqe2/b9gEvEZPcaR/xiCQjpGsQ+vmDc+ZUbe9vtq
EoGtj4VaUGm4DcVis6Lz2mzxHuFUb+yOlpxaB8/GwbYB462La3DcGqfbrIng+pn8oWe5JdRlERF+
umXdPi5L21V/zktJ9kGBHfDcs7/kPJzW2DNFcTqapCzKXrf/SLj19kfzkCLohg1N3lYI6sTrOR91
1+zHBn3tKG4Uo/B+L7MWafDD0wpWdZjxZSw/344yHhwTy9N0CFm/gfPJEuAR2rB7aYZK7oCyqbYI
YAa6ahWdpqBxcni/9DeN8aovWxSGSIOCufKOERywcASVPKJ6/mnCUZJfbLSTs4TK9Qzwwd24Vpaf
BAHaTfOFkJlyo3hqoMxkBzoI2yo/ffxYUgUQedw8274/kObeONJkq932TSb9LFz2Y49Gshm3gMV8
Gt5rkNvB+xKf3EheSEFeO8XW6srtdZI3aQi88IG3+DBGaUso90vQwzXAz6md2svcjfIpQ11yHj33
+LSXANNGXXsY2N5YZZlzM5rqFPlNq9Y34biEvKi6Gl1EFkDj4nOVRIMp0mArWS31SqfBFhxGxYeb
B1PSWzvxaRS9TpYLHsSbdftjjVoKAnaU2ZdbdWz40uTl1Y97++ngwpnbCt2nPdQ+bo6uqbda+HED
L0O4ba9iqLoAkY2V4Ulz2at52w+007eULcqBmd8MSoU+P8ha1nivzNsWScN02/Z5U0nukOAxh+69
4qEyeFwt8yGAdrm7vatViC1jUnaYss+f1kx2egKYK/UyTWOctYOL6zjS+NtRKBboier1U4CE6sxA
7MDkbntkUr6aZ8gjbDinOPeH7es/noklW9YQ3qKDD5faOTW4U3a35xs8LP4+W0gLbLUF56dN7njN
trvnp6KGfc37DgqB99VNm9Zbl2B+TNvIXcwZCLoatKV24D6aMv337z0GDVXDcNgsMNyWywK++XaK
cYzlwDztXOzdVp416xFZDnZPb0B5fIHPDP6M9rMYO1PTz1gdLGR2T2HhcSWnEagzG/Xx1XSSGoAz
UAsRRMeScpaeyNOvtam7vSMuB7uwtyp9wYlRmvUWQMyHGPl07Ak0+j8hb0gV+y1bsF9SJN+IU9e7
5jFmPN1n6UPR81hE+Qasd/KmbGoW/858rAKhY27nhE4AAOvjU8x9Wv0cerHujrzetn9jDz1kjsPS
EHY+1+aypWCZhUIIQfbxOcOHS/PpBa4PByL1py2iMw9xWJun2LZKY9uwbjtvR+HpH1saPyxONZk2
b5OG0/aKn1pKzYgKc7ujKbk96pJO222HkmYPIXW26VpwSYWIadQxDXivunnaIE8HA7D49tV8F936
+WZV41b1KgcUPsyeYstumoJmHinPQ432tIMCVQ5WyIe55Fe8kHw7vTDrt/ugC5uo1UgX4z7Q7j1H
bovwFL+5K7a2lsWtU7UdbFwvF/Pxp0bhUw/ul57bNhj9pUON9IyDkvEmqoGA5XnPzXULPy+YqZ8W
Ugry3DVz+BpRgY5dBH5wu2keX0bN5mU5Oy5FQhEA6u2cMnreLgmZ6S1QvvBo25jp50cD/4noLS1H
psqQjt2zeVtvpdTXmGFfgHVU5ffKsIPxNc6RiyGIBXYGEQMy7ZAem1ryqnLq3OpGKyMIj4RVb5Qx
bF96R0I5W/PG9nv7BRSm/88WDEgKnhC5AEaC/3jEzomqinmIcfG4Um5b1Ly/Aow8a4QtAazc0zxT
JvlvG8jcE9KtlgHP4AIQT77OQ+zWoALsBFHNfvBPIaVE5NzClBbetO/KBvfw76ujZs9jHz8ELpyO
t0sdzbUtq4R0YrwxBNpNgEhCskvEUPycnm1c901nRPHTtc/Nt/0WvSwOeVXJbY8+Rq1yqLcE/LEx
+RRkMDDY9ubT356OQPFYKsFIBhcJpyEzlJM83iWkk0hS72lTbVUDihPbQX0KtFCft789PX37mMcY
67QFONPPtqaKXxQGf2NLleT52pi2vTSG6xZ9mwrpnQB6EW3A5eIpansQQ/iFOnO233ORQN3inTS3
m5zdu/1tgN2mP1sS5aHx8unQv7A9z3ukG8SPl4+K0iYriRbjrz1SVt7DqkfJJO8wDExhfNSibY5d
7W51SpTbJUH+6aZUj2XOas6csafqqCwGXh5DsIf1f6wPHnM1pPW2lPHpd90CI4vxBfLsP6fM26Ei
6QI2y2TqH+c+cGdXRwGZyFNb4nErMdPZguVjJ/2p2eUMazQDtWe5eahl8SrINvaawpR7bDv/Lwxy
Tt+abfTR/b80uRlkv82BMgZKP89gNvzH86ObY/tNfsn/D8pDn+Qvo5vt157mNp71r01HDp1UYLJE
62048zS38dx/+YQRpO0cj7YK+uD/mdt4/6LvhHYv3uEBOoloC/5nbmMztcFLDgU0i+AVbm4E/4Ox
DbqLvwRqxrwBl4eN/j4fAsN3mxD9Mi3oLbtCDMUDUpKOEEiN1e53ixsqlCg60t54sVuzg+vrzTVS
Y3r66LS5i/ZsX8FVweRs3TUzKgj7ftXIS6vGRC8wc7LsBMnbco9MKapjUfa9OPTeOiUNvSv3AH4H
O9ei8o1pp4D0fYJxD12+b/Psru0Mxq1gnDMdU+TCtkptlcNLt9aVeTrqMRfN1Hbfo7AT70faXdip
p6r3kjVI3Zl+tmj0AWpaap7cpTPUqS2HlY5NmqfzGxg9/uXUjd28Y/HbjwwJYRFbZejf62Z27v0M
OEAilqb8WhmLfl2ZUYXeRDaS5Yw5BDG7h7BCo7g0bgM5zclkOhqyba6Xb8JuTHsvwyb4MjR2/gGh
6/A1TSaBtmgTrPa1m1qGs0MaaU13Tee57+AB0ktyYd+HMUmW+GrZqS/emxmsxffYeyARkxouRvWh
NTpvkWHBIyoLAmwuzNVD6y0VY23ten+GpTfAlmxBzdt+8coUGXIxVVSJCe1GZ+At5iOU2rAcDH2D
G6EQrHW1tqdBtgW49zzTl/AC9Ffw42YBKc8pGVIFSwj/q6wdcOtpay8HFa3NrRhQ+40Rde2GS6A2
EBMGRfPlsrDSaaMtD5rkUqAKfEojr7qTaux4nXQ71R5gQ5nv0L7tv+bRbLfXQ5UZ6M/jT/hhMY3w
k7Qn96ufSxhfcIKW925pZH8hAVbybUL8Gg62cv0hniFBZIgC0SmBGzx1ICqUado3bqDdb5mk6XhX
6c61jnlhgPNCgGEu3/Wd07n7fpZeDYTRWefYHljbWPoFPaMcVfi4AKAGBbVWg/86CFBB3fiG5gWQ
uczayzkAIoKuihJwpnWWv20Zv4AJgMQ7zbFWnLPd6A3qAyMu4VIVZfNnRCvxlkQno+j2abG0H4Se
rT0lIWK8rfDD+yYvGnrqJA/i3upV1uLd0kx4bnMVfW/7NCou667M808EsD7kEKROcCU6E9Uu+nZ9
umcE2JUxMqR+epTIM2n67MBtdmKdpQ9qpC4HWu55T6c2wC1qpzsNhrMqs6w8rfjcfzBxoPimZRDQ
W/cDZcU2DneQSxy6MLwrp0lmL5P3/dq689FB1ITdVLHf90Xgrv0eajYtfzXL0KHfyiBrT8Xmfqev
oxS7hHpiH5Wh3V37Yy4/BVZHt3lynfZNNTmIc+dOa4OqM+pw3Ul4yvpmyKnPDzZ6SdbeyEzspsZm
I/+hnKZigazM0bKVWSQzsjCnGfUhmOW1Od6v9Oc+qDxrN0RsH94Ks0vbPZGvf1u3Ikc7xnaqt4iv
V7gB2HPwV0bu9VrBRXtlLgY6RkjOk5f4Q7PncfJhH7g0SfatEKi76HxoBg4tLE8iZPEXKJn5UwoH
N7wIoyGrd0RqLWJnLkBYIRAm76YQl8eDTyGHhJQsp1fM9CwnhpeeujuxkMghiAUZZweBNUrZolNo
7UO7AihUlDJIstXHQhmfyG6+rNNhHvchGm7semYk9aFFCekJiPm/cIX/f4DFeO5G55L9w43+qa7q
T/Lr/7notj+6X3IBfvPfl3rwL+B1gAjBRbvbxf3jUvcBY3Ddg9jZErOtKPvPpW6QC2z0MmglIDnQ
C93g7f9BY9j/IhG1SPb5L2Hg2vb/5Fo/cyQ1IGxA2OMjzsquthhw/RNVneCFd8d8W8cogBWQ7wvn
OPet87fZVca7AHGpD/Cpq11D6X0UyvJ3SzovO7y6o5O5QsYfzdR6X7VAUH9az9/VrHz/nwrDH0+2
YS5+QtbmOOKMXehWSe3k4sp2F3VdzVTPJbyGGzQi0p3ZRt5BZ4EJo3pBYM9Z343Mdo7oIOqt3If5
7651tqfxbh9Tu9B7B27FKaB9fSDpdl6/8KS/inT+eNItY/rpSc1m8ImWVZUMqRXunHagrcBULW6C
Kv9i1m5+5TNdP4wrFMXYozGw7+nHvoQJfu7Tz5C3qJ+lEXD7KjG17R2Jx9PeQIXvEGpulzbvRdI1
qt7l06T2ypqQydNp8QKE5Fcsz49vflYVNZLeP+rlVbJKauJY+WNxnyHNeWF4nbfzIOa/LpxiiTak
SBb/ebl/Bbr9+MytkfDTauOPa9oGiqMJahDiOKEMHjehrG+a1Pz65084gyj9+IizFDeEDiLMdaqS
0cryq1Xp/ABnpHkr/GJKUKjLD6VbjbsoW8xdoIRMxDr2xzBbb6t62keegS8mU76bqOo+S+27x6aw
hx3z9PSFl/7gX/Gja/LjCbdGz0+LYBg1aA1/KhO7KufNL7s8+EyRjzWA28RZTXmJ+ll1iZGyQLzI
z9/CoUBnz9LRoRkwDlhSRotLWwcnp5qxcp8s+1atw3zlaLVcmF0EkEAHXSzmpX8BMf/cezvDSIlu
KnraSjJZ0xmEOoOO/TyX40mq4M2f39uDsvk/VwXB+F9XZaApVDPjaJIasTlG/MjzMXI3Eq9W89VI
IhXb+D2fjA5Zr1Uu7cXQaoSnhTXGJniH+7AtlkOOM+FdU3E3G9gA/dXLzE0ylQ9JUC79DuqbRD06
0ycHfMdhpvl/8nILB/FusA5VvSDeac/YQaT2cexxEXTHQV/MtNr3TOVIDmg2X7mZq1FmQKYFOtK3
DhvwGxtvgeOUtc4LTavfr7b/4Mz70wZBYR6DNFRXE4kT3W5T1twvgAiQClqC45+X+6y78O9NSOX5
63LrNvBRsplZ7qDsjhgDmcjJ4p3by+FWZeKvKW0/un0u9xtqLA6Fs7zwoh9AT7970WcRF2nNIXBb
t0kqCO7gqb3S9XcTDUYqoXz8BjAmkNQudeDvw2Cp3N2gLGRfop4KUfuzZyYrvMSXOBDPPs5ZCAYn
oZq18VhsJZzraa3GOmYKJRL6J4g0SPdShll90CDwKCGa6WBYFdpznUbQxxX9C4HxDBf9432cReNR
ehx302qSLMoKaEhQQKpxodeWpe+0Axmj2AqixYRzlk86BBwRhacwXIcXboNfOwQ/Pv8sMoOmdw3K
3DoJpzHYWZRn+6yp9ZU0w5pE1X9JTeG5vX0WnvE85GSNYZ1ANBKI+fg+l30E98XSb/+8tX/Fdf74
JmfhFZAO7A8F8qCCn7hPbcvbl5UR8Qat4UI7pXUAOmj99ecPe+4cBWeRcUDzZxUI1SYzMnDHpfKr
e8AmePRtUYfJKAIuiPFfGK76Pgxuu0e8Ur5wkuzf3+B0MH49wwEVO0C23jgVRS4vO0W7wWzC9eMC
2OVGWRboPYcifmeAgTmlCgwmyzxCN6A+9z6bPRlZ3LPw2d6ZiuhWLikAmNZbUNMF4nY0XJklQNSY
os1upD5XZig+uEXOvHTAzAaYCNJGYOT13O4Ld8GF1ZnUcgdXKepPf15esAJ8l99Fi7P1pZQfJNBX
mYQIqH4NPJ4p1nzzS2CqRnTsPNYdlTQfc/KhreurOjMRdeyHlJY9o+gaVBYdk0Pl09i9MAAXlf7E
5gN35+/qMQRsVLdIzTJNNL94dp9+QrnbGvYmcmof0UEePuZgOPYi7xFDZWwE4KLNkVv2PO6qeOoD
ZBwWmUfVyU9RnzXDgfFUE6UWAiFhMJrxMts33QD5z0lre9hm8NFFvXQh6V1hGeuhZrgcxkz71Lz3
yYBPvsRXHUSZM7wyNtphPAUyuMs80Amsb15eFQgoW7sZCSUPc0fb+Gtx24r+mCHmAzCbRlwvOOJ+
RHUyuCoG6Hy3YyStA3rOrrMrPZEx3qUMR465nEp/FwFK8A+5kuAV5ybrT3be+G+doQRdtMhm/W4g
MfplAt1wsFMj9BK9SOdeh3QTYqTZ3Ou29KO3Sxd51sFy00LxoYtEe3gUthvXzdB+oOJFcTTK+Xpx
p6O1PYjQab3rBStQx+j5RxonyeDUl7W5GmBB5sKiZeVr6ICWPZSfShpPb51CVHcV3Y4LLev+5GU2
nTGIILx5eDIqjMda5Qv9DHcqkg5Ao7GXNOcnFnr0TmslrQ++OUIwmVSF8vNk+dWdXwaRcZn3XvcN
hdb6+1Sq6KrVgUIhSnXyQA7WHBCzGKF9FlB1dlqiRLxLvQH9Uaudw7ciXHnLFt66r6XAZDT2mJ1D
UC6Q8zFW7Lpo0LgV0HgGUBjjjZb4MCFRR5doLVxUoxWI0zjHTF0k0Zw7H9CmHxMnrNp3pSzLT1bl
+1+Ea8ASHbJmke90b0JQ9MbVOCI2MQPXpLuR3fuFIwEEKgMmVrUB62MbluFrKEfifWY3Es/V2q7M
BDEKSB4OBPhjCmrdvdBjZyMImhnDESzPSiu18yWpY1Ncd94SOZgUjVUbY4E7pnsfASP6cRBH73Hp
IyWTTMSnXVh09pvBNexsX/TQFmJrkfV+Up6/F1GOsnYbRVdItQ17ui4pmK4U5biwFXRASorTOM3K
9WO0eFojhrf6cmenc/9GK0/KGI4WoCNzAP80hW4O1Hka9M5FNO8+s9jXuyEN2ew1hmFejgJ27HrT
1je1Su/QNjCK4mBYdWJgX36cO63KO9R//Td9Pg8fWhNtuwNwCvYhWyfbe7NDMuSbTnnf5fmD6Jkf
fYafgMdqULfBm3RQ8rsB4etLmI0WYIZl9L7pxfGLnQV4ko6gHsZ3EJXRUWdCEH0GEdcDZu0c+a3J
3PJd0XSIbme0XId97c6zG2NfBQhcMx/9xKhuuB1QAv1rmYfhaBvt8NZvC4WoXJo5CAo3qTqknpGi
U5Xbt2EXHsBe0NRUgMC+QxVVh1KEXhzmnrpE4Xp+21uCHuNcCv0JtD991VyYrU7sRiDGhD9Xva+b
0Pk4dsOcHxDDvJyEmV/oPm1pNKPhrZJwrhvoaUuJP6NbBza63db6uYpa1SdLVy7rAQqzcZ12Kz7T
BAWBc1A9EzV79REx2kVcmio1b4oBGSM94HMVOwiIv3cRnJhpfi7htYXBXH+AgoFhKhNF9nla3GJm
aex5kTrx9DT70PWbYthF1VrS3gzW/SLABwIaW4pkxGJCbOo40TevQcTzIOrJ/CIyepcx9bpX4dQ0
D581FQGAN0XwjFVgZWLn0/i7WaIGsl/ttyBnKjh2cSuDnMsyC/t4MpT70Yx68Wms0fBhSG2jdRcJ
XajYryr2cwf+PiWGEzN3BZC4HPRC7l1Hs8s5/PMV+EzCFJw1eUDeDHSZW/JTgPxHTzrZBV4mCwKd
zktCOVuO+Zs7NjirBeZBdEJDe0voQbbMehYnycrlZfnTZ/77s4S/WO0mWgNbJrNooNPJilFNRF95
8DI8SKqme1N7NQL9WDGgFB65uzl1/MsBTCkSPUV+rCxESUJvsOLSbTx6yFOOSUdZvFfo7p8Muxf7
uYb5WnpBGfMKuWXRb7wEm97dmm3p/pcp+rl6CoArGJr9WieoJ5fXzGQA+JYwWEtEVY7gKK1DlzXb
aYu6C00aeqpTPSMHP76kM/L7rhrclbN8jzQOMDyecd5Smnfl6KY3M3iLD4ZGGXiZBEB0ZnEJ+Kn8
VK7ZS9JuD6I7v9sfZ7XBgrD7mA9ukaRgOr6WztR7xwKxQAsgvroGgud7sZcNqY5HLaZ3ved2n3rK
FfqRwzKaWFZU8KAR0wxAdQGKOMzWBJ7UBDHNP6Sjfk/lz/gFleARfeiuzt4atcgo7PO6iQ5+Pvof
DVB8yH4GmGVr10kJIK58ybrwuXU9q0mkq8qG4Jon+TDjwLPkW6MIQtBhmKfOi2edetSpNsyOWJqp
/JqD98j2/93xPqtWVqRHe9+hfoikLz762bwcGE/M+1KV6gU5uWdKu/CsTABxFbQ67EoyN3s3lwZW
89IikTWKrzPc1heOxzNxKjyLU1mwFkamFfSaEdhqxtCUYQrp9+STZP55rZ4rks8laaRcfaN25jpx
vDU/tlPu7mrQx6TgjRXsA66f3eyVyyspo5a9h5jJBDHgZGZ2+u2FR9j2/G/OQngWzAJl9NFIh4pT
hg6zSpflZEcyf7URGu511jMf3fRTpCUHWhuOd1Nq4d2vutK7BeWPRKX1S0a5zxS64fYmfmoTyTYr
2Jh9lRikzRA9kI4WpgcSp26MnSUabHmjZfzvelLnGBq6YUFV9lmTYKM5MU3PQlDQjXFw2rR5/ee1
fW4HnYWZfrGaYG6drcmIxpDOKkmyg4dMNVnmC5v0mZsuPDvpCgjXiP51Q1cR9wMsiZo9Mj7WC5Cd
5w7a2VkO04leQODLRGuv3YH1eNu0Irrq6mnB7ALxoj+v0zPhKjwrieU4IR5IdZ/ks1oPZm9Ot3Vm
3GRqWa+F4dFMWzjePsYnO39M7ReWznlmu53rGMpZzFbeySYRqanfV2HBF/KNksrEqN31A8g5E5if
WWYUvVOG8XKLrqkTB5VYQUhpo7ru63ZzrEiLCiJI07xvQGyEceePrXEqmxG/HvlQUBsLsRgiKxHf
8XRzWpSYXsEmGT8Ec5FWyPZIE4dIZhV7VOLyNHZS0s2TCUN/07fWERVEuLT3VoVWNljTtvfgpnTj
Pe461Xu5CKZO0Lealwybn1kZ/yz0Rf3ENKuuygQqcxbX1fpAjFmvnTrsdmVRlR90XmcvbLLnmj5n
yRriKY5qQlUklb1+c5z+HpxMR/lSoqA0WqcunOq/kWB+SbjluZjrnwU80y+XsgkZUckhv7bCYbg3
cevjA0E6BHahjkOHJ1IdVZ/SNTA+AAIxIUz286s/b/ZngoJ/FuQqK63RWSirxO3oZJm1L/bWsBag
SOrihYHMcx9xllZB7zDDeZR5wihuuEjRcUeCs2iu+KyXpFOe2yFnoW2FSAApz8iS3hFOnE16PBAj
qmvVWupi1uNAAegaX/67JTsLchKMGZV7mCXUjt0unEz/AqXFaDfNZnD480c8E+n8s0iXB3JeQSxU
Ca7SzStr3dTxJWr/PVL2p7RH0PTPn/OAIP7Ndeufxbqo195stKRH2PnKq1Itzq7zm3RvgUM5SsMx
boawqy47c7izOPivAl9g/m416v0gbesT/MqaLNL6JikxYtlYDX5N5ttsKmUyIuWSqgSCPr50WfUX
FCcfdhNK6RTJcjcZkBaXIauORtuf4O7RkVLCO4yhGdD3GKu7xfK+lLRgqXCLnuoDCfmxyZzYDHId
Dw0J0Ozn4l7yeg8pdLcDPL7qqkLOatd1uNitfvo3Yj36CP2tfyGdfO64noudIosHi9y0qQJCrIMg
WzR4fPWtj2x8g/FOzdQgb20zaQ3o7qOujY9Zpwdco2oz+fM7e2ave2fREFc/Ea2OlSWdCLK/MdCR
b1Zb1zt7MK3diI8S3ODGHb/9+dMepI5+s0MePDd+yoICPRpNv+CPWveBeRP4XXNwUrkmqmvbi2m2
81Pvd7ArnA6eYjAKJPvoCSJ37MYpjoU7pvvvotyIkJnBT2LwWvPoTjiDdrhe/O0zatlGhCWycbW9
pwwHn7Q0zQvH6LmlOout0Rh1RlAMWRLMc4fvljRjAtFyuwrvr76oivu1psHx54V6dmds4e+nhVqW
rIIZjFydLajF8f7sTmbdL5+DcRmvirEYkZCouqu8znMI86IBDVZ2e12gzvPnJ3gm+fLO4mxZwVUw
cPlLgg0mtuAgvBP4276QFT03ifHOYqzu2giDLUYWmZXRvrUtvNXXqT0EWDxDiZ+DKzhRNlCztUTx
SAcxlAb/hRJrW8PfbcKzkGtaK7ZnijTG9GogDcMs92ZVFnu0htsXvt8zIdc7C7k0nUqMFo08Cf4v
e+e1HDlydd0X+jEBb24BlKW3zeZNBpvshvdAwjz9t1AjjTj8xWZI17qQQtGa6SqYysxzzt5rE5rz
hG9qukDy9tq5SykDeidf9Zs+cFH+mp9ZH5Zcdy6RE9lOvM8cxB+E9M03xrjApW97wkAroe9cK1e3
Y45Kckmn5KbUB2WT4A1gRa1Txhj09hHNkseJG9M4zpa+mrht8d/da/NDOYvY2Ohnl+06b8v0Rui0
g7VFzxmZWNrj79/UTx7nRz8LBIxqqOWQ7KE+eTtEyWAJSUy6MgfzK+7UJ8e4jwDcbszVyTESPqJL
u6MzwqVYlMzb6lbh7ciW0YFBQENgZlR/sZd+dlEfFhtEsM1Su32y5/H1gU0AwJFXtgvggH1Fk/9E
fEOk09/XGOTBkTRzjw6Vo8SELDYF1sxWv87bFkx0BG9hbip5x+eC6e+SeA/LtgmsyF3QH5ekEpga
eTpYxbGrT3mI1XMIaCL0YYvf/b/7Ia0a/ffr4IABZmQ4lFA+WXRzRysL5tSZt6AwsOYkS7P7/Uv0
yQ/2Y7wU7nFsUBHrNxwCi2F6MZ8tlYdKmXZaEBdz/sWW/9lz/bD2eEWJRqyxErq3A9g7+O2+Ijxl
04558cUt+2TlXnFU728ZkAZ88AviBAkhabP0nnnRN+W8+f2N+uwCPiw4mi1RaRdeuW/txPahqpOm
prNDuDNT+//qI06io3d7X9ZUvTHk6JfSMmKmBBP/squXK2S8XxEZP7mIE5fw3SdgdR3clkDefRuD
Eq+zColZ1S7XUpKL+PuL+OSFOhXm7z5CiZPFA+lW7KNG9I9CqDVCbFL1bLUjjSgX/eH3n/PJqcT4
sFDw1dtpyAzyjyz9DubFJYxa29cqJQ9lTWCZDaX/95/02U1b//zdFS1Y/5cRcfTeLJkH6CUkWIz+
IJHU2PviIz4TEBgffu441sverWUKfQgd36hM4qhOiQJ9qdR349ihkV9HNjrtBVKHtN5vNVM/tliP
N7njfnku/+zhGX+/VDe2aAuUlNFx1dQTFnW37wLN0rRn0VRo5/U5bQ9SF4OHwmB4KbpKe7aGrq4C
OZjGaz8r49HLSOw2M2oOpHE5ZYQbaTRQfv8sPhA0/9r3P3qDKiWxKO/R7BoDwcnpot7N5sDsPsUK
32btpp9otyI9RNRrV27QGbMXMEceth4xw9gjLStEugXwBqqjP+ZmybTXab4N+IV3vUXmmCzEtEF7
uYQF3pFNuoJshyw+a0ci7iQZZlWHTWMAzg2GezmXc2R/s2NX7grc7Vvsq2c8wWYHNcsj0y3SLye1
C7X2qzXikx151Wu/fxnzukn1WuNFYf6vH1IwM37rpehuIZjt5aL/Upaa2r1tv4pjAjLJX/1vjo3G
h5UPpWa8wsvSPSZLFcHzUBGa1hRq5eccwpZwgvuEsyq3vaAGYH6hJZUkchRqWLsxrCQJKR+RpLiM
jNsgYafVfGeq2VHHdCn91jK8I8M3GRCttyWAOaIbVXJvgWrn43NBBDIQ1koRuz5zu4NOBgyTf3qw
b7EULd5Cdu1rq1HkFbIm4y4HqXJNDrb1FjdlrK0xAdCw+y6xL1YEQOLjkhjiIDV0cVV4CjlpUvHG
24jRqgyj2q6GrRK9MiUtKxwRQr8sYaug/SgyZhAwcY64LeuUjOe+IazMQKzkzKAzdgnjw2lDdG9E
bJ3r5PthmZgKKo6y5KE3a5mzER3WJDBPbvHTppETTo6lOGEyGd33VqpEXfeAYwKlaT3mEXieIE0o
i3hRtWF6xMJ229vxeLRw1G87zbuqI4m1asG3jF09HupAzrbCZKFz9PNqLFWVkOrYlD7EMubxXF/y
NuS5do7tXlggDWCmhohkQJY1VfyiO23HXFMAZQuspMjjjUFm4ZPVN/oxj8tmE8du1+zUoqRVoekO
MY7ZOLZa4Nai2RsKl5PArHECl60rvi5YDbSgFENqBPTKp5+VWvfyFuVkc5uSvM2o3PVysYpcvNdG
EJ0WgP/J9xFBIlVYarbAoFLPhYJaizTFy95T8reybq2nfKYKBVKROWSmkhX/6KYJsZMjWHNytmML
cv6Ixzska9t96HHtpOBmovpHOsz8VJYsJ9+tjWZ50KbUGHyVaXqAJqHRt0h0Bl7pRbcZUzKFxxRt
KePTrGlVhJFMug+1LpJf8DH0ZIcbrMhCp+jEfurL1Aq6tmQsb87IMHxzNFLkDq4loBdE/WDuCMse
76k4SjRMQ9KkWyoSa0EhXJjTLhvNBDyANPRNnUamGVixk1wAD1tIgrRG9WaEUwHOxcZrleikOEeG
xj/gaiX2CLWeVFJQl4Vs+GyO8nJTYUHzDk2nlD+SHhRNMA299zzCdRAufW+YW+V87QKGw7+We85O
gqY2yEonGzC1AaXgHcu78zGv52xLV6shUTmJXjp1SQD55enaxYrTQLc71TtKxmkVPDKHrz4yBj2O
iabLgLje6AYfXO3uOd4x+XLBOOWboa15oKze5g8vjYcHhRS1yedX4RxTXZsm6ESlSkSMo6ZXNjlP
T6SvyzNGjq3wdaLm0oBpkncXJZ2SobdlHspo22vTWzrN1a5MFetV2nMd8i4QxjmIgkDxPmuSh6EU
zhvRyhmbdlpM3BKv66JN0pcVKumGScG29+olYtUW9UU0rpmEhpJ3N5FVqnPg0vewAnDDhOW0bjuA
zsfqEPlVvIDnV4cxu1ew0GG1Isr8AUm0YvoToQw/XK2i0sxga5CwAeOZD8NFfbW4q4i/yqSdh6nT
ix1iuTbeKB4QrG1DM/EyL6ZM+hMrSIJlctFYamqp4C6BlcfsLp+VzWwotQamBdfAplrcfmuqor7H
MoPcW6rOOakRIOlir+jfpITV4C+as2xneISMech0orFgdlj4TT0niDTlbfB6SZ/c6McLaZIT5vP3
uYEObHrfCsBIx2FYyIXk0pEN1nGbv3meHIeQ5Iph29F0/O6ZrcrSlfUzd6iR0j0YpJlYftFB+vJ5
feXZtGQRiW7aYl2pKvEDvtf24wGSIDRp10usG371DRLC2ANWBVKHiNg5cseggsXV7iK6+D9Iv7pw
i+YxUu2kDUGZe2eTrkQ/YVcmvAmIeQjeKJMrs3CMVxFHWCVkWtcYYm3dOkTI650tbKAST/0Cc4ph
ueXc1FOXJdtKXbueU+6Yvt2sSNC4HqTgqNMzNyA8ZA49KAfM3gtNa3y6M+oTUAE93/cFGOjEcK7A
A2j3ScW0ccnUuPIbvQbtDR/aQydA80egvSrN85xpGy96PYrrSc0t0zdBfn53CA+qNlaH1AgtVXPV
CYLKp2R+QLC4yia8tLxXyPkELWLH3Vs+2dUcdAi7KjTfWfGcezlfrkqyGbSXMNsjHcZiCTRe2XCu
K1I+p8RVlVAnD/UWRdp4G6fe9BxVZjfv3N4gasbOrLYP8iYZZ86eBGH7bOnqitiK1D30TmyKXl7+
wFIo7xfAl5c1UBV8pWq01D7k+CYJJ0UoBBPw4uyhos0GzIVqjALVmeIhSBLgFbsaQ9przG/3OweD
VvcL9MY1Mjtwz/hSo3ZZ9bpZGaie8HoEF444wMuk2cdEdzhnrm35CLkMnMK64iNYO09kWwP7sfTu
9v+BabQTTg3uTpZp8Q29Dl8tVsr62++PoJ+cwE4t3nflQCpYJQeI1bvUZbHSEu3VHPOOZErGfUUk
TIZb7DQSiOh/N/nBhve3Ix9LJ+iu9QPZj+qbDCHwL+pc+wCY/PX3l/RZV/JkAnp3TaNqQlYix2fn
SLpipQGitiribAvAsvvRw3wLu17mYV107Z6kVDvs82r68cWHf3K+/Ig2VlGJ2gpdvJ3UxvvI0tRg
ljFmFsy4gR6pMtSlRSJzxLutsyof8mZUz8ZmxOFrZmVodLkCH1W+/P7rfPJ4P8aVTQtclFqO9k4d
K7adSNqQkcvu0kviaodwMQ+EmgzbiEPKF5/4SdH1MReSbbPPbD3DKKGk2aOOTwjk6sSZgwXrgGp/
+u/eo1Mr9d1D1iq4ALo+OjurN8tNnOv5BWdLGZIclN38/uZ9UiqfPKDvPmKBXwKuzXF3C7Cpi96z
r/JpRuIqlq/UNZ99wodivEsLCHAMj3a2qzz0qWFcpwBMEbEQL/H7a/jscXwoxeEB5MzMTAYACTHr
I0SHs2qqtC2u0GqnDe70RSn7SQND+1Bri9YwOyCqyg7Y4BNF7EHRRrTGRfzWJNV8yOze+UIVc2rX
/psK7tR1ePdY7DYnbT1O470YcGw2BEddw4yVV0yabH9ZQ3wMe0Cd2qXlBR40I6haeFp6HE8h+TfD
o5d7vwpodWGV9Nm5FJMG72408PgYIxEis7NxI9QLJvCzMBrAaqCJtjd6ntjXRj/VBH0wa7XpS6NY
K53DqKRt0M9msVGYQm4bbUa+7un5VbRoyc5w6uxCODYz1GEez6VST5vYUYtDkWeMh3PYGmyhy6Yc
02KTIVUPnQGpBJVoj56w+4pd/tkk6vTn724agdUpErpc2QHA7A4a58xNNeVxiImxC01hpmA1Zoy2
WaYcu6RXb4ETciBz4/iLF+QDQ/yvXsdptX73DTI9avRWFGInx84zQldb8iumhEbrt7gpdo5mN3qI
897TUBt23YvUZRHakz3s3KqWVBBzpoVjalmXXkp/+ouv9clyrX6cbMRR15vKGO9b0E27MmFPQsup
h7//9X3y+9Y//O1DpineJPj1WbgEgiqPParsud9SBH8lczhtnP/m53ByKr27rwMG35jksGwPT8IL
eajzto5osHuGE72KFn1uBfoJb22zbKpSRN+Jxmx36UTykq4v8zHXKewEwVC7ZQQLUXSeuBDRkGxp
VuDJjLxrYLI5lOfqtbW8ZPv7O/PZyOskfH33teOK2JchZ96ziKXfjMj2AlDE4/ZPG/bSO9etYb9O
hDWf57Np7YEgDxs9UU32bde7NjRvukQiy08Pfu6dGVuWD1ddO/v91/tk2dTXP3/37dxoWsDYcVOF
Wzs3nj0gtqBXGuge0GNuqrn//ed8smzqHzYAYFFFFpESu4u9+Zron2qXed3gE98ifB4i/BBcDb//
qM8u6cNOUMBt1tpKFzu1neT5jC4soFYct+Qr4jvE7PHnrfsf7OJdhIim0rH8nHaxG+YP4KrTv/BP
yIX9B8lfxGMS6MTrTe7IX+SqFXJBAKtGXBBAKfBVLBz/SBxx/6Co1gkcMeDteGQg8X/9g3Gh/cG/
QFgeodKApviH3P8EcWGd5MP/WlEgV3GC0oBn2eSTgeX5OIIiVsG1s1LGQTzh+YbdYzhlgA3brIN2
sgUEZExEz3LRzAeslxpiH9dLE6DoTYyRAzL13ZhME0phLTOeu9gFm8QOQLZaXCr3c7YYb+NSe3rY
ReWxoT6/Zb6NX6ZXJpCnFU2IM6PW0GdEhoxuK2ESJKmUS3YzDL11ju/NaUJvaq3HKUvoqdRLWY1I
cuvRChxzNnNUgVrHF14i9W6MVI+GP+3CJzo+/SWtiMQIu1Fo/RZ5BFfkiKx7IkdNjIxAjRWEhHTr
pSUO86aphZR+DPn6Z9TFS4yWhoRwrjBrh0069pavtGxYrRpD8JrbVUVv2aA4dkpZOmeNLizcjDjn
orDOC5tph8mHbTS9gkdjj1r0ve+i4UL2UZ6xEHuz6cuomG9i6n5zR5u0Oxaqq9CbKKRy1eJhy7ed
0+NW1mnsSqKq6UD4xYBDLSzxdon1uRTWoQbcvY8iCBeX9NzMhQVlcr5rFnjRwKSdpYSiyzx8svhs
qOqJ5LC49yNmT5SkCU3Apu1Q8niWt6+JrrUADFp3TKrErULeF4CyDgr3GuKh3RJYGeVh47jOhcn3
i0JcmtYQRDD6H6IWwaiPUNU9qHYhlHXc5AK4VtBx+4oJCZBkyZ6CNy8U74fdTkYc1LbV/9AmlNa+
keHm2OtqYd0RtzDTWFFyeT8SXg6UnFKfzQ6cIQa5lPbOYBFAkgG3HxOBXWfw6guwP0xJSBrhPYae
q/1yUbAVPiGWU+mDq+067naOwlUdCQIH86SbDT6s1p5DR+JxDKpZwfgxmPOb0VXVT7nY6q+pWtQr
G15js4P3bdRYeqHCBPWIsm2T0YiEnLBCK8OimZMfsT0S9Nuy2eJ6cjv5LAnifnbKKgYsgSMHDe5s
Lox4bKBWizVeQEJUko3alch1RjfFFqUvbfucjq5r+/YILA72erLVzKw3N/Qr7aPVc3CieS+cxV+i
WDc3uIto+djEHrY/ZkXkl2Lxcmw6sdMdhiRyuJEyL8wNUhHL2jmEbiyMGQd9CfXOOtNSoxAbAFP1
vakWhhuUBMnFfqqTNxBMiSwpayNUxjtCs+RNS1pDenDAlc6BXTK0IJZhcX/U5QL3pjXpovqe1Cr7
clJ0+o0J55Erek6w13Hf5W+95nbtWes58Xlt4zXwTXWa1J1m13OygVJDQHO98CzoplT1L7r28c9M
z8UTUvLlRSFugAauYtvfS3IleHaqWX/PYwV9ZBWlUgnVEfKZr2LDTf1m8ZICmkc83bsU4in9PV1e
yhrnoc95fXgm3td4GTMckFCTifLxi7EEsbYsyoszQPcLJ6iBb0RUEqa3VKK7T5Cf9weD5S/exF3f
3JVNod3wjhnd6l+pabX2VZYyL0klBuXZU2jRY158dKm8S1SvvLh+2yAf3A5OXAC8r/R6OOvN2tOO
A7kN06U0k8mhS+u4CSB7OfRHMmPX1LamReNXWFocB4OOfQe80EJsXNXEmREjnQSYbYVmmrLIQQbO
aN4myng2qqR+Xlp1lzibNibxAgY4uqOLdIwj8wr3ovpDSR1d9UUeC3eX5wvhr0uiroo8u5+mq8aC
77xvjFrNzis8pkQh27V1PeTK3N/AfleJse3KRIRiJkvo1gTqynQ3niv1qDQJw+B2KCxb+Etia4Pu
m7KZSfNzCk7fdFC1pNt086A+OMtot0TVz4oSlKYzqgHtT97vODYAZuhuNLePjqX2+c8sB8riA4h0
x63Nc60DsnLceZdxrGGVmHPzmxsX7nXHu9j5UMqQvRSTrv2IrEr5weCMMKJW8KwIZUhGlTZs0d+P
3JsFw2hTwpBuOmfCnJ/YU9jNcXxpEXJy7GCFPCVpIYBqL156sUCf0nbClRJg4uwqzATHqn6N+mh5
tbqsvaqaLH2uG2RxcWxr3wQ/6FeNUcMSjL0HPZBFx2lDjHTOmzOOw4NhRRXyxEQWPUkAzJ8wuhAC
5tdq6ragUYTb4Tk23W8GqQXVmU1zjengUnCMb/q228AbXAp2CZacYQQ05wu7YrXxdNNYQnykFeJQ
T50W9kubtiOyyDuovOa8H7vaeqzGMWeKMg3zg17nvHsyy6OICUPEIM4YxzL2k54ezDYrWlTbtDG4
gQ3C4eaoJdFEjbyILCa4iCkn2VSTM2IcboZH9eSKVxzTFL6lDUnKmMrVkFMwaHpInLFzg9nxcLL1
hqf2bBeQ9PzUE9n54oGSJzlBtTfgZRdes6TSn4EMMgmtWFAk23+Wy21aeNazHVnFLydizEHhZdft
VhngC5RVNT1aemqBKhCq/QOdQn9PVp/ODmpOeeHnVBHs4ngXXp1K8Q4rH//NTebs2muIsYCaItHW
tVbnFZs6tvKbmSjXatqx23qlelZC1XscUtHQy476BlEko/NfGUqkX1KNvF+aWausToVJSM1iVz4C
2O7KKrGi42uqLhgh9U8kdlCZYxiv7hOiazJ/wXuIvNnU9EMCGsLZQ76jXiqp2s7z3qCV2CYEBWwc
6PhDSGHd74VwjGGDSK8wghhVT0maoqG+2eO0zCHzalgwsFbA9xlplB/USXqZb6S6fu8ag3mPgjlC
F4cLIfVHNRUMcqOaM9eUuvd9J0o7SLysxWhSl9S1YAzVFXIonzy17I11PJslcBIMI8FqbS2XDGzg
O3TD0B3QLLom1vY8vRzMKJeXRZHSKLLSInpgR1GzQ+pl2iOMcn0MjKkT27izmexMqFjNcI5dPdoY
zjAbW30qAQqVZWs/9AaTtt3CyempdeKcPo8RZ/dgw+tr0BNJFJD1Q3d7irL8nEUd1KNnyjeCoaM3
TrPzjxzywrO7ZEghGGDx6MB06XxLh0cd8Jt38F3WdcfP3Bb9NUGv8QNzFVcE0cBxzB8ZmquBULLs
fkwHkTFX0ezvhO0uZ2WUWM3WAs3sHWsHF7zfjqLXDl0iajzeaaQ9NoWsrtEyVcUe7tgEoRTLT2iw
d5xpYhjjsDVLTTLmBdvox6JxDjBWpO73Wqodx2VJc5rGqX0EKcZ4hIEEvs8u7uB28g5nbJo6M1Ec
3kCYXUOyNi46x4NFtaxoG9XMe/2omrQnzghFjISeQ2LoNl73Le5JBgDqiuzeh5qZkTvRe0w4EVAq
6d4TMLQCxRS6E5bt4t3O5TIzvHed8Z6osfhbZXgkIylFKVqIPnr8rYSd/NN1UgBzZcbRyS81C+VN
hgjmLDOL+GZgyguQdhyd+6JOsQ2wx0eXCTPK1eNUz/ByywkLmUIXFu9dHXuXi6MlxiblZ1Yag/Jk
lIpj7FPFWLSgGsbyqBCgFoMMna1DBlfsIWV2xgLbzvwFldWJK8bUfIexFIzO5JrS49MENGieDOSA
/Vl4/68gfl8Qu78tiO8GFiLQ1O+xj+QG/4v7aPzhuapqOGSEA2H2VsvjP2HO7h+qo7FS8OY7/6h7
/1ES21AfVWCQRDJagJuttVP8V0nswrXB9gcukhgeFNz/AcuZ0fzfRENUxMTmwugygfmAkqSc+Xtb
KNKJ4Uk124VUkhBaQBSBA8dOT7Gg57ntxltXy2um/cSABQVO5m+FXU5nVkTaBPyyNBV7M9WiRxRI
bJ5d0pWLn5l5pgcaA/ct4JD1f65n7E1KsbNNZVxgvh8ZCZVtoyWc9cb0OVUW/BwFAg9j5zodEnDT
KdSJRDurOJsdV38xp4G60OJUPvgGiS6DT5hc5YRMJHV91TOsSskUnoVfJkN9BRFCrYK5ZnS6YStr
d+WwQiGqpItIZ9cRB4VMzSSSd9JnnIAICOL2pASEMlYL/MjBtrP6EJFDpfhSnUlJ67ENZzcMehdQ
hpE1FxsyunMy4siBokYnni3DMhs7r1Q08WOpjOOyVdu+mAItnrwbM5rEL3MYogdhjd1Da1RcDu4q
41s7RPEtcZMT+I5+KDaDoXM2kicSLKm95VVKZBxbbwukGtsRsXPM/BPhHurImV7QlqXfcDHZz0lS
Etgm03giY9qz64YoepDzIe0IWYWZAahWW5G13jLq10wYxO24Am0rypXV4ZPl95x5IN6qXTLcs/ms
GynhI5fNiY5r9K73lKzI3BwYdxt6kSx2da1ijyhXvC6Bz8gPQVgPx1bmnI6wMytaKCDFTKzMdMIv
4HLA601O7N6OwEHFByXU3rknui/6sPJFnJi/eroaO8DP8xdGgBx+pSdCMNk20IIbrtXdpCeK8Lq4
UtKC64YCcSINzyt0GNzxKjGWIAYxk0IlTuWIGhQiB7Ri16iTn+qKMM5PNON5Tgr2DztSenjlK/HY
PtGPRV5Wtt91KxV5MUxWcfVES+Z3BDlZtBB5w/JEVF560rLOYrg0LtuxxlZcaoOSHOHGT78K15yU
AxEVEfIGPBbFTZTXNTI6O/du5hPRmYMahHJTaZ+mHNvYUTNzNT3YohV3vRyox0JzUif9Aba5RTCU
V9np2awv8o5jtnS/kVJloHFLmLwjBGUWs29aRdxBFor6YFDonvgqxJXKT3IYzreKTXHHCUjhREYe
AyjXfWzp0aUU6Nl9x9Qi2DddDrykpGBOz0d9HElr1Z0hpMgCt84REKmDPlRI7L06WvprAf/GBm2o
41pP1Q5NHGaACdKwXcVmFiRdmpbbvknpLJRzqg1HGVkAolUFwZSfFaU5oWiyIo40WSTPCS2inBRK
gyGjjKs03Vh/lpw2KG6+oK3eaFXc3KUe0eibJjOtHtTo1N3bpwK2L3pCx0fbNEJOXcoLxJXsyktU
yt6K07DCzaQaNpG4PY9/lshTNF7SK6BwntYauj6V02oD2waBjbMonBTWkjueKsrvWm/q7y1U+QZv
cGd/x6pLqd5Y1vzCuFY8EbUc/cSEWf1C/DEYfp1ai4kWay37q54BL8OqtR3QrZ0BmJRte+YaInuz
VKPk7p26CHpKQ2GK7MK+JAeQRkN1ajogVHR/WKdWhBE57gzyM8/TQ8Tp9qbxbByTHnE8aoCik4ZG
cWpuVH2ru4GCMvi+nhj+bgrTOMv6UVtCKZ1sWRUZtEq6JckRDp1aKPPaTfFOjRUUxcWldWq3YMGg
9UIeE+csL3Kd3o8dRxSbxsycI2GkrYMAsZLKhsUtSE5NHW3t73D04J91zbZRgvnUApppBkGjoi20
5p7tpz+bRS46oGBYe0hoSCntqnJSKbZo6/v52m8ifWoAp5ZatKGqU0tqcgvaU96pVTWTEdPs3LZF
JAVfvfmmn9padrm8lWurC7csvPDu1AGbT90wderojMHgpks2yISOmXfqntGZQ9mfJ532yxotdKgE
1tJrEzyumx621HNCRhRFqHHMndINPMLPBItnMW/HebI5peKCuzdPTb2hs807/dTqU09tvx5K8A9C
g3TYWmtfMDm1CMWpXeglDOR9uGj8NpdTS3FOGvegS6HROsUj+yhP7Ufj1IpcYx4vONvSoBzbggqX
9ETHF6cWJlST4skWXB/RPfQ5M23u4x3UorX9eWqF9qe2KH6J+F6Bq/JNYr+nKVRyDCBnAKn0jZkO
qq8Uc30blbAg4CdoMRoiaVvscVVRkw/NIMn732Hy/wsHAfL2u+nK9Uv7Eg0v898Pk/wr/5yvmH/o
1nr0M3W2TJv//HWYtPU/bJyG4Bs50sG9XYep/zhMElfwByHwJidKcotO/+dfp0nMQ3/Yqm24/KUe
/43r4j85T67DvX/NV3BqgSLXPfDmJrMf1/rIkuQY5uojeRgbErXuSqh7vs2PD9l55PxH8+d/fpLt
eKpGgDfn17+fW02Z2RoJ0NmGPt98WQ+qdQ111UQCgE763TPgqDNHVfk+M+vfXdQ6mtIZH3GFH93j
umkOvd5zUVjAr2MYUYGiWbdNK76Qf/x9jPnnJRkGtmrqB9vhHv79khiQwQTPvHSTkUyWo3NkekGZ
qZ3htwONRHrxt99f2HqPPj4tw3JtihOSmv6clr0bCUvEzIkJWQI5SJtfeZVLPz5tLxTXMLdZ7Cm+
FXfdVw4a9wSY+tvHukQQ8cxcR9VIY/v4koiiaxSvM+INtF7nWgHc/rOsZ4FvBjumgZD9Tk71eDmv
uhWj7+o9hUl+nOB0XQo61qHVQpyz6qz45tFZJdW5HY/SUe3rJYYnYxYwIeN5aA8eB5O9xrToLkV/
TTttSjjRdbkIloLZu19UTIhrmbtHe6qy7zmmyY2jx/TKSLepuqDNaiL3JAoP4rLpJwgQ36jlM+c7
pPtiFwOdNP1u7JQrV6KXFKown00eXQKeCg5V0WZwPPqhn8/ZKvsXp8rf4kymAcXiJRG3MDh1TwbA
jjwssEafcj8ch94o6dINitszNjRAuhpWYKhAyjfNjN1Ly2nGjVbAGrftoUkC7ATTY8mhdEdQSHKV
ja7u57WdHExcCntLLV7UqiFvrFmHYFAaI3qVlfbSouO4q6lj6NhMEG7JBZlfiRCqOC2Obr5lZDPs
aIUgAM4LKUPFHlBSewlAuyDngHJl0b7rfbuZcuSHHq0iOJvncW7RTkR8mYXscO0Tzo7slvPseO/E
tUY4bWqFurLYHYdx/Ye9GPinErX0O3pKRriIRDmf9MgFXq9adJXc4TWyZ8UnhEe7J6V7VSxUwkqC
uS/Sc8I2obMXuTi0iGY3+gKAVrRed1xTLK/SvI2u+7wRB82BFOxr/OF+KFQF5W2R52FbzdY2wwxt
M5+cRJDkujzWYBbv5sJqbDJDylGj6VQ4xz614u+RZtgaeWpUwYvMbVztGcEmi2ocPccoX/SoI1yl
6lP9lS2b81tGLuh+FBhl/RhuAj3Y1t1rSUJbHpXxvKES1EKzqOROrZKrZI2GDppleFtjAY4kHmOe
Um161vgOWu22V/v256Cq3VkqIhurHjd3sYidSTom0wGd+1gSrMnZqybHMUzzvnlqbBkdbJkaeBII
FRk8JXZCY8A3lUuImLJIltCY5QgwVLMeGSZW12ihMZJEZUZEei2+uf2SUrunIEjNQj2ifMseLdSg
pME1+fOs4G1rKqdG1OX+7LWSQz5phk8MxWh+2v18n3hFdFtKyybGxfQeBK0AEpFsd8fBLzp6YMEv
MP+4E8MrTX0wlli9GoxaXGpawjQVVtR0FwtLDZEni7ckieKrySpTYjKd7MxLpuyGiIHuiYrO6QGJ
1k2+Ufga3asSm3W80WevSPd9OavVdixlr4YOp5Ze4h1ZYVNt1hnNDrV500CntKfiRhIfGYcNaUfq
W+nlY76ltziIXbk0brkTFqgi3/CMqrqIqY73mUE04kOWkRHtR3OuvnWcUZ3trI7RvIkS2nv4LkCH
XrClcL8XxgduIObefF4axe7DiU6Ls4XoMvShIjJzPNpJ7TBhi9xrlcgGJ1U1a8dplYqsBXQ4hnSD
aVOWIHiLF2T0w30iKzMLLc5izgZpg3kByZsUJMRFxXiMrVFUxxJ21zcOcaZk+GhML4VEneGjRrMg
4Ond9DqoNF8QanfGI1ExnnPMnJjQ57qb77S5iI37NBNIBynyCdVyCn2JD//H3nktyW1lWfSHGgp4
8wqT3mf5F0QVqwree3z9rNR0T5NFNRmaeZ2QQhIVZCGBvLjmnL3XrgUhUd3MyEDqhzFFfZcdQXrB
GWbaQuTfA1eqlyLaXySFquD4TbvTQBthFCiICGoMzD9tDTakp2tPi5SIp2LYBJSaKvpBDmn3/oPS
RzWe7Tj+VMNpduhmkuZRWYRYMJwIfMf5YNgqyI4lZ8lNnVO4Rs8tboVOZ77geayFXvgA5djvKlUo
Ty3FLbA/Hae8QiN8WIClxeC/JgyvohVJcsY5L3K9pTSyBW9D667pmmOt6ys/z8ySa5niIquaZRno
G9kYK9fMCdPKfVU6EkzygH7DyedwyQpE7Ea9Ndphq4fCmkj2bTqmD8NQPWlFFS1Hf/qmVdKr0ld2
3KpLqe53tIXvTTHs71mHlnQOVwQlpmu9RuqN0p+YrgE0qS+TlBUE3brIi+WM1Nzu9fkhmXhtQN8i
xDDm1zSqd0WS7FklUTnUn9g/l4WiHlW1dLO0vBZVeiYLMreJCFwOurKMqKS9dMwNdhbeKg0GqnU8
Q3ZC7vihz/3PUB3uQBYfDYlBYuXnUgbsb8i1V4TWYw1a2rFo8sCG8bNF0DRns2Qc9fPKECsYIGgJ
pooiWxx+G0Xch91Emu9HV+I/qTTLJQT3gbNpa6daz5SZcgxJwOXCD4eDm+80bXyOdGOlqJpzC19T
CubdRPLSOMOP0b7WPZ94lnZhMh3Bc9GPbSobVyP7zXLmd1SLph7A5RjHthlAKov6IShk1n2l22uq
KV9Vo/Y0UDZVP95lwZA4Oq3ffWX6K0phjCM5W8ELXUwlAGMjnZ6B5pZ4sNLNMLSeGpk40CTGsF8I
sjMgWqR4KKjLbqwKNxgFkPQUIhxpQJpYmJVtGBpcaSIVCzMVbNmQl3S1ESBM9UkIObRKZm86paLW
xw4GuNKrMBv8USl26dyFtDzRyACT2Kg4NF3aES1MtPQu0tgaikm+p1MaLJM0X9ywVuJsbrUmfE2L
5D1XxOoSqoE3GXCtVVnexJSK+psJlc7V1crM7VQFyjEW4hzME/ghLsDNx7ln+BOwGkVcGK1As3E0
Hyd/+lBLmqyVpncOrRXMlGGXOnODvklvJeMsG3F5oN5C3hkWBFsU60NZEnAwWkJ3hq9mra1Ce+L0
zSNrpq1lxP5CT8U1bV1xSXRfe+nrW8RrUREyJPgra5aHV1kYw31lzMYGxfHJj/LVJNKiVhGg7BNB
W1emUKyiYV6T+T3i2xReFNb6FZrU3s5Mac8J+pyPpLnU0OvpqsdQ2UUTC2x5QMDaPIWckJyhTmGO
NfKSlGAo3E3itl30hEa+WdQjCnA8j/yeoHFGczw3ffRQSMOFAt/WGhp8UnIRMrj9ZTnI8kEyhD2O
PkjUOmW1og2v4yQeJKVfK1l5tpRp00XNrof9Df0agRDZ2/mwrApzT6tz9kwRs1AVbHW1XhXjQJdd
yxdTRxqgRoVqkj6TaFgZSnWpQv+BMv1F0ZRDkNQ7Iw1PidX1i36mVTrNN5NpR3zgNH7TUUVM+NLU
xFxbbb1qBrLcKnUn8LrS5IJc0SR79DuHNE7ihWlGh6KX3pQxc+eOaPQWTcctpduWBPNFUqtLMEmZ
Q+PiSOnYQ3K3oNZBDmOa4CSCrhbOwk4X87t2Ft+wYoh2nvZuKIyRewNLMmSHcNMoeMFqbjww6dVO
40jNMIUIGw4dNA2eC+vSvMO5t5tj3nVQTMyFBYWbKNKUC5nPAJ4pm5tqJ63ahAruWJMQWZa0C9uy
M2yrlO+FRlrn+A89sZ4NOxP7aW0NJKgJtfwumnyJyc1zLBACKSXCtzJVxQUQWn0Dn1ZkUmzu00K9
5mEnAPXo0RcPwNkbWbOQzCl1dNbqm3WQdo1NJ2Wm9YdPrjP7b31Q+E7el/tOH4RNNAgetu/bULGe
mjR/GevcNZp4vs40XW1A+ujjDRanhkTMRTnA98DO86i1/cSPHJ7xs+2zlPXG0JHTS3j5iE1opJU6
g55sxyZ+l3vjTW7T5dQI26kuXn20796Ih5ppylN1Hm8apO2i1CnbVLo0L+KQqn39p74h6K+0Ulhc
Sn3N/XMren6Io/IjHZutKfp47vWbk7VSSAUjagrTDX77kXyjvRhbhq1ljWC3ctps/b4h6ail5E1C
wa1OLhX5So+TfFnMeiy6uVjG7FmDypUqzL1KMX1kc1e6KBzIVFS6W1ZAmWNMqKplixcip9AcQ/Rt
xPEBiNW4ocarfSPbJLmDHX5oIIfjU6iz69wBxJtLgaCZ0Jd3GdJuzlmtjjQjNyTqbeyPRfKH3nIK
ooEjZ6HkZUphXsH0sQMIOPPd3kVGXUAhmhpL8SERhbYTykh7oF5tIbsI+2U7KODc9Awz3BQlaHLC
pLU888YUDPo0vNDL118TMR1XtarsQWuHi0E0kwOy8+iDRFGjdRWrIQ5QtwSHmj+UTYQ5odMGftIi
Q7HWuRmOYMYacVpHHXoyOx5l3DrYNRoi0zN5RyBpvCFuI3KIHa7cHJT0yTf1fqEP2niok6K9tm2j
HYlQzfZ1Yj1D+Kbjj4Tsw09h5oMrazne6IHuBAljtLDaYlczCy5VRF2gBBP9Wk957IkQww9tTs58
IafjwkeZ5ZY0XLBXaf0RHaf+MPUNqaRq2HGImspmrw+9sW0iCbl3TCbZubSCzE1AfjiKjwjJBmv/
GE2hvKU1JJ0pDuDItkIl2ePbj+6EIGH764viUN0ypZMFI9b4htSqwHZdmI8jo/DTMLra6+NBfhst
Jd2JyVw6HZ7ibZjVEdVfuL2djXm5CQmnHTLMCbz7G6zwwRKrmLGqVL/daz5piGkkfnRNZSzQ0bb4
RULzLh5H5VhZUnUdZllwp2Zge5ZJ61CbfXJ0zPe+lpAQMpFsmtniix5lciTFsphoiM7dpdayW1XD
iMdqiSG3yt3x9k1tkI8KA4qfIGTXBMZIZNxOOzGTFdX8zLFgmoVnagyHkxHK09TtRbWKpMGtaCrG
mNhb4utae0ILpnjVlGDOSQcyXz2MsCnm4lGQ9k1NqtxJT0zpsVUz9LY31R+lY7UILpk67SRNZXLN
hmYthkGPbphMiSWdPBpIk6Zw2EJSopLjnTHFFJ7Op2cjGioLtA7yQpLSaleaMtGUkdm4YC4Jvp+q
zgMqMXkSWSfLDnr3gtTpYdV3ItuTufdqZYJWHCpuMZQ5iqrcoAQTqySaKK1LndDcKZJq2mrnn6qB
3ZKE6RuAiTUuCxb+2YG0cost4etKyn7JrY4bhGHlkiP/depHwjCCwVz7E7Sfvq28uB2CfdyMz6o5
f+gR/KJJgNbYK63gERmibELkImo9X0xaFomsiJsAICx4HZpOYzC1LtG52mIcMXr3JCFsyECs92Vr
DssundNtiPwaxx+NRGFSlCffwsnB+7wMRA0iILpHUun1zoMNO+FJUe98mU3wpDUL1GAWJwqZdlw5
WqGDHEfftjLdA00T+n2dGeWCVPF63RYaIQyZL7NWzqNwoBesk+9JBmMhuAZuf1vT5jfSARh5tAQd
0k/0xSRhtkQQ02VOFupnTVW3tTbpngn6hM9DAt+EHL1mHFV2YRWFW5rimkARY8erPLJgGnA8EJUj
ugvVY12WhzECeB3qYrsI1NHaVNYgTTZFrPixKQgmt5syGNaE5LyVRaO7etomHmr73mvMpFiOE0HN
ahMQnSEqGciJ5jWa5nyBnRuzUGQKi9APonU4m9WxKroLPVjdNergoRcRpxjTkHh1Nb2Q1asiCexp
WIHtWPG+k2066nReKovVuhcXRUYZos8l5WnK8mrh32wzI3UCezCVA6XOib512ricKjOXI0a31fCf
OQpJlmyJaNctUAzZBTsOJ5MYmIGY+EhWfUp3hAtvOai9inLySVb7NjSZmiHXpYd4nMx9ZPlH0Gcc
J2q5f1YQWq6tCZW8XfQKUjgZfP0theNe65kFwc+fy1aMdqZArgr2AGvRi9j8kH2IzxIT87pMxNol
BMXYM8XHjlaZzYpjTOqxEHQ0hIzUwXove1NtaITyaTeWmzQ+zZRXvUY3px118OwYj8PEQSfO3wTf
H86oRjVkDpYWP2ttnnilKflrn5v3GtqAXiW36kAkCv+zo+O/kUUC4cS6FS9WqcU3vT86zyATxHuz
6lgsBUX3oizvrjmo1C1n8dIrapg8gQC7GV5qhc42t9bgwiQIG3NMYTMmIANogVWC2chM/yDoo4T6
vnqYumReT36iOD0hxI6m1OAgZDmj05++ypAtHJYLxhv8gFlVDlJQikcIzSLzksWuzKjy+BYVjsvQ
TSbLeJAJG3ORtgXL0aqFDfHoIBPQDVOEKO4TRP7IQiXs/qHh+HGhsllEejtgvHCnUTFtSZufGA7x
qqnnGzohhtYSg1ez5Z4taMjrYWs9I0Vlo9xIL5lKvIXSShSdFSQBvE8nfewBv5qZuegS6vUxkeSO
ZZb6CSpqdlBr5YDzPW3sGUWdSyNaX5NUft+m0r1kotxt8pCDfKGx/5sqzfbzmlmCIWHWRFArBH0r
rf5Q3ZTX5AuwhZkXxJ4h8c7XVpd76lg+G7G5in3lpEzmC/SpN7ZSGltcYhVxYLfHUB3f1XJWF7Ha
ZJ6vGhw7muYtDAackQQ9kpDCIa8S27VUD9qJd67ez0XS7mqW+FUWS41b4tZfhVUwenoJQimIDEE8
kQuUbMhw32vR9KhU06uAZo0T2zBd81lsLupAgaNqg2BySFLGbNrKx7LL2GaSvWOiQZcGW42GbSd3
wyLXcuvRb6bxUVNKzlGKKexhJ+67NFJRZOKZCEzCcYi6ueq9+WBY+hb9QbpIYbykicYKVwfoEMfq
OdenypX9YVn248YAP8mmwaWgu5sM1XypJtbRJBRdzlOr3uiuQ40cfzTdLJkveknGNRX4hRZTConE
Yk8ok8zeFwu7FrewTaLoPNSNSwHcJbTJLTTGYky245BHa2PUDkZkPVm1uI3x65SqjNUt3gSVujLn
7G5URXOBMMbBnL7qCuZLKzo3QnfXh+V9nXdOXZgraqqLkGSLjnKIlfWboIncNNQXmHo+WhoEDfkE
k96ccmHWXmSZmDWEpqnEYkvOlCtXglcEtdcU0/wYG9lq7qHUhRoJZbcYdgKuUmFbV7y9ubVVDGmR
+T2xS70JRmbEP9OcTEtZWFr2UCJ+DqP6Gdo8oAuOxrejzRxsQAch2CrJUgFvizT+uc9w3yfw3aAf
l7WMtwWH12ay9HsfMZJmyV6qdoyi2bWSilw7FKIxpHWDyr8us76hvbrRgOwge8+UsjqMmdWsBrlw
WTU2aE/Kp0FRNplWL8N+WKshq3rkj+sgUNywgPWmEipFcXfXFvmSgylj1Vd2OcQSCgbOGDZOzydN
guK5jGs3iJFqWJGb5eWJbuiTITANmgGLtqjvMi2/5A0FJATalFbIXQCFtzAKia6AxJfRObGh70aj
WYY6HM8uPSlKCZaHbHq0z57RmgvBSvIdj3Jvaf5d29bsMr4pg7xromgBseakDuq2wrTgNilyFT89
TSYym3nkh1B95rBjyT2AsmAXQHImbyy7Ar7ZpxPVL1Z0pZXducpuOGgRlMegnIMQjcxsvYBhgggC
8oDFg/qosBrl2FOUWUbcO+5QY+8bs2S+MPdCV27JnHRTjXdZKNa5z7G/4x2zRhp/djmQW8wqfy7T
YKf08cvQdKcpyCNaCO1GjmcnlDTzQmF9YhuQuoXftZ6u6fuuQ8QjCLcCJmGAedGPZyWRKWsjGCDv
PT6x4J9Tvd3XbClnMaGAIFNa4+6THqqQZrVbgFsXEpE6uzb6bZk2cJgoxJLBtIwAw5eqtB2zDuvb
AJafstMJg9dOhTft6MFwQQ57DVPfNWKZ3DgYaLnSDF6n1KndWsymvoAZKwRAuWgjcRWF0KsUxhVn
W0+P1RfF9AnPS7rnQu0eapWpE0Hu7CaNsVXlyUCLVr+LQ8fq0n2O4biuh3itFpY75tFzHxpnOkb3
spabVN67l1Tpt3NiWmt6EXcqs1ZJb5AeJ7SF8G3qp03YQ3qK9dNkxavA9JkuafZIkYUs2rcWhlRf
Bo2igjxYxIFF47ZSpbWWZEvf0u7NWTgaMvvkQpjxLQTqtYvyxvFhwiA93w999hGTljBW8rIchaOl
h68WiiyHusvaVzn43Y5yBbc+CMWRs4mriMlWS8Otb42XRK8unUgzL9SaTV42B9a/lyIiSkmXzPs0
CMdlJrfsnwwSw+gKOtmcH4062dXQbZa+MD/SwbaHbNzCBTpCJZs5V/jiDmpadJUCzuECQYKHeaYr
N5hFwE6jl7vrHGV3STyMTki+n5eIQjBhi6o5dqm+tDYsHOaSmEy7QRJRA1nzoawBpZsN7wXvR7pu
pspYBqNqQmVSylVbGdL9dOsLEgRLhV4y28k25JbAxBEfnNzlFHzMmnCjge3sk0Awwcygs+ZtJCrS
Hj1U6yRtk1aLgrAvT6rr2xbI1Bc0kmkiV+ktEjQNrxn5Im+JIsendKqo+iTWVOEh8UW3iyL50k+R
dlKMEJrTFFkBcReJ+NH3FpUYOBIdE5GP2jzwSXmoxPAtDUe/XvkR2fGY24PuWRiqiRVyKIYTmXDl
ABLL7FisCOQjqyx6g9RJilqW1+eK7uGqSGTjqkTW/KgLGuTQrDcPglVJiHZTTsxWFMxu06si2cbp
eKJ0qDz7Qii+DFSSVyiq0FVpwEGAzYm+E9OGS70oIFAVJ1i28I1ouFR8M97E9sbzS1xEeD17L2+C
6NWqDEgTzdy5+tiODl11hf04IUF63KIU7kZlQTsBFXDhWxeQaySuiQ3nxpTNRYQ9U1YWElUSJvZ+
2GNFgZw2aTrfUS4PD2nuj+Aie2PTa4P5GpIUsECzNt4FSafapgkeZVDT8R4HLKpGxHcBAjK3QNaJ
2WZgAZAssVw1ct5tzBsOcoia9zgMX4xWa48R1QNPQlB/12Wq2Nlq0fSkriXFepq75FprFFbLIaIo
Q13VnWtJcoxCy52EVoqI0JAnkQY0JSmgasb8ltMbhHdoWcN6FJp0WTYt8484GwvDrMptVdQ5LxBT
WxWIrlpIh4Ka+2Kk7HaxxDnZRq22RJhwpjWkXMJsZh9MAFjjiah63NHMc69nt/04NiOAXrhinty0
OexKjfVfC1IK6tHUey0lVFdWKDX1CsWGCqnw3i8M4UAcCpJWo0fIaGsRaasI9tKjPA20zHI12Kr1
OLB2DP5tNUFxYYNQ6w4Rnhd49lK89UM1PouF8VLVcrWg/tMsgkRPl+ydLEcwtAwiWcHC3hFfdBB7
o4gYAQ3NpoQ0jw1wN+tqtQmcraYrmvdZ8mFOBl2dLSpj6I5mKWYc13RAhd0sd8t+sDBGwT8ZOeIb
6nJWm7plW4CIz65DpLDEzyrq3q9HddNAN9moSZnimapmUu30sEz6RUa4+KqjAXqTK8c+e3+5Vu9Q
+Mmlq40KzhJLpAKAl806ZlmHhbachIkdYzsdxgTWIO6J9klqpGyV9FFIqjvWlbFttT0GmoKfKeiH
0m8MV8NtxzOdMjwccSHb/5hzFDtlJ1FKsOQJI6YZiLLPfO1zlChSX3qy9FgPnxTDALhHYCehCoZ+
AwX+ow2lSqpoRXpBj8CK9gZ4VnpjbSUeiDJt2uU/kiyJSQynUFHGFv2sMOJazsQYHx2yLcKHwCfG
c/GnVuj/rR7fWT1kFUnWf2Yf3CPF/yLO+/NP/Eucp2Dn0DRDx4+AVkzTUeD92+mhghJACoKKTNVF
C2nXv8R5ivgH0HeSUzCBcC7XvrN6CIr6B3/GJAvknz9U/z+J8wwLDaByoyDgSJG/Bgwht+5VdQAi
N2e5+Nykt+IU1sa7Vhypnnz3ZP5CM/cjnQst2+1aEjRQ7thAjnjT1H0nLcM9FilRlSgescONm/h6
dOplw1woidotO3Jir0lccEKow/k3ar2bSu4HddntylwTYoSlm+ZXVJo5KmySZTxUSUD5vNCwgJU0
B359ez9JAm8XUbg/4pdFQ/4aZ5SpXaskBReJNPMKTw4hQL9PfgfAkbAN/Xwv313m9pS/e4pSD5+v
tLjMUPfRocsRWAxVLdyVqoAdkbmnWxajQWU3TJmutDR5JEDyHI5d8Btp4pdw8H9+n4g7Af+pqqYb
jO3vP8mQQqQ0B77PwUFi7jZOsRcc2oKOtpT4J0lhw0JyZJvStNO65plzpZO90dDa0Dpf/470/Zff
8Xef5otSEpJfpBO7qnj9EBQc5rWdcAvB/XvfsSHyqiKLtPiCUdyaXxWm6jQMPrHhHr5FbSHIaXoo
WQ3JgBmL37Byvt4PsCxJwkGpipqpAVT58nRVpQnYWcfEsCH+s6tE5htt299JZpWb2PiH8cR1DIOT
PWNWQ7BmfYE3iR3wadaqmZzcMfYRtUzhTIxvNzW2GoZ+vlT7LgyXZaSobwoHkJkcbF8pXxAKWnJi
G6LZ9sgqRZ/d4jAQ1DaaoU9kmg8O9Zz0FT5qm4aaetRSIQnw+pT0qWp623Tf1EbSWKRko9nWaUTP
kpNmyjYvh+l8xseMgEadJpFCaowrmwC2VDb32cSTWccJzIEE6NrBvJ22LG2HhSvgdFiJUWSTBWQ4
GIpGCZ2X0asuwsHp3hha5CJ1X6kmeRBCm66i2z+XZRI11iqsxzK+EpVTUtYZKnScZlVxouOcaD3g
6PZ9pGhdYKF5kTT6cZPWI9kQsIl+y/JZRScwlNIztnRf4N2DGuABbYb6LmSl8GBKpl646ApGtw7y
Jl62qhrVSKjMoFnMIGllR8xqOJSCUQDFjEP2AKWUSSSnNyZ9q9BXnsaQcFPgblG7HrM061bBLAj7
dDaKhI5wa76rxVhKR4Ci1ACsNmhlMn985JthKkU0ZjpR2EeqZFZLAHmUfwY9Nd8tMabouTSs0dwG
xONZrmVM+JEFxaxEVMdt+qrECjXmOuvnaZFHI/qehILBTHEHBx/to1y4ibmlk1zLkW/r+mSeKrCj
JzqjxrkmZ/xN4x0pnBQv08XqQ6m3B1K2NTtKcF6hf9Pn3lWEqfkMRwXsqabB1qVyh1HQLtVwuEtg
BZGYpQ8zXNrQMIHUS1Ut2X0pp99YP6nvDlJfPUdq3mZOE8oh0h3BzDkLiOo3ge7CIVDpH9m8sIAB
QhK5Da80goCteBukz6qVE93cKSMs7oF0q88E6Mmeyr//LQjK5sS+Gx4ylJ+gdmSj64/DVOaP6PuY
YIMyCI6RohBAb+SJeW7Q4s+2kuMSQx0g9NeRRtT70JRRSY17GAtaukJNfL0uhI9zNfqxm4lNgaef
kPTQVqU6PaBMaxMO7GZLBG4fIXCD8XyWibHHrqhMw0EJlJFmbw/JoJYRAruBLDb3UAGsdd3peALl
1NADPO2ixrogkuEbTRm+KyHqxfMUZh0s1rgukbhCJwttsB/ATBIG+pFk8AiSa2oImLFSCjcqVusO
V6ekvBuS2ovbwsrEvUBD7UUuFWByDDPzSOxcTkOrbQcMZkYqvugWqZ5gliOjxKtUqhfL73kv/RIb
FM1J/bWdJzorFtacmwxEio+5X073DCkE0QGYERfJ5DDylsUlojgmygMuch5TTAHg0jCHSFSR+Bo4
NE83DRiNp72vZWqKwU9pn6bezOjUTa3mRoyYS5ajFUcpVmcfOSBhAPyxkjBuJ4QiPBxy1iDPVrK+
Uqs422qSSrKkqcapRhgiLzct47JKOODCTEItA8Sc7svQZA6laroaEariECLBlHSOHJbFCwwhg1lA
0vrTiE9mBDFoVh+iKCAD1hUZ1egkSONO60iP20VJ1TZ2GnJUWxiRMScL4BOW6g1w6ESv0n2NdOAe
05WNq1Ebz+T3wvSNumKiL5SVlU92UqOZG7/BOwZZp6ohyHNyUJfqDKhiJwHMeODk1ME3gXl0DRtV
pMzWKGLo+FGvoPqEX5B6OOvqeX+ztp1mWCYySBEpVWw5b47IX+LS0ySU5VQt6P/eissalRNo3/FK
nKYKjAFVBGWlov7lCxNb4COBrpaNA/XCZDRTs7n2VYxWBTwLRZdczEV9qVM3YxqsdQGOTSaN/VK2
AkQ5aqv4gxNMBbbRIZDD1hvNLkFAD9pmthujhJU/0YoTEdPDfl3QwDUGL4nErqIUY+LOTzTDnpow
HS56XUYUsHxNVrbEOYUDHcppRMvfh6m5ylXaT64yj9pplIe6dEpjVDQvFBPOgXMeIaiQCj78ItMK
WdiCctFqOyNUdIYExYwaS3V5zwYzUD0z7PsDJm5B90hES00PxwMqy8KE8OGlBFrQaLgV9RxOw/C4
dRFY7E7DH4N0MtBSiphiqKReWcRye6dTUB9cFk7lURuBqazokYwWZk2fBwZyqxoXoQzkzqFZ4A82
75dWOLw53QzoO/R78EeRInhooxTRRrKYwz222njPtBpbFLsQ9qiTjOcSw+ZVMsoILX/va1ekXirq
Yl/O2TRiR3XJiLd0m4wOTeNHyGkd70yzHz7LJjEQzWdxVToZ6zlnaZi77dKIarXZpJIVqpzNs1uL
inuDj5Yb8iOn9JTQB1l/alsMHjshFJqCmQwu+s2spuwqpUEAqUZGmyxqJNAvf27g/v/I+sORlT3c
fz6yPnzkH3P3kb5+7yiTVf7Mvw6t1h+mqOs3IB4xAuRCsDX956HVUP5QVANInsUmmH3pd4dWSfuD
IwA/h2MQ4xqZyv8YykRsaKbOn7HAbZi6DMLu75xZ5R+3rJqmaxyndbCAsgYsgVP1jwcPEQJWJhST
7z4c4dnY7y+RfYrsY2AfQvtw+ljebz6f3jfX7x7SX5xe1S9UhJ+u+mXvPzPvaRkpVe5LZT+cC/sO
84z9xC/ePnYUbG6//lh6z4+vh+3DYfd6/3m9376fB/t3n+OH/frPN//l/IdCaBTmhJsvigdJfKvD
86/v0/rRcvbzBb4cCORRbWXtdp+F/fRwzuzCfnl4eti+fVBJs5/4+yWzZ/vu7XhZH1/u1oG9vtin
9eWy3h0ul51z8HbLy3p5uWxu/+VtNt725XrYOZvrxnm+HpzrdXs8O5vP7fWwObvb7edvPr92Oxj9
+7D/0+f/as0zdeqRQsfn37/sn86b1f7l+LJ9elou77b7p8D2dpedt9zsvMvleDkujrePuDlfz9ur
d9j85gz35+HpV5/ldpj/7rBeoKgqGxoAPMu327DhWb693X2cAvuOOgSP8fJxF/Es6abxnxjy7cvy
4+6Dx3s33kbzI7/zsbRPz6H9+fp8+Hx/fj2H9ub1zOh6Pn0yus7Xz4fPd/ah/PVw/nyoeCGezrvd
8+v79vMa2uf33zxf5UeH4M/P9+vBNGkpdGEkcd3F3l3t3du/F7btrReLpWM7tufwC3vlrtxfD8w/
Y5J+9TCVHx8m4I4xpdPru9whw/D8/rl9O2bc79vlI7AvB55Vbu+eNw+vp9fDb77J21v1q2t/qS60
g0oTYeKmBX1V6Y+R+BIkp4heEqJiuxAffn2rfwLrv16O8p5uYJ6VFPNrYhZJ113KFsJ357LaR8Ou
a5RVZg52r35WRubB7nmZx9dIULy8v6j9o6qSHqtuhPl1Su4HOiHdXaBEh19/qr+cd/+7HEkdTYTy
9uMXQA5PLhqIaRnNd28Qve1LZL+9nV53p9fn0+H9KtoP7797naW/mna/v+iX4TaHdYWUlYs2Iopi
7dGAIpHQ+Z2uphXYdQtzw9xK7W+KWz8tMVRFOBxaFPRuS5r5ZRKcIDhSkKzgvVVB48JfmgluyobA
ndp+/vbr5/r1WoaBkPPm7mWNlGHlfhlbdT+0ddHicSQxqN83w6S89uogX+o4yk7/i0vpEqZwFvZb
gfnHb5DqZCRafWy6adXOV20O2tiZKIGgsZ+z+19f6/axvx/Dt9vSKClT46bkymbhx2sZRZd3am0Y
LiJi7Wg1mu+Ripj+ZlD+1VV03hMQiwobC/HLpNDX+DColhp0YjoCwgfDWOaY+txf38tPo/B2M7rJ
1odKPc4E5cvNlFqEx3eCAiY3o74IqXE/DnMaKE4OXm4TZbXMOddvY7dKTAytgJ++xTk9IPvXn+Mv
7xYClIldGsW5/uVujS6ErlEgP8Cgp1NOQos0NHPr/M2rmNQc4SpTwBN1KvVfdjqNFhKZ6neK2zV1
tEzMGd4IZJTl372KinEAuDI1SSzuXwucAXK0IdQNvDmVKFIRzKmphVbwm2/up5eL2rREaxM8rPRf
1J3ZbtxItq5fxdg354oFzgOwdwOVZGZqlizJg3xDpKQ053nmxnn38zFtdSuZLskuGeg+LqAbLqki
yGAMK9bw/YalzIU6dLB6oTYlfFG7a534hWTZ+Om5rHtceF5+IXnaivZm/Kyv2eqykFxI8PP1zlCG
yCFFVAIZdlHVR03jHodGtYyF5FMG57ZoDRvxnSPm2VIo9JXUN0cSedLkMy+1ftwouurgiiajsIVE
p0gf+vBXN4LpURWRGn/sWurZZo8qSq5CwjyPqqRhtqpN5bNiknUYhBShvDwqB1N26knlUytTkIvb
w/42wGU8iZUMHpGrJIQuNVU8EzTFeGXKzo1Wg16YrFwIeBdCS9NTPDe0XDKz+wJHS2C2Bgk8QbeK
u1a+0AcKvXM0Mo9ffquDb00giTuOSCyLO4gGSnS/w6AWgFBI5eBIZ+WVdtl8TM/Lz9ajSq70ov6E
oOTH4Wq88Dfj1+DKOnGX8PheMUl2Uavn023+CLN37voiFuKOR8g+KjfitXGpXmRf9bV3orzvSHy4
MkkW/iBehaQMHFdHyqVyq76y+c5Hff4Es12x9RUKPSbglleEcMiQqPXUlax1Jxk1FC8P+HwaUX2q
KKA9LAB4WB5zBQsh1HKxrurOkVrKMCVzLG9wpIufX+nlB92QZ80iVZip7PSzMfVyxZWomh0c1U+O
ydDonKGVPptkz+E2pp6+JGEpomzggyJ1654YQWN9MBJq+nIXZKM5LgyqLK3i89itGg0uqH8al91R
olZOIpzLOColkYQAaimVcGNRezkg1dTdSdJdD5zczY+lYViP4qPMBxSFTwakLjRllgaZUFHwmNU5
jtV4pZFe+cre9YP3JgSsqwSdkCg2d5D85+snVK14dHndJBut+z7y1C9ZEi9fGd3Z/sg3xKZSFRxt
hmyo2mRkP+sklHSgKSSXOOqQiMiGtu+pVelP/k4nnNcQSfTJ27DfCRUBZSWoVeeQ5j4sLBiEi7g2
w7/xKoyXNPk0JLwlM1MYdWfNNeSwo0ytUs404q1EqhrzlV1mftWaBkzCwQGDUVbIXZnW37MBo9xQ
l/yi7Zw+iiYBw5h0GaJi5z1YiHUGIMOOhl4+f3kA51edXaf48hk/kTVgzBa16yVZTGF457SVmZ0Y
ZbkpIGoF9hgLFEpUBdlqEqgLJ3Yb6ddnoSkZWN0kRmAT7zbdZ++rKYmQJlHKqGoKpbZA6xxSkeRX
Ns4fzHWTvYS8B15yusjMRhUFIHEshRYgiWesQi1uTiRO3Vc0VaT55jiNozq5wwx0KlRznu4gxKhd
Z1XSOaEqK8Q4iFcWKL9etd1gnkTuJLUc9cmqQpuUX1GkZdVl1R3i9Edqi4oaoWZjEcbJbd4ZS8J2
rwiK7cyr56fH9HigobDPsdARwJjNLU9uyGfitHQkIs2kDdZleq/1Un5ZBiRILNzIvdaRvD0auZ9y
sZa86n3Vk3Vti3osE0oa5fTh5Yk3TazZE0E81Uhdw7rlqWY2CUm2OlUpMN3I/aLMYFAotCBbchU3
3WvL90ddwezmdk18HRfnbJPwJaubUtIapxG8ippNcNnvQxVRRuQP3ap9ZbOYHnz/xdiHDAhOFvMB
u322WWi56eXEzhqnDUzKSFy5X9SgtskqI35FnVdwNiriEUWe14Q1+lcso4NXlUTRnEBOOv83Lav9
2Q5VozQBeiAiQpTag4EeTzFwo43RKEeHWXrlXQ9m/ZSqANJQhIkl0ensABVBEykx8TQHAN9lLNSf
c4UwnmsMX4gZi6/sFwdbFbIyxNrJneJ/IYzNbEsB7jLl3UbkuKFRL8WB2rm0GZtjva7a64ribI6z
Ll6jh2KuXp6rBzvzrufJ/mF4WUmznmOBgvqysiJHH4hwykJ+Vja5ZyMQ8wUwy1Gapd4r3/Fg16JH
DHakbyx2SOhm+98xUKoev7rOtliUIoHLKXg9ZrHz8nvNPp8+3denNCmWoMI/80yphEBRXBsjQSsp
1JSzxAzi6hrsZK9MistwMTK/j/JXTpzZFKVTIKLMmKlPQvJz2y7VACyadYkoXJ5XDwHlg2vifATX
AUwpm5dfcDaMU18auXW4IzjZoCnPNpmWS4iL2Eri1HUgvXfD3J20LfJf+1i7XgCVqYqsY/DgANn/
WO5I4DkHMOIosMHWo+SHmxJa+6+OG/PBEi2sC1J32DNnSzvoC0/PRsaNXE+KzRKlSj9RuJfHq6Ys
qlds/fl1A6cHKYfAAKdEOpFXmk3AgQzcuGiBeASGqZjHRq7iCUk9hZIEs9Ri9b1IejuJG2kxjPpl
3pXp3ZiDLAbr0gzhEsVHKljkgAKsLwnihvfUdqfh1kzhDwNJTrulT+E6GsdqIKPT11PAXp22o1wh
2xVG1vtfnAa8jEnsiG9EJEmaGzkFhRTkPfEyyhhaKCdAHCOm675iaRysJoWtiTsvalUGC/fAShys
ooWvjJi8RW7BIlHrHhoBFxjTrsVC+CJx+mi/Zv/ymSTw4dZEQYTeffBmtWC20IfTxMElVyy7EDlg
MruzVya4pOyfabtudIlXA+3I7X4uuRpRrwCAlVr+oqfqlspU7wINH0AfbTGeSJ2Z3xTIshOQDrxV
1fT+sjarfiEB51gbReUdAa6SPv3qN51sZYx+VZfZks2ZXZeYtRokIcW9FnSloyDUulUolMorb36w
gTC+uO+wHZXpUJWngXlmo1IeHCRJQS9hqQU3KEf6V11I4eevvwvbx+TMUMk5nKKzz3sRKqqDlVJF
vjeQqUJphGZNJWz6N+YKFoEsg3vXZazV/V4iP9OEOLdirOwWvkvfyQ55K8PfeRfeBEcTHZHLuN/L
CM2xwIqMWdNS/DVTxG4J7gNu9MtDNjuSdzMSUKbKl8H/w/VyvxvOTXTWp27iKhPeI8tLRVwwkr1R
+/Uav1x0bAQUyrzc6cHRxWzg2MJdgHnHq81GcAxquOGcmY5pumiSRL14pEaUE5Neldy+3NXhxGMD
wYbE3pmyUOcuroj0C022et/Bm8rFSErBYYVjHOXOy/0cvhJzAQqbhHGtahws++MIgUklIQ1HbEop
x+e84xJQwMgMZH1pabWsbF/u7vCzybjvIZorOCOp756NYCyVesVxTXcZFT0lu4S2GrqBGpEckto6
ov7/SOTTrn+122kdk49OLARntzht3c+WcQjOhJTDmJpTEUjiUpcAx6+1YiqBa8pBW0jsWaHjJUn5
iud1dhlgmk5ThtkIFxBP0y58/azjvpTauhd9gZ2yc0/9zEiOI8ODu9QPg+2lQKuFOBIuSMkKHUTA
ulfe+/BIwsMjUuFk4SIROcz335usjrKn5te1DfJkW9hjoz9JMkghEMREwSGcy2YrvTKlDqcunQJA
0jmZuAnPVazNVgS0rruuDTFRWApNRDZlGPav9HI4cemF8ZUlCjVlptT+q1lhHZJ2L7sQLNqxO0Oj
A/9c7ZMq4sBHoQ725Rl00B1WlywamKv0Rfhutq15Ta9qDcWXQHdGEdhJ+DFWRPVILuB7vtzTwfAx
T0D/GjgkCahJ4uybCVXTlCUiZdCLfH9ljsRjXCnqXhm+g4U49TLxmTEbCKbNvXOelxUoQSGChzRC
ei1TWfilwJi4kyhAnDBmw6Szp+q3L7/bwSjSKyfc7mrKipiPIhFJi5xfiPSR26cnKSnJi6qVIorq
S2/1clfTxvXsGo6uA5U2Ime3xK2N/P1pmJ+tPB20rjqSn2j7slECDJD79r3exEIwLMJIEb1zbrRU
ldVh7QEJUlpgo79qsHPpmLxBOJZpyZBnUyau1JJYVazZ6IpRCp0rKeQ5qgY/ZoWp/upFZ+qLskd8
HPwjz5OkBupqk8yECuaHTX7SREJ2LqvBa/fFH3w+g/WMX1fCkOBg2h/TcGjTRMCPSImnGBVLQRUQ
DPPw6ooklVLe+8pKOOxuWuEkfcmcS3zPmSelV0ti1pyOlKPq7WkYydQ5p710aSQIk788W37Y1eSs
IfqP+86Y7SZepKR+DJrVToC/Dk6rFerdUAiQDgpUCF8xIw5XOO/1rLPZ1JSCPKIUe1Btr2u7VS6n
3QIATPLK3v+jV8Lxjr1CYJ5lN/382QJgEx7kQW5VFAwMIDJhXRrXHtnRZ0ppavXfGD+DDdnAYOFm
v0sze9YZ8hFEpxvGz1dcbaXWsUgliyqcyaT7v/JeB2cahStTrEbXptACUcD99xrdATZVSFeS0VTv
/VExndGMRHiK8QDVOU1eWcY/+Fp4K0T8TjL0U02cjWNjtaUSZJUKvag2bttE9I4sI8mclyfgD3uh
yooNC9/dgYO2kqw860jGtQOA7JdpGMvHSROGv3oRnsYObz+heHziXO/3x673a2hKRsw0N0BzRhU1
8FI3Dq9Mhh98IVWB+o5qKFFR7ID9Xmh6rNRUhCtVe8YjXzBfNjo1/VFRES8lw7x9ZfCmT7C/1zO9
cXyK+F+4emizDqlHKQWCCeRnCJSi2OJYoc7b4YHc4lYnMPrypzo8OiWVRAlRZSTZK+YRhaCNDa3w
6I0SYosKZ5/C85Rq5XOvy+HC6NZl24neKw4ZrvXTW+y9JeIfOBY4U2QMSeD5+8Nat+Eoj0i74sAu
6ttcAul+VCtBfUY6jwL8Jdcod0zlSrhT0iw+R5i4w9M/5OYyEcbQWEVWCs3IyOrg2guVwVpUKlUJ
UBpVCqFLzUTKUvGSmyh3C2WhI5qF7qYOaX+FiVrnNoVU/o3LUkCJoK6zUzOnZMT2KGymEFHXNRx4
Qi9/kAutuksoZYNd4eWUYTR1Jq88Y3TJpKlV9UHlPz6PcnU00aQywgz5YBAPjurlEfHPxqhbEGHZ
cAtfQjou/SnDIkMz9EQMRWNrCRY0z0Rx63VUuOEZ7CEP/6HiWp7tV1p4SSpLktpe0cVHJUp53rIu
UMTMVJxZi6bBVbxAQDA7o3gCMU4/KASA3aUhU8QQht4d4vE5JUkeArKLSgyV00FH++uEKkATT1jb
mhQMICD5KfJBVzNGbnPLZTe6a9rajRcJx2O08EAbXjdZHg4AqjjuFxh5wWcNtSAqhWQ9G1bS2FeP
niQgRKl1VXRrmbEyHKdpbQJUHtP3ZDSBzk4onLhtlSyg3j+ug9Mm143MDlujLRcFFVZHsTdJsMgS
rB5KM2pIt2JeCFdaNYafPQkLzq79zGyoKaE83jZCDYqSYIKXpUhNQJC50pNibUCezEkIU7px0SEm
GVBok3dHcJ3LfmH6qtIhfekHd4Ok+3cgr8D0lVUva8cCmIXWaci22Fbkfp1h5zNoQwU/WdSKvoTj
OHpnAMLqZKmEhrkJUaGSF5HnGYldT4XDNkIalA3ValzfG3mHvEASROqnthzKTTdU2jn8Hf1LQRzd
OM2AjnWLpjUKuFMNynOJpUPloRyxuvZc2Iq2rLoFmsmUyyI3phsU+1PEMwJPHNrEXLZVrhxrwegL
DjrYU+ReVEoYdRGd2UpkKscVlSX3kdzHVxYk/MfGj61PFNWGvT3i4D318jL5IuVq9Ym4nfAhQOLp
wUtJQAM2npmhrWNHF0vDaMVjP1AxxPSgVYel2qQqwX2lUXo79VvxskZ9TbcrTZFuwZK0GvVSVn0F
TDg3bAw8KCMgOyquw74enypMoK8+9Zqu03tChSASRHe+VqR4Ny07/G07WMNnwOQN+OGqAXxJqUuX
L2LVrDvbNwp5id6plqy4GXvhKiMWi0Rb64M8w9XcrYZRqNaWPAhTrmlkpFiqTV7bnaqOH5O4LU49
bsrBEuUF9XEwWoiqBnT06Ei32gK6Y6+5donthjIQDHCwqF5JyYpvjc2JiKvsE56yUVulrSKcF1R6
fhFAt9XHZEqkp6Ib5NCIKd56H5hmrK4qt/aOo7EIQ4fAownJl4K7aCWQS9QedzIWxWqsxvi8Mlpt
iyxhf60X6aiDW2hLio4ZAipYk7oUHSi88a1QoMEnUO1+KXcVhavekLTeJJ5X63YdB+aXUeqLiyRk
PSLtkXjWkghppq2SUkpOWqXvDTuvhMFaBqjomo5i7KDwaLKViyCj+s2RcJSQ7IgdwthprXbfjl5X
ogQ19h85hHRj3VQDEK9eEtJ+JQmyRimtnPTpqjej8AomhCk6XaNpt40ERNXJlcFHzbUum4tqTJAk
bZGbjuxcNjzVjiKhgqPEopfsLh+J0HZJIYlomtaA5uF5Pga1ZgLLQL/urqmq6mpUcu99Bq7vi4yT
4Svs3YJdo48bvItSEjtMnAg5mxglCjtQ3XQbBAXgmTIbY/+yEMmGJd40DDfhJN9I2nPoPcBBSb6C
RzbR2sUob4+kYSrr7X3d4r3r9qNcN9WJp1F2ibJXH96qRaVvMOCLYAWMu7sg10D66vZJeilAJuyX
5jBkm65gUS+aqFLuLcAx/VHDjTpfRF0UfwEfj3A1SlkT3QeXghMoqLKd1EHQPCgu0j+LfBT6ezKj
enFlMd7nGug+l6FLmLU62dQrPSExYOn2JW1KngAX2hSsLlrLSdC+90NXeE9UVtgM4thdTPftL10G
wnhRJ4r0MaWqsCGQGjREMnSkpmF49fh+fa0nCkK1HbHGGGjmiZImzQPGVH3b9Q2TTTfT9kZEWuQB
WW9OhL6DGr6wYqnYeHo7sDWGLieJBs2XozkFWgK4zE9R9AWzYnM/dj8W35SXqUjjHF7XdZS8V0QQ
+1BXKyV18j7OQztC4O6qVKv6sUVJ+7jv0Xf2y8iN7SblwzHfJgnoHCrbLQebfg9pV6PUtpL6j16r
hHf5TkJa4SRKbWNSlhb6Uv9i7eSmvSinsFDZyVBritB+kSLEnW0ki9GpblXILOQ7xGfRTsjaNzpK
n4esKxmdndg16oPRh2gngW3VAnLYLsm27kIs2PkomoSyBe8I8ezc5UkX0HUR1dZi+Ms87iS23fkT
DFHs83R0BoxZeYVCI1xAk2LMdoEGADBdK2hlf6XqOaV77O/aR9ccteFIp+zyRhZIHVx6gp+hTEM+
30gq/yQT7naupyyUST2ckmfeojT9bJJcSIyKwrRJcRxAhfmp2umQ155vlU6TtryAutMqH4IWbU51
p2GeFlbzoZ+EzSviwqUjeKakMCyV1aNEigw60oPyp4JqvlO1HcIveN3KS6FCOL2fJNQFX6LCGJ8L
yupkvLvSmnM/PC9SwW1sqj4jYVFOsuzuTqFdlhsKRl0wNGhYBzoo7THPgWAToRWdthRyDUugi8KF
oCL/3tSxfJ/XUoZCdVSGFQPfm2w6iMaLZBVD4KmRsVvrUdsxD6HSkEC505snK0xyTSfA4EOohkBB
HTzIVqQaAOKKSFhFbZZldxb3r8AROF8yB5SxdgON3bMoRvUQch8ohIVaGTD26zptvW1niiCEw9EU
xpXQJMlnzE4qmrggxOO6qiNWjDQStkMkKQvcox5WP8sO+HAF673xoZgrak7xvWyWD2Gric2KGGM8
2hxLVOP6SYj8RBAkQnjS4l1WHeiSFgX16FwmBo4JMCcnOEkrXjoOxfC0AVkFqYiq/9Bv7AAinnVt
omgAGL+rU+NzXyTerRH1ZWfjGi4jD3xsqXvHxG+E8aMplIV+WRNPHI/ztBjjEyONyTqNggbrwg4s
U45PhVjPKMZswP6vQSUP0Xtf8YE5hhATHU9BuPukxdaWT7REi+pH1cfIRKGoFMAeJHgFYwo5kwaB
R5hWw7przIB8QwKAlrsUxED0HL/NW4QgIqpU7tCMz93+iCBSkSNToriDdUKyT1KdldKA4cd2ojY3
MfZNc9q3UIzfK6AJqagNSO0pl7SthKsh8zrrA4xbUts6rTWto44tQr1WMHlcuyP+GN5kKGYnH8xO
jpCtlgwx8j4ZjYlMY20Epvg5TEE6iKwTmJ0cnhpXBn5TM48rtYAEmiY+MiuIcZHoE6EHAeOTc1SC
AhmhcoKRlkBA5TDQVoHBcbkuE/bpW6ngw501I2jjEyOoyhYljRrC2lAERvtBkqJxvFJ9PIBo9cZ9
TvpfR05+AM83Nfx2a7ouHEdI9l26KhQhAUDf1b7w0UCjK74sSGUG3IgKuTY6eq65Itrjw4TobeBu
fqlz4t9IyHZcW+B+QXzxgSl75cesA7C99BqSD24R8EUWB0iZIqz9ErGqc8QzcrVAv7MV2A1QvPlc
NVIPQl/zpWiluGOJpadr04WsqifUad57dMznC45zJK4wpyzDLaSFhHVRXeRi2rK5UuABkK4FwDye
1i4+hK+WaA3xUoHyLW90JOPN80xP6vY6N2NNWdclQpVYjVXRfqSWwpiO/y6Jh0+DVLcojRpG45aX
8PsIRywKAbVnO439kiufFWT1oxiZEaZaTagfj4TmQyojT9BOMyU+ztqgHY/lUNBQkm+lKhmQdSjS
eBX4fhSeWZUfAJzsQqO9ksQeGelaV5s7o6WU4VIpCQoslLIUm0cKObR0aWpt+6kPZbZo0+jUwlHN
MgF1H4/WNQEwKV0qAL4z2x9IP14WIqThdVP4EpxetTa4UViqVoqrsS97o4aiCJBkGZZukWPSASE3
voI+k9yLvhIw79phVD64fRt0dopVP6waIN/w0eXEUJxaBrp9isOdEgsxUSAOW+gLItVahK18W/MR
0xWcggRRY7RRxHvJilX9yABCrlBCXdcGqjxFn8Xvh8qUygXo7zo5j0LTDc4BHpI9NECUBs8mdGN+
Q5wCWG0jKBr4xTYP6w+dmqUhSm+A9ACb+CAv1hZJasGx10QTdUDpFGFVd2X+1UXt9rNkjGO2cIWy
MY51ZI+ThejJcIxbr/OuLctHBsoDxVzahah0MbSPIsps5NuoYmvweZ8QblZqG6wp1yg8aYJ0VaUE
paj57rmz5iboj4WYQpl3Gh3riH/DKx7HdcZqRVARup5vhTpGhiaHsE2yfmjv+yFKrSvoEZV7H4xS
6qM0EyvmKfwRM/rURzg1IEOLQ3rmK0hoXLQ8+HghqHLXnSdQDbh9WnEJ1hibFraD6pMjepSLPfO/
6nJVh82hGWBKeygmBrbd6CUfgYgK+ZcxLPpt0HcaWN/UpZ9rU6zZuZIAr/gyQRb3xDDLkY0LG8gc
PjQQ14qvA4zyyDsKaquSrnQxTj5KIFSMZd+I7pWap9zVgyZ1l00eUrfBgIVfPZaUhaJ4aCorH8xE
uUAtqwkcXt08RbfZrE8BAHN9jxVLPUGqgfL7qNeaM10rQQnUVWqmy0KDeoEwSyp/rTsk9xwcDJwM
VZQXD1rrmVzEKqO/Cg0y6Vg9MRzITI9cDY8d5NMV7ZFlJwue9pkrbjaux6aPP0iK7I/LBMZFYsOy
qaD7aLV6NoRepiyzNpOrdTXVO4HsieJmDXsmlkmIQe9wWbaR8XUswzXQxixfN3renmXNRADMLeSh
OJuTbjFKnVstgeAX6HZHYXRqpEEZwLq0om4ZyHmxlIpWvFeqIEVfK5zWeSkWUE7M0LCCFdHXwQko
2brli+BFwGxwr2sQ7Sm00U4u7bAY2ge9k/TH3vDS2BbafrzO62TAxyZKxblRgjS0UQPSPtVlCNje
0Ej+K/pEGu06kIMNCJesWhVB25tr7pRpflEKYg4ZJRB70Vu4cTA8GmjLs5krgQtrXUDOdqONiXYm
W2432lYPD3CpiWF7g4ekkJYI25c3MSR9xM7kMejtTsqbj/BTAGWkHanETkcC3V1pWgaaIR1qRDaq
IBUwVyUXv6JXPqjLXiJmYQ+dWI9HoSDhdhXKMN/y4WKQFYOAbD2lZt4XkPICjgG1REeJovvwsxQk
wHfglnJ4elaefskqKVJWeSsMLlSmVrjr0jEU0BLOIgn5G62RpeWgeFghIZfExq6qVAKb07cSQ9xX
Kh7sNMvvDSXMEoC4rr+0mj7ZVnJQcYfNms8QvhrDhhECDHpQBAxznyvDB+r4umhhQm9SnQpOJOiI
Xg9uxaBEGKauVVOz5aH96qc4eOwhB6mJELWnPpbKRIuOmTuXituTwahjGeO9NOsoAgmZNqeDqkmP
ghY2/aKzjOZW6kgs66NBwb4ocPcdxY2IsorWJLl0IsedDyEZ3tdjWkfomZdZGXxOa3xI3Hcw+h0h
FMcUK14dMiinVnvnmpFURNwUsDdUeDQRMp2LJpaN01EplXzRux7cVk+BRAK/M6y5ACdWdtfLUgmm
AmYwwZMg9rifKTWSGVGS6CPEbYHNVuqxamFre6bMPttpODPLoSttCqACHRXlwX3soaWgTOGqVsKu
Hgr5wtJM5QpjCGs2Nt0e9e1WrLZF0NOzmiVeYgcm5zZJcSUZGXUtedExuoCCiXBHEOpLID7BVwG0
C9x8M9Q+95EVVI6bNAWLPWo6wUGVHQdxUbSlf4G8HsquLltadx6YMTihOjHjzo7KXMbuivL8DFsR
9UgfViyqmGI1flKVgkisMZRNa6N1wSJBG7QA7kIJ2UQ37o2t17gdEHD2VPkIgYFIgRtaUtoWeFm1
Gcaqx9fYTtivWq2hCqa1UkFCIbiGVIDYocHg42nBI6Op8U0uxkNyIQi+GS1l3wq+MBnjwTY5ciVH
51K0Vvw8bI7bQkfEw8TRj1Yop7tGfqrkyY6BQLm37qwsH5eua7rlqqlUoPoEFVPN8eo+rxahUqQ+
R5yBwpCZWrgsmr7MfCxYAKxWmcgiOiI1kCZK3ePeaQilpUsBMlLtGFatQ+ONVL88EtxUtY4BrGjb
JoBZu0Qaqif7zPS8666We3TUEnjSTZE7NE9OI9zVijJRq4Q2pTbaIDtiKyXlMpetdkDWKCtB+RRq
6zpmNOristWG4GvSFiaarv2o+Mcx5XyIY3Bbafsb6ChVY7ek+eE2qtCPdU1uMDYpj+LWTNyYez7m
4mmeiH21Vka0kxYGty/JqRW5va4bQ/nA8oASXRIlBgmeSdC1hLi5oKwVP4aQRC0BLgFZFy3MPQf2
GMsHr9eHUM5kmblgincu1VHB0sogusDAI+UK6FoYx+tA6vmv+zBFSkQbQzzhUmbA8Cr9QBQcM3Zx
7eItEW7KMAk8DvdMfJDcQEcsEs+Mfzx2ddyvA6If5kJu0/yyT/ECIJyFQ4QbQzOAO5Bb6zSEkz2e
Jh0Guc3lV0yP8lpLPITCMvYqz6zMD2ZuCRx/2FOBM5KNWHvXBDb85KrktnERwITzHQPqHQpAQ/aQ
C4bq2UldxF+tohhvNaJU42KSwpTwrQUxsKZWIqesV6dSew0JuLahsBm1+/TIcE0t4EBjkPEpDdVl
3zQj4O10wECCpxmdlnCirGVi6pi9Wm+csHOOnwuNyjm0QHNKpbHxunaNS1U4qnsFNFeGhAWOKwE2
2Lfcv18i4Vzm2/QGmdhtfb7J/3v6Tx+yHE1gz6//8d97f7tstyWJT9t3/GL1btWkj5s6yNL5f7PX
RPWP3Y+9beZs6s3eX5ZswvXwvtmWwzXBgJjuvj/49KsHP6UlnuZ7Q1cZiTu32d/7pZcb+g7RuR3y
7f/81wMF6vX0fB4v+pyVM9EY9vA6uyfavcxLDcSMWN080rIgiX+QosSfKV8iphbg6Qea8gfZffwh
mLj7862rZ2PzV2//8os9DfJLo/jSs2933+v48X/+a+KRvu3lJ4AtcWYLuhDVc/whavl8DHR+rk9Z
MtTZ7/6QeUGP/0FjMMVh3zQG6h/Tq0ukWu2/uiH/YYkmPsEphjz9IY7+n/XqE9X2Ta8uSEx9ywDZ
QKbB889uWH8o1KNZUJ2+vfu3Qf4P+uwHJOhfXveK9IdB0vxU/bqb+VP1yd4YMDiSSUR/qvT8z/rw
8ts/vPGHSDKLToXfD19+WvcWaaL6f96eNyVWvG3W63/w4iR4mZQb7v7MZ7/2h0hBtAY66dvg8POf
nQA/sUT+eYDafhA/7o7OYFs9O39f/YWn8+Wwge/nxnQ4kA3F+bD3q9NZ+q3xb2fI9Pd/7B2tu539
2Q+fdvpdT9//8++veNj5Xl9P7/X0L4+CbbkpH4gH7I6v7w96sUk4gxcbv9wEe+e6xFf+13McGAD/
nAAvNctttmyqp3amMdFY429tdb0ZN+8w1IL8qa3dUTxZD29t+rjc7A/CVMf85karcrONn9r5Zjb8
hsHlWYu9Rqcatbc+60lWPs6GYNrr3trsadNtgvqpnd0QTJv6W5s9295vKB59auhbu79hhl0mszGY
EgHf+rDvseXLp2Z2jzrZem9t9WbTPAbv/iw398HmqbWpcXnKw3xz49x+9ludIARvbfUDlYvbx90z
v1smQbmpt3t7BNjMt3fyaVvV7xabNHpqajco2m8YlLstVOS9VqcEzrcOykX2jkn3f6p38SZ9fGpu
embS9J/++sOb2E9txOuMZt/dNPePQcXG+bC3FEEF/Y5t+bZJ798dV9Pz733OCQwCbOo3jNGf9827
86bam5HfW/8NY/S/18ub5fXHpfN/302TZ1syYPP5b4BUUrVdTTgZ6pQI7kCxu/P0rz7Ojw7rf97f
Do/w/bvpr//8+0TczXYiNW+3P7gk/2tu79sq1b/HWLE36eZxbxJMcIx/PeTfs1XWOH7S+eKbrqRv
bfh82wcP2VM704eh4ubpr381a765Jl6yrW6w1+p3Vxh1+KFYc+/OgwKO8f5pKE935re+wPf9+qY+
2KinEtm3tm7TQLmJ3/2ZbNmY9j4rheLmSwubbeandj97Uwb399vZmS6SELIri/7LN/jW/r9vAQNC
pwLsyX5/fgOYL0p2oJTXOFiP+7+XPTAGr/zO3mXk37TA//w6nwlwCeYz7fsr/+QU+DPF+HogGWtv
guFzOtg5frHdamYgUcr6tiddNmWWb5/a2G0XImiOp3/xtGH82mNeZGXt/3CJ7c6I2SL+tbb/bDAp
NvFsHFi6bxyIm4yEoR89syIhUv228bicVsL+EwPehCRK2b+mKtS4Uf1zYJ3/2rhcYe972bwXSphA
eVG/CvV0khmaKD2vbECvnwXMmc1sIuomZWaAiWWKmqmwhnD7kun7szvpYkMlxQOX7/lRQDkAi2mq
Z+L9YARbL1raP9vd+bbK8qzeJPufCiuM0J5JFSeFYNTmgub/DYN4vvH8cnv/1NK08gyck9M/4FIn
ctlUKv7046d12PwrKvKzb/XP4+jdxbb2t+WBxUxJogXlGlYKLBaqXyxNebXbf98pRRYa29PPnFLP
xur/h1MoxrmwP/EOdp1nb/TTB9FjBiTw6XtOs4zK7L/cAX621WkP3n/WCZz91mYXW5I3muSpoelh
f4eTaUGBTrDZGa1H23LcemREpntDMsHWf8PDb2bex8Oz+dc/IPkvHvbk3uNOAOy3Pq6zTZNNueeu
+B1+heMSbZN9j8Ika/nWp12SejtbHBOs4K3N2uP2wd8f2wlG9dZmV8HBzc546dz9yVW32pTZ9kcu
jxfPo59tHFf0w/bp3Xf7xG9Y0evgHltt5oi0fsOXW5O9kFbb4fkDWwdGe/Ov0/Inh2G9LfGL7Tf7
O8aB2/7+6E5UurfOM7vMSGvY2xpQkn17u0cIl27KvUHYMZ/f+rzHDwebgzQBqd7cbr2J95924ia9
tdWTbTmbYNJEtXlzs3hGzzfDvk8XpMbbWz7b1O1sNqi/YXTPgtpv5qaJdHhFbH55sd1A4d1E80f+
DWN8FrCv11sEz7azKOOE3XjrFzxr+m1ynzWl99TWtF2C7Xn66w+M9Z/cfoAtPjImTw3t2p0gVW99
5PMs3cycghNi6M3NTnv7UzO7h51EMd7a6l9cU3YQjje3nZXdZn+v+B1H89UU8Hh8evXdSPyOCMQV
fpTG2+wHc3+Hk/g645TbX3gk/jw9/9+fv9OK3s4bnjBnb/1uN7tdE2rYnmdb/h23jpt8lorALfj/
cXc1y20jR/hVcMtuVVJewpYlXVIlUpTspahVBEqp2tuQgMkxQQ6DH6moUy55iJxz8iG3HHPTm+RJ
8jXAcdBDmJCI3tVGly1L2poZzPT09M/XXwss+E7BoUuYTABcJTDwfRTyx8OXcJKCe509lMEBu0YS
Y9Qk2x/3l4qbOaE9mHGJOJHAuGVmd6CX09Bwt3E7gJs/+3m6hXE1gdz1gJa1iy32ZGd85MmafokH
KpomXKAlvJogStzs/KHAbiPXGnnmE4wXlo4GMY4EZKMMGQ/VJApdT48oiwQeq4FBJ2e220C8ge7+
2J7t/gL++DdS/3WuGWhkO0eoBAasFAxtPrCljdO9XGiN0h6vMbA2RaqPmSkCHt3Jcoo334oOqYXG
g20OrHdNlt4j3Vwdlsid276eXbzJ7NL6Avepm6P0M9R2dbQFbwWG7c0UezQlHorraJWPY2QSoL4Q
AvdQWTdlmoA6SLXd5NNoYSZAF2Ga5vkEJLAHKGVieAK+GR/SLIQ9szDojWI3hM71QMBu+Zp4L7Kt
y697xOYR8M56ahV5t1ESMntjZ97riU/26WcNry9jEk946baC05+uV5kdhrb7vYD92f9LrlD8rQF1
OM9hfDGd8l5Ap/RRcZfwYSWsjH4202bF1TXRf7bd5BGu/blaOIbRkUCK5VyN+SUkwHrb5Z7PnGeg
2W5ovtnbgoD+Ke3X2nv8VxZ54e8+3hmdsFvXkXi8BtFyzaS3BvOQP9u4v9Bj1yroSDgNF8ghg8fP
7ipdZxiZ9sf9TUys19kF6vHeVsyGQLZNVTpxkMISzwhinCbLuDiIOE4qVvdMB3eIXrn9TsTOoAK3
eIiHdOLG3QR071Dl0L6a1zqgYk9iG2hkNzbUkXjmhuaB9C9Qg3aZxeWQSA9eapj4bFSJJ6MYlb9E
RUeXtqJWqmH0c01TlbNVb+OMnq/Yrh+/5EunaBZtO+08+2uga3gmHAeLRi/thw2i9WQWxbEDypfI
Y20gXVvwPnBHS6wb0RsemkV3AIFxCWKrvIvIOBEz6gLUVvQCxH1d6JxEzVGQO2U8QBG1X+3IcC8N
/IjtBw0e/2G8kVk8fikQIVfJ4z+XE80hkGhn134iFChoByWH+I/AuGr54CpoXwKSfjPduuAS+UPE
CebA23hnKmVmkS+Ri0M9oXZsep+62LS9KOj3CU9+yUwCND9oP/DPWz4Imv4JDKsXYzW+Z08r+gi1
H7jUodv3m1qWtt3krk68EYw5lt8CFLb9yCfjdcTODiTtCMGiIRzIy9FiETCJRv30cnHYAif+CgOx
taD4g+aakZc7ibIkpO1RVNdP9hdKsqu/6gPondmKcDaX/Yv95a4CHYAn9QO//wLXv2fSTHnXTiGD
iIaNvUDFdwr4VHvfyR+gbsBt9co5Ql8RDB0WNdguvcifHTT4YJYhYd/tEgsHpll+myMzl9jgRE1z
tuLOzmqkJwYtrxBHWvBhm3FyddK5Q2YFiwjLYgsr77tqkCqn9/+A7k6mJNVOaqdjBWl/r6xrYu2g
viTSsd1EoUmQXR7JuYTtTefJVJREZAwNYo0b1yWSoLZapD/JXeUkUUh5lkTLyYyC8k6EV8KiOlNg
g/9WKrrR4mnWU+f52lk1Oo633+oAQSeoKSYaaNPYfuCrUquu7UiFwqYu7G2F4ypKcjtKOahAuPAm
yfEEsMWip5+dZn8dcQugyQOKdZUdilaMeh/747dGfrlnwKcY/yt8BT5NkdcBJwKH0Aj4fyfAbo2V
/swHFhD0kwT0EzwIKiDpYMqYxiqM0pmVwUIkBTZiCAWFwhY2rMSCZ7l7aALWdRcICu6nvhVYK4AB
YxPyM5MI5ASJ9i5AccLUiETODGYBN4wkIkOw1afegP4TnFxXxaHoE91W/39cAqYWOeG9DvEzCozM
j64jEfj9Ua24agDXW/u1DtYJGFhddYY4S/uhSzzgwDgQAzQwbD92GdOqGVvgSg/AFoaeAI6y6Ejc
6wvFUTmAFLbfCyAuldm6IhL2M2oOAJFzZFkicjBUcajveL4Ire0l9iJWa/dOS4BxLqMVzxShX2/7
5ZJxi4qqOthp50hk/PmWqYLe5QILhxuoVyugklgkZXe5+xPjHQHA4GoFtWGXWRgWHQHpGM2Udqs8
fF/gvR6pz3p7pxGwtp/wLfu82V8bKY2srR2ntLEkVoyUDpmFrppDr2E71/5rvnkYRzXbIVFedauj
DH6mXWOxHxKq7ieUw5s77yNIuvOV98brA3lnsnxzM6vToVPsDwIHsJlwkC9VOkMW5Y1n/6nrJj18
J5FjClZAt8brOn0DNg4J22eowxBFBn2VZtVNK5lNv21ZQYs8iZhps2vBTM/B8rHErn39Z0kkV50U
XD0g+2j0kZvvIJ4rtVY4ILSK+M9f/57O6afzZA3oFVbwAejBhbKnxvQhOG3ev5Xw/0caiN4/AJnG
4ViH/vExWmnbj97/xgYRnIK5Fff0zalWZg1/SXt/Iq56lvU9PjwAAbPApKdmHhps4EjN4UZqHuMG
xzWIYRoP7+UCHABelnRgbYMc1U+gE/xFcksnST5mXp+AEQ6KLI1oVwHC6KpkDASJlcRCL9sf9hdL
lGigHQyPekkYArRaRIbZXZUoUCKIMpiRka5hQ0s4aj21RsFnneaWeFZ7jnRI4DFPzQLwC86fJvGI
2XHrCxAkvAgwO7qEkRK1wEhqhuBbzDlSSQIx+AFcydpeN7p7HYlH4UfIsXN+HQmm3aFKCJjjwkgl
SlTgsWYpoe+Y9dHZyS32RNPjCnwlmaFEOnsNfQm23ZKac6CzLC206WV0p7kGkTA5y1ku8gn36H0R
zYf0jw5VWCx/ZMYgsqvKoy/BjjGCz1LuTw9yadI6ZehLMDaVG3WrQacDxlRKxlHJWakVtlxeCRB/
l7Dg6cy71clU1yp50Ajb/dz/Ob0Jds4gEE7sgqXCqSDxJfAgPWA2EOWyW1CYFxImaKC4VeRTW5W2
8V8EMDKvD4I14A9zfo0luKlK6YQJk80ev8TRYm1XTLtyIANgxgcMFWbgNAVA30nE0soPKF8B77uz
grbq++pHvAWJYWPStGo29zf4q18H4UKQsleZ2yROQBdcLkH9gUzAJxPPa+Ia70E9AE7lYzQu6rw7
OgK3bGNo5eXOvY7wta3zh+DD/9TNb4IsfUOrDS57tTDMoZNQLV2ws7l+osDLFhCCyNS+nBKprJ4h
c+O7QQSE5nL6fZ3hIWEGFBkzaiMA3UjYorp5JLikesbYy8ieJwlCqTP9mXkiEmmSM/DlUNOPcMMj
XHCY6Emynb89EpClDbwLhFDrrfywBJ5zM36RwqTDJvvyK9s4pedDdigSWCd4nixkvs1UnT8fSRuB
G2kjocU3DCensP5i+zv2EaD8tQ/8/ubrQIOVHzaVHalwdCXqfHqzBIkQBG1qXqiOBFXrZXTv9VRc
Q4wjwRZ0qZ2CTIkq/lu1BAY7Z3stYRxfovCVjypxZ2mDf44Qpnco3I7e2g/YX+yudDaBU1P7uIAn
XWACtUIUlT6hprz/WMAhucLG8D0/FriOeKTSmYrrs9cSWP3ST/gQxYjG/d47SeGNpyiLLUMMdGMR
D0UGBr3IZ8xOAX19+0MZmTnglmzXfAlTYgRMBV+tBB5mlIOszlmsgGT+Gcery5DLWZ4hVWn3tXDA
JYLEW0am35zzaU7Y9QicQOE6e2mr6z6Ad3l4CL58tIpEM6h36IJt/7y/krgpieyCos8BOussTeL9
lCPXCnux1ow7pPzWD9S0Eu4POkg0E7q8oONT04OireNT/Rra9t1Zr+r/bZ39SvtNtphn/X0T7CF5
rmuAwQbeLHOHy7ZVxlJdd/NXloLdq/YYtQvYVTd2HhmEDdndlAAPXeepg6TyJbIKo8d/o5p4Hdk7
V6iSZiOrupP2hH+dcE9dTw97LMVZ/eJyUfft0tJf14/lFX5lTSOY1/eVde1gfmNf2SDSm9dgEsPJ
/ON/AQAA//8=</cx:binary>
              </cx:geoCache>
            </cx:geography>
          </cx:layoutPr>
        </cx:series>
      </cx:plotAreaRegion>
    </cx:plotArea>
    <cx:legend pos="r" align="min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9.png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43180</xdr:rowOff>
    </xdr:from>
    <xdr:to>
      <xdr:col>0</xdr:col>
      <xdr:colOff>581844</xdr:colOff>
      <xdr:row>17</xdr:row>
      <xdr:rowOff>23044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95930"/>
          <a:ext cx="376104" cy="373564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0</xdr:row>
      <xdr:rowOff>88900</xdr:rowOff>
    </xdr:from>
    <xdr:to>
      <xdr:col>13</xdr:col>
      <xdr:colOff>12700</xdr:colOff>
      <xdr:row>3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F412CAF-E843-0C6C-ED21-8A873E6FC924}"/>
            </a:ext>
          </a:extLst>
        </xdr:cNvPr>
        <xdr:cNvSpPr/>
      </xdr:nvSpPr>
      <xdr:spPr>
        <a:xfrm>
          <a:off x="1037318" y="88900"/>
          <a:ext cx="9736364" cy="677863"/>
        </a:xfrm>
        <a:prstGeom prst="roundRect">
          <a:avLst>
            <a:gd name="adj" fmla="val 1100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Sales Dashboard South America 2024</a:t>
          </a:r>
        </a:p>
        <a:p>
          <a:pPr algn="l"/>
          <a:r>
            <a:rPr lang="en-IN" sz="1600" b="0" i="1">
              <a:solidFill>
                <a:srgbClr val="00B050"/>
              </a:solidFill>
            </a:rPr>
            <a:t>figures in millions</a:t>
          </a:r>
          <a:r>
            <a:rPr lang="en-IN" sz="1600" b="0" i="1" baseline="0">
              <a:solidFill>
                <a:srgbClr val="00B050"/>
              </a:solidFill>
            </a:rPr>
            <a:t> of USD</a:t>
          </a:r>
          <a:endParaRPr lang="en-IN" sz="1600" b="0" i="1">
            <a:solidFill>
              <a:srgbClr val="00B050"/>
            </a:solidFill>
          </a:endParaRPr>
        </a:p>
      </xdr:txBody>
    </xdr:sp>
    <xdr:clientData/>
  </xdr:twoCellAnchor>
  <xdr:twoCellAnchor>
    <xdr:from>
      <xdr:col>1</xdr:col>
      <xdr:colOff>209550</xdr:colOff>
      <xdr:row>4</xdr:row>
      <xdr:rowOff>171450</xdr:rowOff>
    </xdr:from>
    <xdr:to>
      <xdr:col>4</xdr:col>
      <xdr:colOff>812800</xdr:colOff>
      <xdr:row>10</xdr:row>
      <xdr:rowOff>82550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1EBB722-578A-0172-A1F0-3DD8F5455717}"/>
            </a:ext>
          </a:extLst>
        </xdr:cNvPr>
        <xdr:cNvSpPr/>
      </xdr:nvSpPr>
      <xdr:spPr>
        <a:xfrm>
          <a:off x="1035050" y="958850"/>
          <a:ext cx="3079750" cy="1092200"/>
        </a:xfrm>
        <a:prstGeom prst="roundRect">
          <a:avLst>
            <a:gd name="adj" fmla="val 1100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5</xdr:col>
      <xdr:colOff>184150</xdr:colOff>
      <xdr:row>4</xdr:row>
      <xdr:rowOff>184150</xdr:rowOff>
    </xdr:from>
    <xdr:to>
      <xdr:col>8</xdr:col>
      <xdr:colOff>819150</xdr:colOff>
      <xdr:row>10</xdr:row>
      <xdr:rowOff>95250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C915849-AB7F-3DA0-BFE6-E44A39B8D761}"/>
            </a:ext>
          </a:extLst>
        </xdr:cNvPr>
        <xdr:cNvSpPr/>
      </xdr:nvSpPr>
      <xdr:spPr>
        <a:xfrm>
          <a:off x="4311650" y="971550"/>
          <a:ext cx="3111500" cy="1092200"/>
        </a:xfrm>
        <a:prstGeom prst="roundRect">
          <a:avLst>
            <a:gd name="adj" fmla="val 1100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9</xdr:col>
      <xdr:colOff>177800</xdr:colOff>
      <xdr:row>4</xdr:row>
      <xdr:rowOff>190500</xdr:rowOff>
    </xdr:from>
    <xdr:to>
      <xdr:col>12</xdr:col>
      <xdr:colOff>812800</xdr:colOff>
      <xdr:row>10</xdr:row>
      <xdr:rowOff>101600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E9B30CE-F814-C073-860E-800102CE6134}"/>
            </a:ext>
          </a:extLst>
        </xdr:cNvPr>
        <xdr:cNvSpPr/>
      </xdr:nvSpPr>
      <xdr:spPr>
        <a:xfrm>
          <a:off x="7607300" y="977900"/>
          <a:ext cx="3111500" cy="1092200"/>
        </a:xfrm>
        <a:prstGeom prst="roundRect">
          <a:avLst>
            <a:gd name="adj" fmla="val 1100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215900</xdr:colOff>
      <xdr:row>11</xdr:row>
      <xdr:rowOff>82550</xdr:rowOff>
    </xdr:from>
    <xdr:to>
      <xdr:col>9</xdr:col>
      <xdr:colOff>44450</xdr:colOff>
      <xdr:row>22</xdr:row>
      <xdr:rowOff>116009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0255AED-5FC0-D4F2-3078-67721B236419}"/>
            </a:ext>
          </a:extLst>
        </xdr:cNvPr>
        <xdr:cNvSpPr/>
      </xdr:nvSpPr>
      <xdr:spPr>
        <a:xfrm>
          <a:off x="1040179" y="2231781"/>
          <a:ext cx="6422781" cy="2182690"/>
        </a:xfrm>
        <a:prstGeom prst="roundRect">
          <a:avLst>
            <a:gd name="adj" fmla="val 371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2023 - 2024 Sales</a:t>
          </a:r>
          <a:r>
            <a:rPr lang="en-IN" sz="1600" b="1" baseline="0">
              <a:solidFill>
                <a:schemeClr val="accent1"/>
              </a:solidFill>
            </a:rPr>
            <a:t> Trend (in millions)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177800</xdr:colOff>
      <xdr:row>11</xdr:row>
      <xdr:rowOff>74403</xdr:rowOff>
    </xdr:from>
    <xdr:to>
      <xdr:col>12</xdr:col>
      <xdr:colOff>812800</xdr:colOff>
      <xdr:row>22</xdr:row>
      <xdr:rowOff>125802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650C74D-D2E9-BA8F-4687-A824827AC8A6}"/>
            </a:ext>
          </a:extLst>
        </xdr:cNvPr>
        <xdr:cNvSpPr/>
      </xdr:nvSpPr>
      <xdr:spPr>
        <a:xfrm>
          <a:off x="7618083" y="2248978"/>
          <a:ext cx="3115094" cy="2225975"/>
        </a:xfrm>
        <a:prstGeom prst="roundRect">
          <a:avLst>
            <a:gd name="adj" fmla="val 705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177800</xdr:colOff>
      <xdr:row>0</xdr:row>
      <xdr:rowOff>76200</xdr:rowOff>
    </xdr:from>
    <xdr:to>
      <xdr:col>16</xdr:col>
      <xdr:colOff>812800</xdr:colOff>
      <xdr:row>22</xdr:row>
      <xdr:rowOff>148167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3087467-9378-29F6-CF78-FBC059A19ADE}"/>
            </a:ext>
          </a:extLst>
        </xdr:cNvPr>
        <xdr:cNvSpPr/>
      </xdr:nvSpPr>
      <xdr:spPr>
        <a:xfrm>
          <a:off x="10909300" y="76200"/>
          <a:ext cx="3111500" cy="4418189"/>
        </a:xfrm>
        <a:prstGeom prst="roundRect">
          <a:avLst>
            <a:gd name="adj" fmla="val 304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Sales by Country</a:t>
          </a:r>
        </a:p>
      </xdr:txBody>
    </xdr:sp>
    <xdr:clientData/>
  </xdr:twoCellAnchor>
  <xdr:twoCellAnchor>
    <xdr:from>
      <xdr:col>13</xdr:col>
      <xdr:colOff>161990</xdr:colOff>
      <xdr:row>1</xdr:row>
      <xdr:rowOff>143631</xdr:rowOff>
    </xdr:from>
    <xdr:to>
      <xdr:col>16</xdr:col>
      <xdr:colOff>816428</xdr:colOff>
      <xdr:row>22</xdr:row>
      <xdr:rowOff>90715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72D35D4-7A6C-4E06-9EED-148F4AB43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3490" y="340481"/>
              <a:ext cx="3130938" cy="40809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369626</xdr:colOff>
      <xdr:row>13</xdr:row>
      <xdr:rowOff>47387</xdr:rowOff>
    </xdr:from>
    <xdr:to>
      <xdr:col>8</xdr:col>
      <xdr:colOff>720297</xdr:colOff>
      <xdr:row>22</xdr:row>
      <xdr:rowOff>6104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7F83D3-5213-4179-B1AA-CF30513AB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206911</xdr:colOff>
      <xdr:row>13</xdr:row>
      <xdr:rowOff>21405</xdr:rowOff>
    </xdr:from>
    <xdr:to>
      <xdr:col>12</xdr:col>
      <xdr:colOff>784832</xdr:colOff>
      <xdr:row>22</xdr:row>
      <xdr:rowOff>112553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6E926F-1253-420B-9E64-3068EBDB5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208360</xdr:colOff>
      <xdr:row>6</xdr:row>
      <xdr:rowOff>124732</xdr:rowOff>
    </xdr:from>
    <xdr:to>
      <xdr:col>3</xdr:col>
      <xdr:colOff>330257</xdr:colOff>
      <xdr:row>9</xdr:row>
      <xdr:rowOff>56696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B936EC85-4BF9-8B99-5129-87E1292D21D0}"/>
            </a:ext>
          </a:extLst>
        </xdr:cNvPr>
        <xdr:cNvSpPr txBox="1"/>
      </xdr:nvSpPr>
      <xdr:spPr>
        <a:xfrm>
          <a:off x="1036128" y="1315357"/>
          <a:ext cx="1777433" cy="5272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E8EB64C-EFED-46C7-B534-7871D90E4A28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$2,544 </a:t>
          </a:fld>
          <a:endParaRPr lang="en-IN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214031</xdr:colOff>
      <xdr:row>6</xdr:row>
      <xdr:rowOff>124732</xdr:rowOff>
    </xdr:from>
    <xdr:to>
      <xdr:col>7</xdr:col>
      <xdr:colOff>335928</xdr:colOff>
      <xdr:row>9</xdr:row>
      <xdr:rowOff>56696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794093F3-0DFB-7498-8136-5606EC696212}"/>
            </a:ext>
          </a:extLst>
        </xdr:cNvPr>
        <xdr:cNvSpPr txBox="1"/>
      </xdr:nvSpPr>
      <xdr:spPr>
        <a:xfrm>
          <a:off x="4352870" y="1315357"/>
          <a:ext cx="1777433" cy="5272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6251244-C29E-48FF-BDEA-C6E22B963176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214031</xdr:colOff>
      <xdr:row>6</xdr:row>
      <xdr:rowOff>124732</xdr:rowOff>
    </xdr:from>
    <xdr:to>
      <xdr:col>11</xdr:col>
      <xdr:colOff>335929</xdr:colOff>
      <xdr:row>9</xdr:row>
      <xdr:rowOff>56696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92A4DEE0-97D9-6C80-72EF-B8D2F311CE19}"/>
            </a:ext>
          </a:extLst>
        </xdr:cNvPr>
        <xdr:cNvSpPr txBox="1"/>
      </xdr:nvSpPr>
      <xdr:spPr>
        <a:xfrm>
          <a:off x="7663942" y="1315357"/>
          <a:ext cx="1777433" cy="5272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8669F6E-6E60-4588-8DBF-3EFCF3D07F6F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US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90714</xdr:colOff>
      <xdr:row>4</xdr:row>
      <xdr:rowOff>164420</xdr:rowOff>
    </xdr:from>
    <xdr:to>
      <xdr:col>5</xdr:col>
      <xdr:colOff>55563</xdr:colOff>
      <xdr:row>10</xdr:row>
      <xdr:rowOff>79148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3DC3470-7645-45D2-8E1B-6706E4D41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789128</xdr:colOff>
      <xdr:row>4</xdr:row>
      <xdr:rowOff>123301</xdr:rowOff>
    </xdr:from>
    <xdr:to>
      <xdr:col>13</xdr:col>
      <xdr:colOff>142870</xdr:colOff>
      <xdr:row>10</xdr:row>
      <xdr:rowOff>135630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003CE56-F5DC-407B-BDC6-63345A57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221118</xdr:colOff>
      <xdr:row>4</xdr:row>
      <xdr:rowOff>136071</xdr:rowOff>
    </xdr:from>
    <xdr:to>
      <xdr:col>9</xdr:col>
      <xdr:colOff>74386</xdr:colOff>
      <xdr:row>10</xdr:row>
      <xdr:rowOff>96384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3DAE96-28BC-44B6-8D87-2CBFA0BA5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0.33611</cdr:x>
      <cdr:y>0.30903</cdr:y>
    </cdr:from>
    <cdr:to>
      <cdr:x>0.67083</cdr:x>
      <cdr:y>0.69097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2AEE3-2401-FD3D-6B7D-C1A31E4E362A}"/>
            </a:ext>
          </a:extLst>
        </cdr:cNvPr>
        <cdr:cNvSpPr txBox="1"/>
      </cdr:nvSpPr>
      <cdr:spPr>
        <a:xfrm xmlns:a="http://schemas.openxmlformats.org/drawingml/2006/main">
          <a:off x="1536700" y="847725"/>
          <a:ext cx="1530350" cy="1047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F13CF14-442A-4066-ACB9-954A4F48E5A9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4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0.33611</cdr:x>
      <cdr:y>0.3044</cdr:y>
    </cdr:from>
    <cdr:to>
      <cdr:x>0.66944</cdr:x>
      <cdr:y>0.70023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ED357E-EF02-09F4-8364-CBA2FE1AAA52}"/>
            </a:ext>
          </a:extLst>
        </cdr:cNvPr>
        <cdr:cNvSpPr txBox="1"/>
      </cdr:nvSpPr>
      <cdr:spPr>
        <a:xfrm xmlns:a="http://schemas.openxmlformats.org/drawingml/2006/main">
          <a:off x="1536700" y="835025"/>
          <a:ext cx="1524000" cy="1085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0.35438</cdr:x>
      <cdr:y>0.28859</cdr:y>
    </cdr:from>
    <cdr:to>
      <cdr:x>0.67938</cdr:x>
      <cdr:y>0.72378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7E7EEAD-DB76-0D3F-6013-4870B033DC93}"/>
            </a:ext>
          </a:extLst>
        </cdr:cNvPr>
        <cdr:cNvSpPr txBox="1"/>
      </cdr:nvSpPr>
      <cdr:spPr>
        <a:xfrm xmlns:a="http://schemas.openxmlformats.org/drawingml/2006/main">
          <a:off x="867735" y="456577"/>
          <a:ext cx="795794" cy="688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D9818D1-1147-4AD0-976D-A334DF5F06FE}" type="TxLink">
            <a:rPr lang="en-US" sz="18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600" b="1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0.34028</cdr:x>
      <cdr:y>0.29282</cdr:y>
    </cdr:from>
    <cdr:to>
      <cdr:x>0.66389</cdr:x>
      <cdr:y>0.72801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4FF541-7237-455B-3655-6DF8CDB5EC1F}"/>
            </a:ext>
          </a:extLst>
        </cdr:cNvPr>
        <cdr:cNvSpPr txBox="1"/>
      </cdr:nvSpPr>
      <cdr:spPr>
        <a:xfrm xmlns:a="http://schemas.openxmlformats.org/drawingml/2006/main">
          <a:off x="1555750" y="803275"/>
          <a:ext cx="1479550" cy="1193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0.30426</cdr:x>
      <cdr:y>0.27094</cdr:y>
    </cdr:from>
    <cdr:to>
      <cdr:x>0.69893</cdr:x>
      <cdr:y>0.72801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0AF29D-FE83-6302-1500-4A2344DDC050}"/>
            </a:ext>
          </a:extLst>
        </cdr:cNvPr>
        <cdr:cNvSpPr txBox="1"/>
      </cdr:nvSpPr>
      <cdr:spPr>
        <a:xfrm xmlns:a="http://schemas.openxmlformats.org/drawingml/2006/main">
          <a:off x="459063" y="311831"/>
          <a:ext cx="595489" cy="526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9366B13-168C-4E74-8A8C-B9ECFF122BEB}" type="TxLink">
            <a:rPr lang="en-US" sz="18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800" b="1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3863F3-6571-43F5-91EB-95B691521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3" name="Graphic 1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482AF0-2B4B-4E36-99D8-5177C07BF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4" name="Graphic 1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F0CCBD-65EA-42B4-BE50-4E75CBAE0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990D4AC4-4381-40F6-86CD-63CD93083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43180</xdr:rowOff>
    </xdr:from>
    <xdr:to>
      <xdr:col>0</xdr:col>
      <xdr:colOff>581844</xdr:colOff>
      <xdr:row>17</xdr:row>
      <xdr:rowOff>23044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F2F1752E-1A54-4B1A-AD32-92F7E8E66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959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68ADD-0788-4DB8-9A07-A8925812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6F5E2F-DB61-4767-A748-8E55F6E89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B0D31C7-9F1C-4798-A4C0-440B7EB8D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9FB1D9D2-CDB2-426A-80F2-F5601185A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43180</xdr:rowOff>
    </xdr:from>
    <xdr:to>
      <xdr:col>0</xdr:col>
      <xdr:colOff>581844</xdr:colOff>
      <xdr:row>17</xdr:row>
      <xdr:rowOff>23044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FD7FBD7F-3D6D-4D84-AE54-75B7AF9A2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959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8" zoomScaleNormal="100" workbookViewId="0">
      <selection activeCell="H26" sqref="H26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9140625" style="1" customWidth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2023</v>
      </c>
      <c r="E12" s="4">
        <v>2024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Daniya Ansari</cp:lastModifiedBy>
  <dcterms:created xsi:type="dcterms:W3CDTF">2023-01-30T08:37:14Z</dcterms:created>
  <dcterms:modified xsi:type="dcterms:W3CDTF">2025-08-19T14:05:50Z</dcterms:modified>
</cp:coreProperties>
</file>